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772" yWindow="32772" windowWidth="23040" windowHeight="8976" tabRatio="600" firstSheet="0" activeTab="1" autoFilterDateGrouping="1"/>
  </bookViews>
  <sheets>
    <sheet xmlns:r="http://schemas.openxmlformats.org/officeDocument/2006/relationships" name="소프트웨어 개발 및 공급업" sheetId="1" state="visible" r:id="rId1"/>
    <sheet xmlns:r="http://schemas.openxmlformats.org/officeDocument/2006/relationships" name="전자부품 제조업" sheetId="2" state="visible" r:id="rId2"/>
    <sheet xmlns:r="http://schemas.openxmlformats.org/officeDocument/2006/relationships" name="pivot" sheetId="3" state="visible" r:id="rId3"/>
    <sheet xmlns:r="http://schemas.openxmlformats.org/officeDocument/2006/relationships" name="total" sheetId="4" state="visible" r:id="rId4"/>
    <sheet xmlns:r="http://schemas.openxmlformats.org/officeDocument/2006/relationships" name="소프트웨어 개발 및 공급업 조회" sheetId="5" state="visible" r:id="rId5"/>
    <sheet xmlns:r="http://schemas.openxmlformats.org/officeDocument/2006/relationships" name="소프트웨어 개발 및 공급업 조회1" sheetId="6" state="visible" r:id="rId6"/>
    <sheet xmlns:r="http://schemas.openxmlformats.org/officeDocument/2006/relationships" name="소프트웨어 개발 및 공급업 조회2" sheetId="7" state="visible" r:id="rId7"/>
    <sheet xmlns:r="http://schemas.openxmlformats.org/officeDocument/2006/relationships" name="소프트웨어 개발 및 공급업 조회3" sheetId="8" state="visible" r:id="rId8"/>
  </sheets>
  <definedNames>
    <definedName name="_xlnm._FilterDatabase" localSheetId="3" hidden="1">'total'!$A$1:$K$2353</definedName>
  </definedNames>
  <calcPr calcId="0" fullCalcOnLoad="1"/>
  <pivotCaches>
    <pivotCache xmlns:r="http://schemas.openxmlformats.org/officeDocument/2006/relationships" cacheId="1" r:id="rId9"/>
  </pivotCaches>
</workbook>
</file>

<file path=xl/styles.xml><?xml version="1.0" encoding="utf-8"?>
<styleSheet xmlns="http://schemas.openxmlformats.org/spreadsheetml/2006/main">
  <numFmts count="0"/>
  <fonts count="6">
    <font>
      <name val="Arial"/>
      <family val="2"/>
      <sz val="10"/>
    </font>
    <font>
      <name val="Arial"/>
      <family val="2"/>
      <b val="1"/>
      <color indexed="9"/>
      <sz val="10"/>
    </font>
    <font>
      <name val="Arial"/>
      <family val="2"/>
      <color indexed="63"/>
      <sz val="10"/>
    </font>
    <font>
      <name val="돋움"/>
      <charset val="129"/>
      <family val="3"/>
      <sz val="8"/>
    </font>
    <font>
      <name val="Arial"/>
      <family val="2"/>
      <sz val="10"/>
    </font>
    <font>
      <name val="Arial"/>
      <family val="2"/>
      <color indexed="18"/>
      <sz val="10"/>
    </font>
  </fonts>
  <fills count="3">
    <fill>
      <patternFill/>
    </fill>
    <fill>
      <patternFill patternType="gray125"/>
    </fill>
    <fill>
      <patternFill patternType="lightUp">
        <fgColor indexed="1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4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0" fillId="0" borderId="5" pivotButton="0" quotePrefix="0" xfId="0"/>
    <xf numFmtId="0" fontId="0" fillId="0" borderId="5" pivotButton="1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2" pivotButton="0" quotePrefix="0" xfId="0"/>
    <xf numFmtId="0" fontId="4" fillId="0" borderId="2" pivotButton="0" quotePrefix="0" xfId="0"/>
    <xf numFmtId="0" fontId="0" fillId="0" borderId="3" pivotButton="0" quotePrefix="0" xfId="0"/>
    <xf numFmtId="0" fontId="4" fillId="0" borderId="3" pivotButton="0" quotePrefix="0" xfId="0"/>
    <xf numFmtId="0" fontId="5" fillId="0" borderId="4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pivotCacheDefinition" Target="/xl/pivotCache/pivotCacheDefinition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ng Hwi Kwon" refreshedDate="44026.99927025463" createdVersion="1" refreshedVersion="4" recordCount="2352" upgradeOnRefresh="1" r:id="rId1">
  <cacheSource type="worksheet">
    <worksheetSource ref="A1:K2353" sheet="total"/>
  </cacheSource>
  <cacheFields count="11">
    <cacheField name="번호" uniqueList="1" numFmtId="0" sqlType="0" hierarchy="0" level="0" databaseField="1">
      <sharedItems count="0" containsString="0"/>
    </cacheField>
    <cacheField name="종목코드" uniqueList="1" numFmtId="0" sqlType="0" hierarchy="0" level="0" databaseField="1">
      <sharedItems count="0" containsString="0"/>
    </cacheField>
    <cacheField name="기업명" uniqueList="1" numFmtId="0" sqlType="0" hierarchy="0" level="0" databaseField="1">
      <sharedItems count="0" containsString="0"/>
    </cacheField>
    <cacheField name="업종코드" uniqueList="1" numFmtId="0" sqlType="0" hierarchy="0" level="0" databaseField="1">
      <sharedItems count="0" containsString="0"/>
    </cacheField>
    <cacheField name="업종" uniqueList="1" numFmtId="0" sqlType="0" hierarchy="0" level="0" databaseField="1">
      <sharedItems count="156">
        <s v="특수 목적용 기계 제조업"/>
        <s v="산업용 기계 및 장비 임대업"/>
        <s v="기타 금융업"/>
        <s v="통신 및 방송 장비 제조업"/>
        <s v="종합 소매업"/>
        <s v="봉제의복 제조업"/>
        <s v="영화, 비디오물, 방송프로그램 제작 및 배급업"/>
        <s v="텔레비전 방송업"/>
        <s v="도로 화물 운송업"/>
        <s v="기타 식품 제조업"/>
        <s v="음·식료품 및 담배 도매업"/>
        <s v="의약품 제조업"/>
        <s v="신탁업 및 집합투자업"/>
        <s v="기타 화학제품 제조업"/>
        <s v="컴퓨터 프로그래밍, 시스템 통합 및 관리업"/>
        <s v="금융 지원 서비스업"/>
        <s v="보험업"/>
        <s v="반도체 제조업"/>
        <s v="1차 비철금속 제조업"/>
        <s v="1차 철강 제조업"/>
        <s v="기타 전문 도매업"/>
        <s v="자연과학 및 공학 연구개발업"/>
        <s v="기타 섬유제품 제조업"/>
        <s v="유원지 및 기타 오락관련 서비스업"/>
        <s v="건물 건설업"/>
        <s v="상품 종합 도매업"/>
        <s v="전구 및 조명장치 제조업"/>
        <s v="전기 및 통신 공사업"/>
        <s v="해상 운송업"/>
        <s v="합성고무 및 플라스틱 물질 제조업"/>
        <s v="일반 목적용 기계 제조업"/>
        <s v="전자부품 제조업"/>
        <s v="영상 및 음향기기 제조업"/>
        <s v="오디오물 출판 및 원판 녹음업"/>
        <s v="자동차 신품 부품 제조업"/>
        <s v="시멘트, 석회, 플라스터 및 그 제품 제조업"/>
        <s v="폐기물 처리업"/>
        <s v="소프트웨어 개발 및 공급업"/>
        <s v="기초 화학물질 제조업"/>
        <s v="플라스틱제품 제조업"/>
        <s v="기초 의약물질 및 생물학적 제제 제조업"/>
        <s v="그외 기타 운송장비 제조업"/>
        <s v="상품 중개업"/>
        <s v="기타 정보 서비스업"/>
        <s v="전기 통신업"/>
        <s v="무기 및 총포탄 제조업"/>
        <s v="알코올음료 제조업"/>
        <s v="생활용품 도매업"/>
        <s v="자료처리, 호스팅, 포털 및 기타 인터넷 정보매개 서비스업"/>
        <s v="서적, 잡지 및 기타 인쇄물 출판업"/>
        <s v="부동산 임대 및 공급업"/>
        <s v="회사 본부 및 경영 컨설팅 서비스업"/>
        <s v="기타 금속 가공제품 제조업"/>
        <s v="석유 정제품 제조업"/>
        <s v="기계장비 및 관련 물품 도매업"/>
        <s v="기타 비금속 광물제품 제조업"/>
        <s v="운송장비 임대업"/>
        <s v="광고업"/>
        <s v="기록매체 복제업"/>
        <s v="일반 교습 학원"/>
        <s v="기타 운송관련 서비스업"/>
        <s v="교육지원 서비스업"/>
        <s v="절연선 및 케이블 제조업"/>
        <s v="구조용 금속제품, 탱크 및 증기발생기 제조업"/>
        <s v="스포츠 서비스업"/>
        <s v="고무제품 제조업"/>
        <s v="비료, 농약 및 살균, 살충제 제조업"/>
        <s v="가정용 기기 제조업"/>
        <s v="연료용 가스 제조 및 배관공급업"/>
        <s v="토목 건설업"/>
        <s v="곡물가공품, 전분 및 전분제품 제조업"/>
        <s v="기타 사업지원 서비스업"/>
        <s v="측정, 시험, 항해, 제어 및 기타 정밀기기 제조업; 광학기기 제외"/>
        <s v="기반조성 및 시설물 축조관련 전문공사업"/>
        <s v="자동차용 엔진 및 자동차 제조업"/>
        <s v="전동기, 발전기 및 전기 변환 · 공급 · 제어 장치 제조업"/>
        <s v="직물직조 및 직물제품 제조업"/>
        <s v="실내건축 및 건축마무리 공사업"/>
        <s v="유리 및 유리제품 제조업"/>
        <s v="기타 종이 및 판지 제품 제조업"/>
        <s v="해체, 선별 및 원료 재생업"/>
        <s v="은행 및 저축기관"/>
        <s v="섬유, 의복, 신발 및 가죽제품 소매업"/>
        <s v="펄프, 종이 및 판지 제조업"/>
        <s v="의료용 기기 제조업"/>
        <s v="의료용품 및 기타 의약 관련제품 제조업"/>
        <s v="낙농제품 및 식용빙과류 제조업"/>
        <s v="기타 비금속광물 광업"/>
        <s v="여행사 및 기타 여행보조 서비스업"/>
        <s v="그외 기타 제품 제조업"/>
        <s v="그외 기타 전문, 과학 및 기술 서비스업"/>
        <s v="인쇄 및 인쇄관련 산업"/>
        <s v="작물 재배업"/>
        <s v="자동차 부품 및 내장품 판매업"/>
        <s v="사진장비 및 광학기기 제조업"/>
        <s v="초등 교육기관"/>
        <s v="금속 주조업"/>
        <s v="내화, 비내화 요업제품 제조업"/>
        <s v="기타 전기장비 제조업"/>
        <s v="연료 소매업"/>
        <s v="선박 및 보트 건조업"/>
        <s v="골판지, 종이 상자 및 종이용기 제조업"/>
        <s v="동물용 사료 및 조제식품 제조업"/>
        <s v="항공 여객 운송업"/>
        <s v="화학섬유 제조업"/>
        <s v="자동차 판매업"/>
        <s v="건축기술, 엔지니어링 및 관련 기술 서비스업"/>
        <s v="육상 여객 운송업"/>
        <s v="도축, 육류 가공 및 저장 처리업"/>
        <s v="어로 어업"/>
        <s v="나무제품 제조업"/>
        <s v="가구 제조업"/>
        <s v="음식점업"/>
        <s v="컴퓨터 및 주변장치 제조업"/>
        <s v="일차전지 및 축전지 제조업"/>
        <s v="기타 과학기술 서비스업"/>
        <s v="비알코올음료 및 얼음 제조업"/>
        <s v="가전제품 및 정보통신장비 소매업"/>
        <s v="시장조사 및 여론조사업"/>
        <s v="기타 교육기관"/>
        <s v="수산물 가공 및 저장 처리업"/>
        <s v="운동 및 경기용구 제조업"/>
        <s v="가죽, 가방 및 유사제품 제조업"/>
        <s v="악기 제조업"/>
        <s v="항공기,우주선 및 부품 제조업"/>
        <s v="일반 및 생활 숙박시설 운영업"/>
        <s v="건물설비 설치 공사업"/>
        <s v="산업용 농·축산물 및 동·식물 도매업"/>
        <s v="전문디자인업"/>
        <s v="기타 전문 서비스업"/>
        <s v="무점포 소매업"/>
        <s v="섬유제품 염색, 정리 및 마무리 가공업"/>
        <s v="컴퓨터 및 통신장비 수리업"/>
        <s v="석탄 광업"/>
        <s v="경비, 경호 및 탐정업"/>
        <s v="사업시설 유지·관리 서비스업"/>
        <s v="창작 및 예술관련 서비스업"/>
        <s v="편조의복 제조업"/>
        <s v="자동차 재제조 부품 제조업"/>
        <s v="과실, 채소 가공 및 저장 처리업"/>
        <s v="제재 및 목재 가공업"/>
        <s v="보험 및 연금관련 서비스업"/>
        <s v="방적 및 가공사 제조업"/>
        <s v="건축자재, 철물 및 난방장치 도매업"/>
        <s v="편조원단 제조업"/>
        <s v="환경 정화 및 복원업"/>
        <s v="귀금속 및 장신용품 제조업"/>
        <s v="증기, 냉·온수 및 공기조절 공급업"/>
        <s v="담배 제조업"/>
        <s v="재 보험업"/>
        <s v="그외 기타 개인 서비스업"/>
        <s v="개인 및 가정용품 임대업"/>
        <s v="기타 상품 전문 소매업"/>
        <s v="전기업"/>
        <s v="철도장비 제조업"/>
        <s v="신발 및 신발 부분품 제조업"/>
      </sharedItems>
    </cacheField>
    <cacheField name="상장주식수(주)" uniqueList="1" numFmtId="0" sqlType="0" hierarchy="0" level="0" databaseField="1">
      <sharedItems count="0" containsString="0"/>
    </cacheField>
    <cacheField name="자본금(원)" uniqueList="1" numFmtId="0" sqlType="0" hierarchy="0" level="0" databaseField="1">
      <sharedItems count="0" containsString="0"/>
    </cacheField>
    <cacheField name="액면가(원)" uniqueList="1" numFmtId="0" sqlType="0" hierarchy="0" level="0" databaseField="1">
      <sharedItems count="0" containsString="0"/>
    </cacheField>
    <cacheField name="통화구분" uniqueList="1" numFmtId="0" sqlType="0" hierarchy="0" level="0" databaseField="1">
      <sharedItems count="0" containsString="0"/>
    </cacheField>
    <cacheField name="대표전화" uniqueList="1" numFmtId="0" sqlType="0" hierarchy="0" level="0" databaseField="1">
      <sharedItems count="0" containsString="0"/>
    </cacheField>
    <cacheField name="주소" uniqueList="1" numFmtId="0" sqlType="0" hierarchy="0" level="0" databaseField="1">
      <sharedItems count="0" containsString="0"/>
    </cacheField>
  </cacheFields>
</pivotCacheDefinition>
</file>

<file path=xl/pivotCache/pivotCacheRecords1.xml><?xml version="1.0" encoding="utf-8"?>
<pivotCacheRecords xmlns="http://schemas.openxmlformats.org/spreadsheetml/2006/main" count="0"/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1" dataOnRows="1" dataCaption="데이터" showError="0" showMissing="1" updatedVersion="6" minRefreshableVersion="0" asteriskTotals="0" showItems="1" editData="0" disableFieldList="0" showCalcMbrs="1" visualTotals="1" showMultipleLabel="1" showDataDropDown="1" showDrill="1" printDrill="0" showMemberPropertyTips="0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1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61" firstHeaderRow="2" firstDataRow="2" firstDataCol="1"/>
  <pivotFields count="11">
    <pivotField dataField="1"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axis="axisRow" showDropDowns="1" compact="0" outline="0" subtotalTop="1" dragToRow="1" dragToCol="1" dragToPage="1" dragToData="1" dragOff="1" showAll="0" topAutoShow="1" includeNewItemsInFilter="1" itemPageCount="10" sortType="descending" defaultSubtotal="1">
      <items count="157">
        <item t="data" sd="1" x="18"/>
        <item t="data" sd="1" x="19"/>
        <item t="data" sd="1" x="111"/>
        <item t="data" sd="1" x="117"/>
        <item t="data" sd="1" x="67"/>
        <item t="data" sd="1" x="122"/>
        <item t="data" sd="1" x="151"/>
        <item t="data" sd="1" x="24"/>
        <item t="data" sd="1" x="126"/>
        <item t="data" sd="1" x="106"/>
        <item t="data" sd="1" x="143"/>
        <item t="data" sd="1" x="134"/>
        <item t="data" sd="1" x="65"/>
        <item t="data" sd="1" x="70"/>
        <item t="data" sd="1" x="101"/>
        <item t="data" sd="1" x="139"/>
        <item t="data" sd="1" x="57"/>
        <item t="data" sd="1" x="61"/>
        <item t="data" sd="1" x="63"/>
        <item t="data" sd="1" x="146"/>
        <item t="data" sd="1" x="150"/>
        <item t="data" sd="1" x="41"/>
        <item t="data" sd="1" x="90"/>
        <item t="data" sd="1" x="89"/>
        <item t="data" sd="1" x="96"/>
        <item t="data" sd="1" x="15"/>
        <item t="data" sd="1" x="54"/>
        <item t="data" sd="1" x="58"/>
        <item t="data" sd="1" x="73"/>
        <item t="data" sd="1" x="40"/>
        <item t="data" sd="1" x="38"/>
        <item t="data" sd="1" x="115"/>
        <item t="data" sd="1" x="119"/>
        <item t="data" sd="1" x="52"/>
        <item t="data" sd="1" x="2"/>
        <item t="data" sd="1" x="55"/>
        <item t="data" sd="1" x="87"/>
        <item t="data" sd="1" x="71"/>
        <item t="data" sd="1" x="152"/>
        <item t="data" sd="1" x="22"/>
        <item t="data" sd="1" x="9"/>
        <item t="data" sd="1" x="60"/>
        <item t="data" sd="1" x="98"/>
        <item t="data" sd="1" x="20"/>
        <item t="data" sd="1" x="129"/>
        <item t="data" sd="1" x="43"/>
        <item t="data" sd="1" x="79"/>
        <item t="data" sd="1" x="13"/>
        <item t="data" sd="1" x="110"/>
        <item t="data" sd="1" x="86"/>
        <item t="data" sd="1" x="97"/>
        <item t="data" sd="1" x="148"/>
        <item t="data" sd="1" x="8"/>
        <item t="data" sd="1" x="108"/>
        <item t="data" sd="1" x="102"/>
        <item t="data" sd="1" x="45"/>
        <item t="data" sd="1" x="130"/>
        <item t="data" sd="1" x="17"/>
        <item t="data" sd="1" x="142"/>
        <item t="data" sd="1" x="141"/>
        <item t="data" sd="1" x="16"/>
        <item t="data" sd="1" x="5"/>
        <item t="data" sd="1" x="50"/>
        <item t="data" sd="1" x="66"/>
        <item t="data" sd="1" x="116"/>
        <item t="data" sd="1" x="135"/>
        <item t="data" sd="1" x="94"/>
        <item t="data" sd="1" x="1"/>
        <item t="data" sd="1" x="127"/>
        <item t="data" sd="1" x="25"/>
        <item t="data" sd="1" x="42"/>
        <item t="data" sd="1" x="47"/>
        <item t="data" sd="1" x="49"/>
        <item t="data" sd="1" x="53"/>
        <item t="data" sd="1" x="133"/>
        <item t="data" sd="1" x="100"/>
        <item t="data" sd="1" x="82"/>
        <item t="data" sd="1" x="131"/>
        <item t="data" sd="1" x="37"/>
        <item t="data" sd="1" x="120"/>
        <item t="data" sd="1" x="64"/>
        <item t="data" sd="1" x="35"/>
        <item t="data" sd="1" x="118"/>
        <item t="data" sd="1" x="155"/>
        <item t="data" sd="1" x="12"/>
        <item t="data" sd="1" x="77"/>
        <item t="data" sd="1" x="123"/>
        <item t="data" sd="1" x="46"/>
        <item t="data" sd="1" x="109"/>
        <item t="data" sd="1" x="88"/>
        <item t="data" sd="1" x="99"/>
        <item t="data" sd="1" x="68"/>
        <item t="data" sd="1" x="32"/>
        <item t="data" sd="1" x="6"/>
        <item t="data" sd="1" x="33"/>
        <item t="data" sd="1" x="121"/>
        <item t="data" sd="1" x="56"/>
        <item t="data" sd="1" x="78"/>
        <item t="data" sd="1" x="23"/>
        <item t="data" sd="1" x="107"/>
        <item t="data" sd="1" x="81"/>
        <item t="data" sd="1" x="10"/>
        <item t="data" sd="1" x="112"/>
        <item t="data" sd="1" x="84"/>
        <item t="data" sd="1" x="85"/>
        <item t="data" sd="1" x="11"/>
        <item t="data" sd="1" x="91"/>
        <item t="data" sd="1" x="59"/>
        <item t="data" sd="1" x="30"/>
        <item t="data" sd="1" x="125"/>
        <item t="data" sd="1" x="114"/>
        <item t="data" sd="1" x="93"/>
        <item t="data" sd="1" x="34"/>
        <item t="data" sd="1" x="138"/>
        <item t="data" sd="1" x="105"/>
        <item t="data" sd="1" x="74"/>
        <item t="data" sd="1" x="48"/>
        <item t="data" sd="1" x="21"/>
        <item t="data" sd="1" x="92"/>
        <item t="data" sd="1" x="149"/>
        <item t="data" sd="1" x="26"/>
        <item t="data" sd="1" x="27"/>
        <item t="data" sd="1" x="44"/>
        <item t="data" sd="1" x="153"/>
        <item t="data" sd="1" x="75"/>
        <item t="data" sd="1" x="128"/>
        <item t="data" sd="1" x="31"/>
        <item t="data" sd="1" x="62"/>
        <item t="data" sd="1" x="140"/>
        <item t="data" sd="1" x="4"/>
        <item t="data" sd="1" x="147"/>
        <item t="data" sd="1" x="76"/>
        <item t="data" sd="1" x="136"/>
        <item t="data" sd="1" x="154"/>
        <item t="data" sd="1" x="95"/>
        <item t="data" sd="1" x="72"/>
        <item t="data" sd="1" x="113"/>
        <item t="data" sd="1" x="132"/>
        <item t="data" sd="1" x="14"/>
        <item t="data" sd="1" x="7"/>
        <item t="data" sd="1" x="69"/>
        <item t="data" sd="1" x="3"/>
        <item t="data" sd="1" x="0"/>
        <item t="data" sd="1" x="83"/>
        <item t="data" sd="1" x="144"/>
        <item t="data" sd="1" x="137"/>
        <item t="data" sd="1" x="36"/>
        <item t="data" sd="1" x="39"/>
        <item t="data" sd="1" x="29"/>
        <item t="data" sd="1" x="103"/>
        <item t="data" sd="1" x="124"/>
        <item t="data" sd="1" x="28"/>
        <item t="data" sd="1" x="80"/>
        <item t="data" sd="1" x="104"/>
        <item t="data" sd="1" x="145"/>
        <item t="data" sd="1" x="51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</pivotFields>
  <rowFields count="1">
    <field x="4"/>
  </rowFields>
  <rowItems count="157">
    <i t="data" r="0" i="0">
      <x v="142"/>
    </i>
    <i t="data" r="0" i="0">
      <x v="78"/>
    </i>
    <i t="data" r="0" i="0">
      <x v="126"/>
    </i>
    <i t="data" r="0" i="0">
      <x v="112"/>
    </i>
    <i t="data" r="0" i="0">
      <x v="105"/>
    </i>
    <i t="data" r="0" i="0">
      <x v="34"/>
    </i>
    <i t="data" r="0" i="0">
      <x v="47"/>
    </i>
    <i t="data" r="0" i="0">
      <x v="25"/>
    </i>
    <i t="data" r="0" i="0">
      <x v="141"/>
    </i>
    <i t="data" r="0" i="0">
      <x v="1"/>
    </i>
    <i t="data" r="0" i="0">
      <x v="57"/>
    </i>
    <i t="data" r="0" i="0">
      <x v="117"/>
    </i>
    <i t="data" r="0" i="0">
      <x v="103"/>
    </i>
    <i t="data" r="0" i="0">
      <x v="30"/>
    </i>
    <i t="data" r="0" i="0">
      <x v="108"/>
    </i>
    <i t="data" r="0" i="0">
      <x v="147"/>
    </i>
    <i t="data" r="0" i="0">
      <x v="43"/>
    </i>
    <i t="data" r="0" i="0">
      <x v="29"/>
    </i>
    <i t="data" r="0" i="0">
      <x v="138"/>
    </i>
    <i t="data" r="0" i="0">
      <x v="40"/>
    </i>
    <i t="data" r="0" i="0">
      <x v="124"/>
    </i>
    <i t="data" r="0" i="0">
      <x v="93"/>
    </i>
    <i t="data" r="0" i="0">
      <x v="61"/>
    </i>
    <i t="data" r="0" i="0">
      <x v="104"/>
    </i>
    <i t="data" r="0" i="0">
      <x v="26"/>
    </i>
    <i t="data" r="0" i="0">
      <x v="33"/>
    </i>
    <i t="data" r="0" i="0">
      <x v="7"/>
    </i>
    <i t="data" r="0" i="0">
      <x v="135"/>
    </i>
    <i t="data" r="0" i="0">
      <x v="18"/>
    </i>
    <i t="data" r="0" i="0">
      <x v="140"/>
    </i>
    <i t="data" r="0" i="0"/>
    <i t="data" r="0" i="0">
      <x v="116"/>
    </i>
    <i t="data" r="0" i="0">
      <x v="81"/>
    </i>
    <i t="data" r="0" i="0">
      <x v="71"/>
    </i>
    <i t="data" r="0" i="0">
      <x v="92"/>
    </i>
    <i t="data" r="0" i="0">
      <x v="84"/>
    </i>
    <i t="data" r="0" i="0">
      <x v="45"/>
    </i>
    <i t="data" r="0" i="0">
      <x v="9"/>
    </i>
    <i t="data" r="0" i="0">
      <x v="129"/>
    </i>
    <i t="data" r="0" i="0">
      <x v="75"/>
    </i>
    <i t="data" r="0" i="0">
      <x v="69"/>
    </i>
    <i t="data" r="0" i="0">
      <x v="122"/>
    </i>
    <i t="data" r="0" i="0">
      <x v="139"/>
    </i>
    <i t="data" r="0" i="0">
      <x v="143"/>
    </i>
    <i t="data" r="0" i="0">
      <x v="60"/>
    </i>
    <i t="data" r="0" i="0">
      <x v="66"/>
    </i>
    <i t="data" r="0" i="0">
      <x v="110"/>
    </i>
    <i t="data" r="0" i="0">
      <x v="62"/>
    </i>
    <i t="data" r="0" i="0">
      <x v="70"/>
    </i>
    <i t="data" r="0" i="0">
      <x v="155"/>
    </i>
    <i t="data" r="0" i="0">
      <x v="72"/>
    </i>
    <i t="data" r="0" i="0">
      <x v="136"/>
    </i>
    <i t="data" r="0" i="0">
      <x v="153"/>
    </i>
    <i t="data" r="0" i="0">
      <x v="35"/>
    </i>
    <i t="data" r="0" i="0">
      <x v="101"/>
    </i>
    <i t="data" r="0" i="0">
      <x v="54"/>
    </i>
    <i t="data" r="0" i="0">
      <x v="14"/>
    </i>
    <i t="data" r="0" i="0">
      <x v="16"/>
    </i>
    <i t="data" r="0" i="0">
      <x v="148"/>
    </i>
    <i t="data" r="0" i="0">
      <x v="4"/>
    </i>
    <i t="data" r="0" i="0">
      <x v="76"/>
    </i>
    <i t="data" r="0" i="0">
      <x v="91"/>
    </i>
    <i t="data" r="0" i="0">
      <x v="2"/>
    </i>
    <i t="data" r="0" i="0">
      <x v="52"/>
    </i>
    <i t="data" r="0" i="0">
      <x v="13"/>
    </i>
    <i t="data" r="0" i="0">
      <x v="87"/>
    </i>
    <i t="data" r="0" i="0">
      <x v="56"/>
    </i>
    <i t="data" r="0" i="0">
      <x v="42"/>
    </i>
    <i t="data" r="0" i="0">
      <x v="22"/>
    </i>
    <i t="data" r="0" i="0">
      <x v="12"/>
    </i>
    <i t="data" r="0" i="0">
      <x v="107"/>
    </i>
    <i t="data" r="0" i="0">
      <x v="53"/>
    </i>
    <i t="data" r="0" i="0">
      <x v="150"/>
    </i>
    <i t="data" r="0" i="0">
      <x v="41"/>
    </i>
    <i t="data" r="0" i="0">
      <x v="63"/>
    </i>
    <i t="data" r="0" i="0">
      <x v="89"/>
    </i>
    <i t="data" r="0" i="0">
      <x v="149"/>
    </i>
    <i t="data" r="0" i="0">
      <x v="23"/>
    </i>
    <i t="data" r="0" i="0">
      <x v="97"/>
    </i>
    <i t="data" r="0" i="0">
      <x v="120"/>
    </i>
    <i t="data" r="0" i="0">
      <x v="127"/>
    </i>
    <i t="data" r="0" i="0">
      <x v="131"/>
    </i>
    <i t="data" r="0" i="0">
      <x v="31"/>
    </i>
    <i t="data" r="0" i="0">
      <x v="121"/>
    </i>
    <i t="data" r="0" i="0">
      <x v="37"/>
    </i>
    <i t="data" r="0" i="0">
      <x v="50"/>
    </i>
    <i t="data" r="0" i="0">
      <x v="73"/>
    </i>
    <i t="data" r="0" i="0">
      <x v="79"/>
    </i>
    <i t="data" r="0" i="0">
      <x v="115"/>
    </i>
    <i t="data" r="0" i="0">
      <x v="146"/>
    </i>
    <i t="data" r="0" i="0">
      <x v="151"/>
    </i>
    <i t="data" r="0" i="0">
      <x v="5"/>
    </i>
    <i t="data" r="0" i="0">
      <x v="49"/>
    </i>
    <i t="data" r="0" i="0">
      <x v="98"/>
    </i>
    <i t="data" r="0" i="0">
      <x v="132"/>
    </i>
    <i t="data" r="0" i="0">
      <x v="96"/>
    </i>
    <i t="data" r="0" i="0">
      <x v="39"/>
    </i>
    <i t="data" r="0" i="0">
      <x v="28"/>
    </i>
    <i t="data" r="0" i="0">
      <x v="88"/>
    </i>
    <i t="data" r="0" i="0">
      <x v="85"/>
    </i>
    <i t="data" r="0" i="0">
      <x v="94"/>
    </i>
    <i t="data" r="0" i="0">
      <x v="99"/>
    </i>
    <i t="data" r="0" i="0">
      <x v="46"/>
    </i>
    <i t="data" r="0" i="0">
      <x v="100"/>
    </i>
    <i t="data" r="0" i="0">
      <x v="109"/>
    </i>
    <i t="data" r="0" i="0">
      <x v="48"/>
    </i>
    <i t="data" r="0" i="0">
      <x v="111"/>
    </i>
    <i t="data" r="0" i="0">
      <x v="21"/>
    </i>
    <i t="data" r="0" i="0">
      <x v="24"/>
    </i>
    <i t="data" r="0" i="0">
      <x v="68"/>
    </i>
    <i t="data" r="0" i="0">
      <x v="134"/>
    </i>
    <i t="data" r="0" i="0">
      <x v="58"/>
    </i>
    <i t="data" r="0" i="0">
      <x v="17"/>
    </i>
    <i t="data" r="0" i="0">
      <x v="67"/>
    </i>
    <i t="data" r="0" i="0">
      <x v="3"/>
    </i>
    <i t="data" r="0" i="0">
      <x v="55"/>
    </i>
    <i t="data" r="0" i="0">
      <x v="114"/>
    </i>
    <i t="data" r="0" i="0">
      <x v="64"/>
    </i>
    <i t="data" r="0" i="0">
      <x v="15"/>
    </i>
    <i t="data" r="0" i="0">
      <x v="90"/>
    </i>
    <i t="data" r="0" i="0">
      <x v="118"/>
    </i>
    <i t="data" r="0" i="0">
      <x v="27"/>
    </i>
    <i t="data" r="0" i="0">
      <x v="80"/>
    </i>
    <i t="data" r="0" i="0">
      <x v="106"/>
    </i>
    <i t="data" r="0" i="0">
      <x v="8"/>
    </i>
    <i t="data" r="0" i="0">
      <x v="38"/>
    </i>
    <i t="data" r="0" i="0">
      <x v="125"/>
    </i>
    <i t="data" r="0" i="0">
      <x v="128"/>
    </i>
    <i t="data" r="0" i="0">
      <x v="102"/>
    </i>
    <i t="data" r="0" i="0">
      <x v="144"/>
    </i>
    <i t="data" r="0" i="0">
      <x v="44"/>
    </i>
    <i t="data" r="0" i="0">
      <x v="32"/>
    </i>
    <i t="data" r="0" i="0">
      <x v="152"/>
    </i>
    <i t="data" r="0" i="0">
      <x v="6"/>
    </i>
    <i t="data" r="0" i="0">
      <x v="86"/>
    </i>
    <i t="data" r="0" i="0">
      <x v="19"/>
    </i>
    <i t="data" r="0" i="0">
      <x v="119"/>
    </i>
    <i t="data" r="0" i="0">
      <x v="59"/>
    </i>
    <i t="data" r="0" i="0">
      <x v="133"/>
    </i>
    <i t="data" r="0" i="0">
      <x v="83"/>
    </i>
    <i t="data" r="0" i="0">
      <x v="36"/>
    </i>
    <i t="data" r="0" i="0">
      <x v="11"/>
    </i>
    <i t="data" r="0" i="0">
      <x v="65"/>
    </i>
    <i t="data" r="0" i="0">
      <x v="145"/>
    </i>
    <i t="data" r="0" i="0">
      <x v="10"/>
    </i>
    <i t="data" r="0" i="0">
      <x v="95"/>
    </i>
    <i t="data" r="0" i="0">
      <x v="137"/>
    </i>
    <i t="data" r="0" i="0">
      <x v="154"/>
    </i>
    <i t="data" r="0" i="0">
      <x v="113"/>
    </i>
    <i t="data" r="0" i="0">
      <x v="20"/>
    </i>
    <i t="data" r="0" i="0">
      <x v="82"/>
    </i>
    <i t="data" r="0" i="0">
      <x v="123"/>
    </i>
    <i t="data" r="0" i="0">
      <x v="130"/>
    </i>
    <i t="data" r="0" i="0">
      <x v="74"/>
    </i>
    <i t="data" r="0" i="0">
      <x v="51"/>
    </i>
    <i t="data" r="0" i="0">
      <x v="77"/>
    </i>
    <i t="grand" r="0" i="0"/>
  </rowItems>
  <colItems count="1">
    <i t="data" r="0" i="0"/>
  </colItems>
  <dataFields count="1">
    <dataField name="개수 : 번호" fld="0" subtotal="count" showDataAs="normal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31"/>
  <sheetViews>
    <sheetView workbookViewId="0">
      <selection activeCell="C2" sqref="C2"/>
    </sheetView>
  </sheetViews>
  <sheetFormatPr baseColWidth="8" defaultRowHeight="13.2" outlineLevelCol="0"/>
  <cols>
    <col width="5.5546875" bestFit="1" customWidth="1" min="1" max="1"/>
    <col width="9.109375" bestFit="1" customWidth="1" min="2" max="2"/>
    <col width="25.5546875" bestFit="1" customWidth="1" min="3" max="3"/>
    <col width="9.109375" bestFit="1" customWidth="1" min="4" max="4"/>
    <col width="25.33203125" bestFit="1" customWidth="1" min="5" max="5"/>
    <col width="14.6640625" bestFit="1" customWidth="1" min="6" max="7"/>
    <col width="10.44140625" bestFit="1" customWidth="1" min="8" max="8"/>
    <col width="12.21875" bestFit="1" customWidth="1" min="9" max="9"/>
    <col width="17.33203125" bestFit="1" customWidth="1" min="10" max="10"/>
    <col width="97.77734375" bestFit="1" customWidth="1" min="11" max="11"/>
  </cols>
  <sheetData>
    <row r="1" ht="13.8" customHeight="1" thickBot="1">
      <c r="A1" s="15" t="inlineStr">
        <is>
          <t>번호</t>
        </is>
      </c>
      <c r="B1" s="15" t="inlineStr">
        <is>
          <t>종목코드</t>
        </is>
      </c>
      <c r="C1" s="15" t="inlineStr">
        <is>
          <t>기업명</t>
        </is>
      </c>
      <c r="D1" s="15" t="inlineStr">
        <is>
          <t>업종코드</t>
        </is>
      </c>
      <c r="E1" s="15" t="inlineStr">
        <is>
          <t>업종</t>
        </is>
      </c>
      <c r="F1" s="15" t="inlineStr">
        <is>
          <t>상장주식수(주)</t>
        </is>
      </c>
      <c r="G1" s="15" t="inlineStr">
        <is>
          <t>자본금(원)</t>
        </is>
      </c>
      <c r="H1" s="15" t="inlineStr">
        <is>
          <t>액면가(원)</t>
        </is>
      </c>
      <c r="I1" s="15" t="inlineStr">
        <is>
          <t>통화구분</t>
        </is>
      </c>
      <c r="J1" s="15" t="inlineStr">
        <is>
          <t>대표전화</t>
        </is>
      </c>
      <c r="K1" s="15" t="inlineStr">
        <is>
          <t>주소</t>
        </is>
      </c>
    </row>
    <row r="2">
      <c r="A2" s="11" t="inlineStr">
        <is>
          <t>2330</t>
        </is>
      </c>
      <c r="B2" s="11" t="inlineStr">
        <is>
          <t>A290270</t>
        </is>
      </c>
      <c r="C2" s="12" t="inlineStr">
        <is>
          <t>휴네시온</t>
        </is>
      </c>
      <c r="D2" s="11" t="inlineStr">
        <is>
          <t>105802</t>
        </is>
      </c>
      <c r="E2" s="12" t="inlineStr">
        <is>
          <t>소프트웨어 개발 및 공급업</t>
        </is>
      </c>
      <c r="F2" s="11" t="inlineStr">
        <is>
          <t>9,607,672</t>
        </is>
      </c>
      <c r="G2" s="11" t="inlineStr">
        <is>
          <t>4,803,836,000</t>
        </is>
      </c>
      <c r="H2" s="11" t="inlineStr">
        <is>
          <t>500</t>
        </is>
      </c>
      <c r="I2" s="12" t="inlineStr">
        <is>
          <t>원(KRW)</t>
        </is>
      </c>
      <c r="J2" s="11" t="inlineStr">
        <is>
          <t>02-539-3961</t>
        </is>
      </c>
      <c r="K2" s="12" t="inlineStr">
        <is>
          <t xml:space="preserve">서울특별시 강남구 학동로97길 20 성호빌딩 2층/3층 </t>
        </is>
      </c>
    </row>
    <row r="3">
      <c r="A3" s="11" t="inlineStr">
        <is>
          <t>2285</t>
        </is>
      </c>
      <c r="B3" s="11" t="inlineStr">
        <is>
          <t>A307950</t>
        </is>
      </c>
      <c r="C3" s="12" t="inlineStr">
        <is>
          <t>현대오토에버</t>
        </is>
      </c>
      <c r="D3" s="11" t="inlineStr">
        <is>
          <t>105802</t>
        </is>
      </c>
      <c r="E3" s="12" t="inlineStr">
        <is>
          <t>소프트웨어 개발 및 공급업</t>
        </is>
      </c>
      <c r="F3" s="11" t="inlineStr">
        <is>
          <t>21,000,000</t>
        </is>
      </c>
      <c r="G3" s="11" t="inlineStr">
        <is>
          <t>10,500,000,000</t>
        </is>
      </c>
      <c r="H3" s="11" t="inlineStr">
        <is>
          <t>500</t>
        </is>
      </c>
      <c r="I3" s="12" t="inlineStr">
        <is>
          <t>원(KRW)</t>
        </is>
      </c>
      <c r="J3" s="11" t="inlineStr">
        <is>
          <t>02-6296-6000</t>
        </is>
      </c>
      <c r="K3" s="12" t="inlineStr">
        <is>
          <t>서울특별시 강남구 테헤란로 510 루첸타워</t>
        </is>
      </c>
    </row>
    <row r="4">
      <c r="A4" s="11" t="inlineStr">
        <is>
          <t>2263</t>
        </is>
      </c>
      <c r="B4" s="11" t="inlineStr">
        <is>
          <t>A220180</t>
        </is>
      </c>
      <c r="C4" s="12" t="inlineStr">
        <is>
          <t>핸디소프트</t>
        </is>
      </c>
      <c r="D4" s="11" t="inlineStr">
        <is>
          <t>105802</t>
        </is>
      </c>
      <c r="E4" s="12" t="inlineStr">
        <is>
          <t>소프트웨어 개발 및 공급업</t>
        </is>
      </c>
      <c r="F4" s="11" t="inlineStr">
        <is>
          <t>19,400,000</t>
        </is>
      </c>
      <c r="G4" s="11" t="inlineStr">
        <is>
          <t>9,700,000,000</t>
        </is>
      </c>
      <c r="H4" s="11" t="inlineStr">
        <is>
          <t>500</t>
        </is>
      </c>
      <c r="I4" s="12" t="inlineStr">
        <is>
          <t>원(KRW)</t>
        </is>
      </c>
      <c r="J4" s="11" t="inlineStr">
        <is>
          <t>070-4483-9000</t>
        </is>
      </c>
      <c r="K4" s="12" t="inlineStr">
        <is>
          <t>서울특별시 강남구 도산대로 549 9층(청담동)</t>
        </is>
      </c>
    </row>
    <row r="5">
      <c r="A5" s="11" t="inlineStr">
        <is>
          <t>2245</t>
        </is>
      </c>
      <c r="B5" s="11" t="inlineStr">
        <is>
          <t>A054920</t>
        </is>
      </c>
      <c r="C5" s="12" t="inlineStr">
        <is>
          <t>한컴위드</t>
        </is>
      </c>
      <c r="D5" s="11" t="inlineStr">
        <is>
          <t>105802</t>
        </is>
      </c>
      <c r="E5" s="12" t="inlineStr">
        <is>
          <t>소프트웨어 개발 및 공급업</t>
        </is>
      </c>
      <c r="F5" s="11" t="inlineStr">
        <is>
          <t>28,217,081</t>
        </is>
      </c>
      <c r="G5" s="11" t="inlineStr">
        <is>
          <t>14,108,540,500</t>
        </is>
      </c>
      <c r="H5" s="11" t="inlineStr">
        <is>
          <t>500</t>
        </is>
      </c>
      <c r="I5" s="12" t="inlineStr">
        <is>
          <t>원(KRW)</t>
        </is>
      </c>
      <c r="J5" s="11" t="inlineStr">
        <is>
          <t>031-622-6300</t>
        </is>
      </c>
      <c r="K5" s="12" t="inlineStr">
        <is>
          <t>경기도 성남시 분당구 대왕판교로644번길 49 5층, 9층</t>
        </is>
      </c>
    </row>
    <row r="6">
      <c r="A6" s="11" t="inlineStr">
        <is>
          <t>2244</t>
        </is>
      </c>
      <c r="B6" s="11" t="inlineStr">
        <is>
          <t>A086960</t>
        </is>
      </c>
      <c r="C6" s="12" t="inlineStr">
        <is>
          <t>한컴MDS</t>
        </is>
      </c>
      <c r="D6" s="11" t="inlineStr">
        <is>
          <t>105802</t>
        </is>
      </c>
      <c r="E6" s="12" t="inlineStr">
        <is>
          <t>소프트웨어 개발 및 공급업</t>
        </is>
      </c>
      <c r="F6" s="11" t="inlineStr">
        <is>
          <t>8,828,608</t>
        </is>
      </c>
      <c r="G6" s="11" t="inlineStr">
        <is>
          <t>4,844,725,000</t>
        </is>
      </c>
      <c r="H6" s="11" t="inlineStr">
        <is>
          <t>500</t>
        </is>
      </c>
      <c r="I6" s="12" t="inlineStr">
        <is>
          <t>원(KRW)</t>
        </is>
      </c>
      <c r="J6" s="11" t="inlineStr">
        <is>
          <t>031-627-3000</t>
        </is>
      </c>
      <c r="K6" s="12" t="inlineStr">
        <is>
          <t xml:space="preserve">경기도 성남시 분당구 대왕판교로 644번길 49 한컴타워 3층(경기도 성남시 삼평동 676번지 한컴타워 3층) </t>
        </is>
      </c>
    </row>
    <row r="7">
      <c r="A7" s="11" t="inlineStr">
        <is>
          <t>2199</t>
        </is>
      </c>
      <c r="B7" s="11" t="inlineStr">
        <is>
          <t>A047080</t>
        </is>
      </c>
      <c r="C7" s="12" t="inlineStr">
        <is>
          <t>한빛소프트</t>
        </is>
      </c>
      <c r="D7" s="11" t="inlineStr">
        <is>
          <t>105802</t>
        </is>
      </c>
      <c r="E7" s="12" t="inlineStr">
        <is>
          <t>소프트웨어 개발 및 공급업</t>
        </is>
      </c>
      <c r="F7" s="11" t="inlineStr">
        <is>
          <t>24,779,836</t>
        </is>
      </c>
      <c r="G7" s="11" t="inlineStr">
        <is>
          <t>12,389,918,000</t>
        </is>
      </c>
      <c r="H7" s="11" t="inlineStr">
        <is>
          <t>500</t>
        </is>
      </c>
      <c r="I7" s="12" t="inlineStr">
        <is>
          <t>원(KRW)</t>
        </is>
      </c>
      <c r="J7" s="11" t="inlineStr">
        <is>
          <t>070-4050-8000</t>
        </is>
      </c>
      <c r="K7" s="12" t="inlineStr">
        <is>
          <t xml:space="preserve">서울특별시 금천구 가산디지털1로 171 가산에스케이브이원센터 3층 </t>
        </is>
      </c>
    </row>
    <row r="8">
      <c r="A8" s="11" t="inlineStr">
        <is>
          <t>2193</t>
        </is>
      </c>
      <c r="B8" s="11" t="inlineStr">
        <is>
          <t>A222810</t>
        </is>
      </c>
      <c r="C8" s="12" t="inlineStr">
        <is>
          <t>한류AI센터</t>
        </is>
      </c>
      <c r="D8" s="11" t="inlineStr">
        <is>
          <t>105802</t>
        </is>
      </c>
      <c r="E8" s="12" t="inlineStr">
        <is>
          <t>소프트웨어 개발 및 공급업</t>
        </is>
      </c>
      <c r="F8" s="11" t="inlineStr">
        <is>
          <t>52,126,242</t>
        </is>
      </c>
      <c r="G8" s="11" t="inlineStr">
        <is>
          <t>5,212,624,200</t>
        </is>
      </c>
      <c r="H8" s="11" t="inlineStr">
        <is>
          <t>100</t>
        </is>
      </c>
      <c r="I8" s="12" t="inlineStr">
        <is>
          <t>원(KRW)</t>
        </is>
      </c>
      <c r="J8" s="11" t="inlineStr">
        <is>
          <t>02-3497-8900</t>
        </is>
      </c>
      <c r="K8" s="12" t="inlineStr">
        <is>
          <t xml:space="preserve">서울특별시 성동구 왕십리로 58 포휴 제10층 (성수동1가 656-3) </t>
        </is>
      </c>
    </row>
    <row r="9">
      <c r="A9" s="11" t="inlineStr">
        <is>
          <t>2185</t>
        </is>
      </c>
      <c r="B9" s="11" t="inlineStr">
        <is>
          <t>A030520</t>
        </is>
      </c>
      <c r="C9" s="12" t="inlineStr">
        <is>
          <t>한글과컴퓨터</t>
        </is>
      </c>
      <c r="D9" s="11" t="inlineStr">
        <is>
          <t>105802</t>
        </is>
      </c>
      <c r="E9" s="12" t="inlineStr">
        <is>
          <t>소프트웨어 개발 및 공급업</t>
        </is>
      </c>
      <c r="F9" s="11" t="inlineStr">
        <is>
          <t>24,440,319</t>
        </is>
      </c>
      <c r="G9" s="11" t="inlineStr">
        <is>
          <t>12,881,216,500</t>
        </is>
      </c>
      <c r="H9" s="11" t="inlineStr">
        <is>
          <t>500</t>
        </is>
      </c>
      <c r="I9" s="12" t="inlineStr">
        <is>
          <t>원(KRW)</t>
        </is>
      </c>
      <c r="J9" s="11" t="inlineStr">
        <is>
          <t>031-627-7000</t>
        </is>
      </c>
      <c r="K9" s="12" t="inlineStr">
        <is>
          <t>경기도 성남시 분당구 대왕판교로644번길 49 (삼평동, 한컴타워)</t>
        </is>
      </c>
    </row>
    <row r="10">
      <c r="A10" s="11" t="inlineStr">
        <is>
          <t>2157</t>
        </is>
      </c>
      <c r="B10" s="11" t="inlineStr">
        <is>
          <t>A053300</t>
        </is>
      </c>
      <c r="C10" s="12" t="inlineStr">
        <is>
          <t>한국정보인증</t>
        </is>
      </c>
      <c r="D10" s="11" t="inlineStr">
        <is>
          <t>105802</t>
        </is>
      </c>
      <c r="E10" s="12" t="inlineStr">
        <is>
          <t>소프트웨어 개발 및 공급업</t>
        </is>
      </c>
      <c r="F10" s="11" t="inlineStr">
        <is>
          <t>31,165,000</t>
        </is>
      </c>
      <c r="G10" s="11" t="inlineStr">
        <is>
          <t>15,582,500,000</t>
        </is>
      </c>
      <c r="H10" s="11" t="inlineStr">
        <is>
          <t>500</t>
        </is>
      </c>
      <c r="I10" s="12" t="inlineStr">
        <is>
          <t>원(KRW)</t>
        </is>
      </c>
      <c r="J10" s="11" t="inlineStr">
        <is>
          <t>02-360-3010</t>
        </is>
      </c>
      <c r="K10" s="12" t="inlineStr">
        <is>
          <t xml:space="preserve">경기도 성남시 분당구 판교로 242판교디지털센터(PDC) C동 5층 </t>
        </is>
      </c>
    </row>
    <row r="11">
      <c r="A11" s="11" t="inlineStr">
        <is>
          <t>2153</t>
        </is>
      </c>
      <c r="B11" s="11" t="inlineStr">
        <is>
          <t>A041460</t>
        </is>
      </c>
      <c r="C11" s="12" t="inlineStr">
        <is>
          <t>한국전자인증</t>
        </is>
      </c>
      <c r="D11" s="11" t="inlineStr">
        <is>
          <t>105802</t>
        </is>
      </c>
      <c r="E11" s="12" t="inlineStr">
        <is>
          <t>소프트웨어 개발 및 공급업</t>
        </is>
      </c>
      <c r="F11" s="11" t="inlineStr">
        <is>
          <t>21,459,249</t>
        </is>
      </c>
      <c r="G11" s="11" t="inlineStr">
        <is>
          <t>10,729,624,500</t>
        </is>
      </c>
      <c r="H11" s="11" t="inlineStr">
        <is>
          <t>500</t>
        </is>
      </c>
      <c r="I11" s="12" t="inlineStr">
        <is>
          <t>원(KRW)</t>
        </is>
      </c>
      <c r="J11" s="11" t="inlineStr">
        <is>
          <t>230195500</t>
        </is>
      </c>
      <c r="K11" s="12" t="inlineStr">
        <is>
          <t>서울특별시 서초구  서초대로 320 하림인터내셔날빌딩 (서초동, 하림빌딩7층)</t>
        </is>
      </c>
    </row>
    <row r="12">
      <c r="A12" s="11" t="inlineStr">
        <is>
          <t>2084</t>
        </is>
      </c>
      <c r="B12" s="11" t="inlineStr">
        <is>
          <t>A150440</t>
        </is>
      </c>
      <c r="C12" s="12" t="inlineStr">
        <is>
          <t>피노텍</t>
        </is>
      </c>
      <c r="D12" s="11" t="inlineStr">
        <is>
          <t>105802</t>
        </is>
      </c>
      <c r="E12" s="12" t="inlineStr">
        <is>
          <t>소프트웨어 개발 및 공급업</t>
        </is>
      </c>
      <c r="F12" s="11" t="inlineStr">
        <is>
          <t>9,565,412</t>
        </is>
      </c>
      <c r="G12" s="11" t="inlineStr">
        <is>
          <t>4,782,706,000</t>
        </is>
      </c>
      <c r="H12" s="11" t="inlineStr">
        <is>
          <t>500</t>
        </is>
      </c>
      <c r="I12" s="12" t="inlineStr">
        <is>
          <t>원(KRW)</t>
        </is>
      </c>
      <c r="J12" s="11" t="inlineStr">
        <is>
          <t>02-522-3558</t>
        </is>
      </c>
      <c r="K12" s="12" t="inlineStr">
        <is>
          <t xml:space="preserve">서울특별시 서초구 양재천로9길 1 3층(양재동,용두빌딩) </t>
        </is>
      </c>
    </row>
    <row r="13">
      <c r="A13" s="11" t="inlineStr">
        <is>
          <t>2082</t>
        </is>
      </c>
      <c r="B13" s="11" t="inlineStr">
        <is>
          <t>A023770</t>
        </is>
      </c>
      <c r="C13" s="12" t="inlineStr">
        <is>
          <t>플레이위드</t>
        </is>
      </c>
      <c r="D13" s="11" t="inlineStr">
        <is>
          <t>105802</t>
        </is>
      </c>
      <c r="E13" s="12" t="inlineStr">
        <is>
          <t>소프트웨어 개발 및 공급업</t>
        </is>
      </c>
      <c r="F13" s="11" t="inlineStr">
        <is>
          <t>8,556,949</t>
        </is>
      </c>
      <c r="G13" s="11" t="inlineStr">
        <is>
          <t>4,278,474,500</t>
        </is>
      </c>
      <c r="H13" s="11" t="inlineStr">
        <is>
          <t>500</t>
        </is>
      </c>
      <c r="I13" s="12" t="inlineStr">
        <is>
          <t>원(KRW)</t>
        </is>
      </c>
      <c r="J13" s="11" t="inlineStr">
        <is>
          <t>031-724-2400</t>
        </is>
      </c>
      <c r="K13" s="12" t="inlineStr">
        <is>
          <t xml:space="preserve">경기도 성남시 분당구 판교로 256번길 25, 제C동  </t>
        </is>
      </c>
    </row>
    <row r="14">
      <c r="A14" s="11" t="inlineStr">
        <is>
          <t>2072</t>
        </is>
      </c>
      <c r="B14" s="11" t="inlineStr">
        <is>
          <t>A214270</t>
        </is>
      </c>
      <c r="C14" s="12" t="inlineStr">
        <is>
          <t>퓨쳐스트림네트웍스</t>
        </is>
      </c>
      <c r="D14" s="11" t="inlineStr">
        <is>
          <t>105802</t>
        </is>
      </c>
      <c r="E14" s="12" t="inlineStr">
        <is>
          <t>소프트웨어 개발 및 공급업</t>
        </is>
      </c>
      <c r="F14" s="11" t="inlineStr">
        <is>
          <t>100,876,216</t>
        </is>
      </c>
      <c r="G14" s="11" t="inlineStr">
        <is>
          <t>10,087,621,600</t>
        </is>
      </c>
      <c r="H14" s="11" t="inlineStr">
        <is>
          <t>100</t>
        </is>
      </c>
      <c r="I14" s="12" t="inlineStr">
        <is>
          <t>원(KRW)</t>
        </is>
      </c>
      <c r="J14" s="11" t="inlineStr">
        <is>
          <t>070-5020-9306</t>
        </is>
      </c>
      <c r="K14" s="12" t="inlineStr">
        <is>
          <t xml:space="preserve">서울특별시 강남구 언주로 637 싸이칸타워 </t>
        </is>
      </c>
    </row>
    <row r="15">
      <c r="A15" s="11" t="inlineStr">
        <is>
          <t>2071</t>
        </is>
      </c>
      <c r="B15" s="11" t="inlineStr">
        <is>
          <t>A195440</t>
        </is>
      </c>
      <c r="C15" s="12" t="inlineStr">
        <is>
          <t>퓨전</t>
        </is>
      </c>
      <c r="D15" s="11" t="inlineStr">
        <is>
          <t>105802</t>
        </is>
      </c>
      <c r="E15" s="12" t="inlineStr">
        <is>
          <t>소프트웨어 개발 및 공급업</t>
        </is>
      </c>
      <c r="F15" s="11" t="inlineStr">
        <is>
          <t>4,135,992</t>
        </is>
      </c>
      <c r="G15" s="11" t="inlineStr">
        <is>
          <t>2,067,996,000</t>
        </is>
      </c>
      <c r="H15" s="11" t="inlineStr">
        <is>
          <t>500</t>
        </is>
      </c>
      <c r="I15" s="12" t="inlineStr">
        <is>
          <t>원(KRW)</t>
        </is>
      </c>
      <c r="J15" s="11" t="inlineStr">
        <is>
          <t>02-547-7688</t>
        </is>
      </c>
      <c r="K15" s="12" t="inlineStr">
        <is>
          <t>서울특별시 강남구 언주로 709 송암빌딩 15층</t>
        </is>
      </c>
    </row>
    <row r="16">
      <c r="A16" s="11" t="inlineStr">
        <is>
          <t>2060</t>
        </is>
      </c>
      <c r="B16" s="11" t="inlineStr">
        <is>
          <t>A354230</t>
        </is>
      </c>
      <c r="C16" s="12" t="inlineStr">
        <is>
          <t>폭스소프트</t>
        </is>
      </c>
      <c r="D16" s="11" t="inlineStr">
        <is>
          <t>105802</t>
        </is>
      </c>
      <c r="E16" s="12" t="inlineStr">
        <is>
          <t>소프트웨어 개발 및 공급업</t>
        </is>
      </c>
      <c r="F16" s="11" t="inlineStr">
        <is>
          <t>600,000</t>
        </is>
      </c>
      <c r="G16" s="11" t="inlineStr">
        <is>
          <t>300,000,000</t>
        </is>
      </c>
      <c r="H16" s="11" t="inlineStr">
        <is>
          <t>500</t>
        </is>
      </c>
      <c r="I16" s="12" t="inlineStr">
        <is>
          <t>원(KRW)</t>
        </is>
      </c>
      <c r="J16" s="11" t="inlineStr">
        <is>
          <t>031-449-4670</t>
        </is>
      </c>
      <c r="K16" s="12" t="inlineStr">
        <is>
          <t xml:space="preserve">경기도 안양시 동안구 시민대로 180, 11층(호계동, 지스퀘어타워) </t>
        </is>
      </c>
    </row>
    <row r="17">
      <c r="A17" s="11" t="inlineStr">
        <is>
          <t>2057</t>
        </is>
      </c>
      <c r="B17" s="11" t="inlineStr">
        <is>
          <t>A189690</t>
        </is>
      </c>
      <c r="C17" s="12" t="inlineStr">
        <is>
          <t>포시에스</t>
        </is>
      </c>
      <c r="D17" s="11" t="inlineStr">
        <is>
          <t>105802</t>
        </is>
      </c>
      <c r="E17" s="12" t="inlineStr">
        <is>
          <t>소프트웨어 개발 및 공급업</t>
        </is>
      </c>
      <c r="F17" s="11" t="inlineStr">
        <is>
          <t>7,880,323</t>
        </is>
      </c>
      <c r="G17" s="11" t="inlineStr">
        <is>
          <t>3,940,161,500</t>
        </is>
      </c>
      <c r="H17" s="11" t="inlineStr">
        <is>
          <t>500</t>
        </is>
      </c>
      <c r="I17" s="12" t="inlineStr">
        <is>
          <t>원(KRW)</t>
        </is>
      </c>
      <c r="J17" s="11" t="inlineStr">
        <is>
          <t>02-6188-8200</t>
        </is>
      </c>
      <c r="K17" s="12" t="inlineStr">
        <is>
          <t>서울특별시 강남구 논현로 646 -</t>
        </is>
      </c>
    </row>
    <row r="18">
      <c r="A18" s="11" t="inlineStr">
        <is>
          <t>2040</t>
        </is>
      </c>
      <c r="B18" s="11" t="inlineStr">
        <is>
          <t>A263750</t>
        </is>
      </c>
      <c r="C18" s="12" t="inlineStr">
        <is>
          <t>펄어비스</t>
        </is>
      </c>
      <c r="D18" s="11" t="inlineStr">
        <is>
          <t>105802</t>
        </is>
      </c>
      <c r="E18" s="12" t="inlineStr">
        <is>
          <t>소프트웨어 개발 및 공급업</t>
        </is>
      </c>
      <c r="F18" s="11" t="inlineStr">
        <is>
          <t>13,079,850</t>
        </is>
      </c>
      <c r="G18" s="11" t="inlineStr">
        <is>
          <t>6,539,925,000</t>
        </is>
      </c>
      <c r="H18" s="11" t="inlineStr">
        <is>
          <t>500</t>
        </is>
      </c>
      <c r="I18" s="12" t="inlineStr">
        <is>
          <t>원(KRW)</t>
        </is>
      </c>
      <c r="J18" s="11" t="inlineStr">
        <is>
          <t>031-476-8583</t>
        </is>
      </c>
      <c r="K18" s="12" t="inlineStr">
        <is>
          <t>경기도 안양시 동안구 시민대로327번길 24 3층~8층(관양동, 아리온테크놀로지)</t>
        </is>
      </c>
    </row>
    <row r="19">
      <c r="A19" s="11" t="inlineStr">
        <is>
          <t>2028</t>
        </is>
      </c>
      <c r="B19" s="11" t="inlineStr">
        <is>
          <t>A202960</t>
        </is>
      </c>
      <c r="C19" s="12" t="inlineStr">
        <is>
          <t>판도라티비</t>
        </is>
      </c>
      <c r="D19" s="11" t="inlineStr">
        <is>
          <t>105802</t>
        </is>
      </c>
      <c r="E19" s="12" t="inlineStr">
        <is>
          <t>소프트웨어 개발 및 공급업</t>
        </is>
      </c>
      <c r="F19" s="11" t="inlineStr">
        <is>
          <t>11,915,582</t>
        </is>
      </c>
      <c r="G19" s="11" t="inlineStr">
        <is>
          <t>5,957,791,000</t>
        </is>
      </c>
      <c r="H19" s="11" t="inlineStr">
        <is>
          <t>500</t>
        </is>
      </c>
      <c r="I19" s="12" t="inlineStr">
        <is>
          <t>원(KRW)</t>
        </is>
      </c>
      <c r="J19" s="11" t="inlineStr">
        <is>
          <t>070-4484-7100</t>
        </is>
      </c>
      <c r="K19" s="12" t="inlineStr">
        <is>
          <t xml:space="preserve">경기도 성남시 분당구 대왕판교로644번길 49 DTC타워 11층 </t>
        </is>
      </c>
    </row>
    <row r="20">
      <c r="A20" s="11" t="inlineStr">
        <is>
          <t>2026</t>
        </is>
      </c>
      <c r="B20" s="11" t="inlineStr">
        <is>
          <t>A194510</t>
        </is>
      </c>
      <c r="C20" s="12" t="inlineStr">
        <is>
          <t>파티게임즈</t>
        </is>
      </c>
      <c r="D20" s="11" t="inlineStr">
        <is>
          <t>105802</t>
        </is>
      </c>
      <c r="E20" s="12" t="inlineStr">
        <is>
          <t>소프트웨어 개발 및 공급업</t>
        </is>
      </c>
      <c r="F20" s="11" t="inlineStr">
        <is>
          <t>24,488,350</t>
        </is>
      </c>
      <c r="G20" s="11" t="inlineStr">
        <is>
          <t>12,244,175,000</t>
        </is>
      </c>
      <c r="H20" s="11" t="inlineStr">
        <is>
          <t>500</t>
        </is>
      </c>
      <c r="I20" s="12" t="inlineStr">
        <is>
          <t>원(KRW)</t>
        </is>
      </c>
      <c r="J20" s="11" t="inlineStr">
        <is>
          <t>02)6005-0985</t>
        </is>
      </c>
      <c r="K20" s="12" t="inlineStr">
        <is>
          <t xml:space="preserve">서울특별시 양천구 목동중앙북로 112 1층,2층 </t>
        </is>
      </c>
    </row>
    <row r="21">
      <c r="A21" s="11" t="inlineStr">
        <is>
          <t>2013</t>
        </is>
      </c>
      <c r="B21" s="11" t="inlineStr">
        <is>
          <t>A150900</t>
        </is>
      </c>
      <c r="C21" s="12" t="inlineStr">
        <is>
          <t>파수</t>
        </is>
      </c>
      <c r="D21" s="11" t="inlineStr">
        <is>
          <t>105802</t>
        </is>
      </c>
      <c r="E21" s="12" t="inlineStr">
        <is>
          <t>소프트웨어 개발 및 공급업</t>
        </is>
      </c>
      <c r="F21" s="11" t="inlineStr">
        <is>
          <t>10,045,055</t>
        </is>
      </c>
      <c r="G21" s="11" t="inlineStr">
        <is>
          <t>5,022,527,500</t>
        </is>
      </c>
      <c r="H21" s="11" t="inlineStr">
        <is>
          <t>500</t>
        </is>
      </c>
      <c r="I21" s="12" t="inlineStr">
        <is>
          <t>원(KRW)</t>
        </is>
      </c>
      <c r="J21" s="11" t="inlineStr">
        <is>
          <t>02-300-9000</t>
        </is>
      </c>
      <c r="K21" s="12" t="inlineStr">
        <is>
          <t xml:space="preserve">서울특별시 마포구 상암동 1605 누리꿈스퀘어 비즈니스센타 17층 </t>
        </is>
      </c>
    </row>
    <row r="22">
      <c r="A22" s="11" t="inlineStr">
        <is>
          <t>2001</t>
        </is>
      </c>
      <c r="B22" s="11" t="inlineStr">
        <is>
          <t>A217880</t>
        </is>
      </c>
      <c r="C22" s="12" t="inlineStr">
        <is>
          <t>틸론</t>
        </is>
      </c>
      <c r="D22" s="11" t="inlineStr">
        <is>
          <t>105802</t>
        </is>
      </c>
      <c r="E22" s="12" t="inlineStr">
        <is>
          <t>소프트웨어 개발 및 공급업</t>
        </is>
      </c>
      <c r="F22" s="11" t="inlineStr">
        <is>
          <t>3,330,318</t>
        </is>
      </c>
      <c r="G22" s="11" t="inlineStr">
        <is>
          <t>1,665,159,000</t>
        </is>
      </c>
      <c r="H22" s="11" t="inlineStr">
        <is>
          <t>500</t>
        </is>
      </c>
      <c r="I22" s="12" t="inlineStr">
        <is>
          <t>원(KRW)</t>
        </is>
      </c>
      <c r="J22" s="11" t="inlineStr">
        <is>
          <t>2627-9005</t>
        </is>
      </c>
      <c r="K22" s="12" t="inlineStr">
        <is>
          <t xml:space="preserve">서울특별시 강서구 마곡중앙14로 22틸론 </t>
        </is>
      </c>
    </row>
    <row r="23">
      <c r="A23" s="11" t="inlineStr">
        <is>
          <t>1982</t>
        </is>
      </c>
      <c r="B23" s="11" t="inlineStr">
        <is>
          <t>A322180</t>
        </is>
      </c>
      <c r="C23" s="12" t="inlineStr">
        <is>
          <t>티라유텍</t>
        </is>
      </c>
      <c r="D23" s="11" t="inlineStr">
        <is>
          <t>105802</t>
        </is>
      </c>
      <c r="E23" s="12" t="inlineStr">
        <is>
          <t>소프트웨어 개발 및 공급업</t>
        </is>
      </c>
      <c r="F23" s="11" t="inlineStr">
        <is>
          <t>5,433,750</t>
        </is>
      </c>
      <c r="G23" s="11" t="inlineStr">
        <is>
          <t>543,375,000</t>
        </is>
      </c>
      <c r="H23" s="11" t="inlineStr">
        <is>
          <t>100</t>
        </is>
      </c>
      <c r="I23" s="12" t="inlineStr">
        <is>
          <t>원(KRW)</t>
        </is>
      </c>
      <c r="J23" s="11" t="inlineStr">
        <is>
          <t>02-3461-6531</t>
        </is>
      </c>
      <c r="K23" s="12" t="inlineStr">
        <is>
          <t xml:space="preserve">서울특별시 강남구 학동로5길 7 </t>
        </is>
      </c>
    </row>
    <row r="24">
      <c r="A24" s="11" t="inlineStr">
        <is>
          <t>1978</t>
        </is>
      </c>
      <c r="B24" s="11" t="inlineStr">
        <is>
          <t>A079970</t>
        </is>
      </c>
      <c r="C24" s="12" t="inlineStr">
        <is>
          <t>투비소프트</t>
        </is>
      </c>
      <c r="D24" s="11" t="inlineStr">
        <is>
          <t>105802</t>
        </is>
      </c>
      <c r="E24" s="12" t="inlineStr">
        <is>
          <t>소프트웨어 개발 및 공급업</t>
        </is>
      </c>
      <c r="F24" s="11" t="inlineStr">
        <is>
          <t>31,804,885</t>
        </is>
      </c>
      <c r="G24" s="11" t="inlineStr">
        <is>
          <t>15,902,442,500</t>
        </is>
      </c>
      <c r="H24" s="11" t="inlineStr">
        <is>
          <t>500</t>
        </is>
      </c>
      <c r="I24" s="12" t="inlineStr">
        <is>
          <t>원(KRW)</t>
        </is>
      </c>
      <c r="J24" s="11" t="inlineStr">
        <is>
          <t>02-2140-7700</t>
        </is>
      </c>
      <c r="K24" s="12" t="inlineStr">
        <is>
          <t>서울특별시 강남구 봉은사로 617 인탑스빌딩 3, 4, 5층 (삼성동)</t>
        </is>
      </c>
    </row>
    <row r="25">
      <c r="A25" s="11" t="inlineStr">
        <is>
          <t>1976</t>
        </is>
      </c>
      <c r="B25" s="11" t="inlineStr">
        <is>
          <t>A045340</t>
        </is>
      </c>
      <c r="C25" s="12" t="inlineStr">
        <is>
          <t>토탈소프트</t>
        </is>
      </c>
      <c r="D25" s="11" t="inlineStr">
        <is>
          <t>105802</t>
        </is>
      </c>
      <c r="E25" s="12" t="inlineStr">
        <is>
          <t>소프트웨어 개발 및 공급업</t>
        </is>
      </c>
      <c r="F25" s="11" t="inlineStr">
        <is>
          <t>8,558,040</t>
        </is>
      </c>
      <c r="G25" s="11" t="inlineStr">
        <is>
          <t>4,279,020,000</t>
        </is>
      </c>
      <c r="H25" s="11" t="inlineStr">
        <is>
          <t>500</t>
        </is>
      </c>
      <c r="I25" s="12" t="inlineStr">
        <is>
          <t>원(KRW)</t>
        </is>
      </c>
      <c r="J25" s="11" t="inlineStr">
        <is>
          <t>070-4733-1000</t>
        </is>
      </c>
      <c r="K25" s="12" t="inlineStr">
        <is>
          <t xml:space="preserve">부산광역시 해운대구 반송로513번길 66-39(석대동) </t>
        </is>
      </c>
    </row>
    <row r="26">
      <c r="A26" s="11" t="inlineStr">
        <is>
          <t>1937</t>
        </is>
      </c>
      <c r="B26" s="11" t="inlineStr">
        <is>
          <t>A139670</t>
        </is>
      </c>
      <c r="C26" s="12" t="inlineStr">
        <is>
          <t>키네마스터</t>
        </is>
      </c>
      <c r="D26" s="11" t="inlineStr">
        <is>
          <t>105802</t>
        </is>
      </c>
      <c r="E26" s="12" t="inlineStr">
        <is>
          <t>소프트웨어 개발 및 공급업</t>
        </is>
      </c>
      <c r="F26" s="11" t="inlineStr">
        <is>
          <t>13,546,307</t>
        </is>
      </c>
      <c r="G26" s="11" t="inlineStr">
        <is>
          <t>6,773,153,500</t>
        </is>
      </c>
      <c r="H26" s="11" t="inlineStr">
        <is>
          <t>500</t>
        </is>
      </c>
      <c r="I26" s="12" t="inlineStr">
        <is>
          <t>원(KRW)</t>
        </is>
      </c>
      <c r="J26" s="11" t="inlineStr">
        <is>
          <t>02-2194-5300</t>
        </is>
      </c>
      <c r="K26" s="12" t="inlineStr">
        <is>
          <t xml:space="preserve">서울특별시 서초구 바우뫼로37길 56 건영빌딩 3층 </t>
        </is>
      </c>
    </row>
    <row r="27">
      <c r="A27" s="11" t="inlineStr">
        <is>
          <t>1870</t>
        </is>
      </c>
      <c r="B27" s="11" t="inlineStr">
        <is>
          <t>A290510</t>
        </is>
      </c>
      <c r="C27" s="12" t="inlineStr">
        <is>
          <t>코리아센터</t>
        </is>
      </c>
      <c r="D27" s="11" t="inlineStr">
        <is>
          <t>105802</t>
        </is>
      </c>
      <c r="E27" s="12" t="inlineStr">
        <is>
          <t>소프트웨어 개발 및 공급업</t>
        </is>
      </c>
      <c r="F27" s="11" t="inlineStr">
        <is>
          <t>24,031,048</t>
        </is>
      </c>
      <c r="G27" s="11" t="inlineStr">
        <is>
          <t>2,450,024,800</t>
        </is>
      </c>
      <c r="H27" s="11" t="inlineStr">
        <is>
          <t>100</t>
        </is>
      </c>
      <c r="I27" s="12" t="inlineStr">
        <is>
          <t>원(KRW)</t>
        </is>
      </c>
      <c r="J27" s="11" t="inlineStr">
        <is>
          <t>02-2026-2300</t>
        </is>
      </c>
      <c r="K27" s="12" t="inlineStr">
        <is>
          <t>서울특별시 금천구 가산디지털1로 168 A동 1401호 &amp;nbsp</t>
        </is>
      </c>
    </row>
    <row r="28">
      <c r="A28" s="11" t="inlineStr">
        <is>
          <t>1861</t>
        </is>
      </c>
      <c r="B28" s="11" t="inlineStr">
        <is>
          <t>A094860</t>
        </is>
      </c>
      <c r="C28" s="12" t="inlineStr">
        <is>
          <t>코닉글로리</t>
        </is>
      </c>
      <c r="D28" s="11" t="inlineStr">
        <is>
          <t>105802</t>
        </is>
      </c>
      <c r="E28" s="12" t="inlineStr">
        <is>
          <t>소프트웨어 개발 및 공급업</t>
        </is>
      </c>
      <c r="F28" s="11" t="inlineStr">
        <is>
          <t>50,642,595</t>
        </is>
      </c>
      <c r="G28" s="11" t="inlineStr">
        <is>
          <t>5,064,259,500</t>
        </is>
      </c>
      <c r="H28" s="11" t="inlineStr">
        <is>
          <t>100</t>
        </is>
      </c>
      <c r="I28" s="12" t="inlineStr">
        <is>
          <t>원(KRW)</t>
        </is>
      </c>
      <c r="J28" s="11" t="inlineStr">
        <is>
          <t>02-3476-4200</t>
        </is>
      </c>
      <c r="K28" s="12" t="inlineStr">
        <is>
          <t xml:space="preserve">서울특별시 강남구 학동로 155(논현동, 원영빌딩지하1층,3층, 4층, 5층, 6층) </t>
        </is>
      </c>
    </row>
    <row r="29">
      <c r="A29" s="11" t="inlineStr">
        <is>
          <t>1859</t>
        </is>
      </c>
      <c r="B29" s="11" t="inlineStr">
        <is>
          <t>A052400</t>
        </is>
      </c>
      <c r="C29" s="12" t="inlineStr">
        <is>
          <t>코나아이</t>
        </is>
      </c>
      <c r="D29" s="11" t="inlineStr">
        <is>
          <t>105802</t>
        </is>
      </c>
      <c r="E29" s="12" t="inlineStr">
        <is>
          <t>소프트웨어 개발 및 공급업</t>
        </is>
      </c>
      <c r="F29" s="11" t="inlineStr">
        <is>
          <t>15,559,118</t>
        </is>
      </c>
      <c r="G29" s="11" t="inlineStr">
        <is>
          <t>7,779,559,000</t>
        </is>
      </c>
      <c r="H29" s="11" t="inlineStr">
        <is>
          <t>500</t>
        </is>
      </c>
      <c r="I29" s="12" t="inlineStr">
        <is>
          <t>원(KRW)</t>
        </is>
      </c>
      <c r="J29" s="11" t="inlineStr">
        <is>
          <t>02-2168-7500</t>
        </is>
      </c>
      <c r="K29" s="12" t="inlineStr">
        <is>
          <t>서울특별시 영등포구  은행로 3 익스콘벤처타워 8층</t>
        </is>
      </c>
    </row>
    <row r="30">
      <c r="A30" s="11" t="inlineStr">
        <is>
          <t>1827</t>
        </is>
      </c>
      <c r="B30" s="11" t="inlineStr">
        <is>
          <t>A192250</t>
        </is>
      </c>
      <c r="C30" s="12" t="inlineStr">
        <is>
          <t>케이사인</t>
        </is>
      </c>
      <c r="D30" s="11" t="inlineStr">
        <is>
          <t>105802</t>
        </is>
      </c>
      <c r="E30" s="12" t="inlineStr">
        <is>
          <t>소프트웨어 개발 및 공급업</t>
        </is>
      </c>
      <c r="F30" s="11" t="inlineStr">
        <is>
          <t>64,671,257</t>
        </is>
      </c>
      <c r="G30" s="11" t="inlineStr">
        <is>
          <t>6,467,125,700</t>
        </is>
      </c>
      <c r="H30" s="11" t="inlineStr">
        <is>
          <t>100</t>
        </is>
      </c>
      <c r="I30" s="12" t="inlineStr">
        <is>
          <t>원(KRW)</t>
        </is>
      </c>
      <c r="J30" s="11" t="inlineStr">
        <is>
          <t>02-591-2390</t>
        </is>
      </c>
      <c r="K30" s="12" t="inlineStr">
        <is>
          <t>서울특별시 강남구 논현로64길 18 경풍빌딩 3,4,5층</t>
        </is>
      </c>
    </row>
    <row r="31">
      <c r="A31" s="11" t="inlineStr">
        <is>
          <t>1817</t>
        </is>
      </c>
      <c r="B31" s="11" t="inlineStr">
        <is>
          <t>A263700</t>
        </is>
      </c>
      <c r="C31" s="12" t="inlineStr">
        <is>
          <t>케어랩스</t>
        </is>
      </c>
      <c r="D31" s="11" t="inlineStr">
        <is>
          <t>105802</t>
        </is>
      </c>
      <c r="E31" s="12" t="inlineStr">
        <is>
          <t>소프트웨어 개발 및 공급업</t>
        </is>
      </c>
      <c r="F31" s="11" t="inlineStr">
        <is>
          <t>8,406,923</t>
        </is>
      </c>
      <c r="G31" s="11" t="inlineStr">
        <is>
          <t>4,203,461,500</t>
        </is>
      </c>
      <c r="H31" s="11" t="inlineStr">
        <is>
          <t>500</t>
        </is>
      </c>
      <c r="I31" s="12" t="inlineStr">
        <is>
          <t>원(KRW)</t>
        </is>
      </c>
      <c r="J31" s="11" t="inlineStr">
        <is>
          <t>02-6929-2340</t>
        </is>
      </c>
      <c r="K31" s="12" t="inlineStr">
        <is>
          <t>서울특별시 강남구 역삼로3길 13 케어랩스타워 9층</t>
        </is>
      </c>
    </row>
    <row r="32">
      <c r="A32" s="11" t="inlineStr">
        <is>
          <t>1815</t>
        </is>
      </c>
      <c r="B32" s="11" t="inlineStr">
        <is>
          <t>A078340</t>
        </is>
      </c>
      <c r="C32" s="12" t="inlineStr">
        <is>
          <t>컴투스</t>
        </is>
      </c>
      <c r="D32" s="11" t="inlineStr">
        <is>
          <t>105802</t>
        </is>
      </c>
      <c r="E32" s="12" t="inlineStr">
        <is>
          <t>소프트웨어 개발 및 공급업</t>
        </is>
      </c>
      <c r="F32" s="11" t="inlineStr">
        <is>
          <t>12,866,420</t>
        </is>
      </c>
      <c r="G32" s="11" t="inlineStr">
        <is>
          <t>6,433,210,000</t>
        </is>
      </c>
      <c r="H32" s="11" t="inlineStr">
        <is>
          <t>500</t>
        </is>
      </c>
      <c r="I32" s="12" t="inlineStr">
        <is>
          <t>원(KRW)</t>
        </is>
      </c>
      <c r="J32" s="11" t="inlineStr">
        <is>
          <t>02-6292-6000</t>
        </is>
      </c>
      <c r="K32" s="12" t="inlineStr">
        <is>
          <t xml:space="preserve">서울특별시 금천구  가산디지털1로 131 </t>
        </is>
      </c>
    </row>
    <row r="33">
      <c r="A33" s="11" t="inlineStr">
        <is>
          <t>1803</t>
        </is>
      </c>
      <c r="B33" s="11" t="inlineStr">
        <is>
          <t>A094360</t>
        </is>
      </c>
      <c r="C33" s="12" t="inlineStr">
        <is>
          <t>칩스앤미디어</t>
        </is>
      </c>
      <c r="D33" s="11" t="inlineStr">
        <is>
          <t>105802</t>
        </is>
      </c>
      <c r="E33" s="12" t="inlineStr">
        <is>
          <t>소프트웨어 개발 및 공급업</t>
        </is>
      </c>
      <c r="F33" s="11" t="inlineStr">
        <is>
          <t>9,640,315</t>
        </is>
      </c>
      <c r="G33" s="11" t="inlineStr">
        <is>
          <t>4,963,657,500</t>
        </is>
      </c>
      <c r="H33" s="11" t="inlineStr">
        <is>
          <t>500</t>
        </is>
      </c>
      <c r="I33" s="12" t="inlineStr">
        <is>
          <t>원(KRW)</t>
        </is>
      </c>
      <c r="J33" s="11" t="inlineStr">
        <is>
          <t>02-568-3767</t>
        </is>
      </c>
      <c r="K33" s="12" t="inlineStr">
        <is>
          <t>서울특별시 강남구 삼성로85길 26 (대치동, 브이앤에스 9층,11층,12층,13층)</t>
        </is>
      </c>
    </row>
    <row r="34">
      <c r="A34" s="11" t="inlineStr">
        <is>
          <t>1760</t>
        </is>
      </c>
      <c r="B34" s="11" t="inlineStr">
        <is>
          <t>A051160</t>
        </is>
      </c>
      <c r="C34" s="12" t="inlineStr">
        <is>
          <t>지어소프트</t>
        </is>
      </c>
      <c r="D34" s="11" t="inlineStr">
        <is>
          <t>105802</t>
        </is>
      </c>
      <c r="E34" s="12" t="inlineStr">
        <is>
          <t>소프트웨어 개발 및 공급업</t>
        </is>
      </c>
      <c r="F34" s="11" t="inlineStr">
        <is>
          <t>14,574,555</t>
        </is>
      </c>
      <c r="G34" s="11" t="inlineStr">
        <is>
          <t>7,287,277,500</t>
        </is>
      </c>
      <c r="H34" s="11" t="inlineStr">
        <is>
          <t>500</t>
        </is>
      </c>
      <c r="I34" s="12" t="inlineStr">
        <is>
          <t>원(KRW)</t>
        </is>
      </c>
      <c r="J34" s="11" t="inlineStr">
        <is>
          <t>02-2155-5100</t>
        </is>
      </c>
      <c r="K34" s="12" t="inlineStr">
        <is>
          <t>서울특별시 서초구 서초중앙로8길 117 (서초동,지어소프트빌딩)</t>
        </is>
      </c>
    </row>
    <row r="35">
      <c r="A35" s="11" t="inlineStr">
        <is>
          <t>1757</t>
        </is>
      </c>
      <c r="B35" s="11" t="inlineStr">
        <is>
          <t>A208350</t>
        </is>
      </c>
      <c r="C35" s="12" t="inlineStr">
        <is>
          <t>지란지교시큐리티</t>
        </is>
      </c>
      <c r="D35" s="11" t="inlineStr">
        <is>
          <t>105802</t>
        </is>
      </c>
      <c r="E35" s="12" t="inlineStr">
        <is>
          <t>소프트웨어 개발 및 공급업</t>
        </is>
      </c>
      <c r="F35" s="11" t="inlineStr">
        <is>
          <t>7,774,533</t>
        </is>
      </c>
      <c r="G35" s="11" t="inlineStr">
        <is>
          <t>3,887,266,500</t>
        </is>
      </c>
      <c r="H35" s="11" t="inlineStr">
        <is>
          <t>500</t>
        </is>
      </c>
      <c r="I35" s="12" t="inlineStr">
        <is>
          <t>원(KRW)</t>
        </is>
      </c>
      <c r="J35" s="11" t="inlineStr">
        <is>
          <t>02-786-7551</t>
        </is>
      </c>
      <c r="K35" s="12" t="inlineStr">
        <is>
          <t>서울특별시 강남구 역삼로 542 5층 502호(대치동, 신사제2빌딩)</t>
        </is>
      </c>
    </row>
    <row r="36">
      <c r="A36" s="11" t="inlineStr">
        <is>
          <t>1755</t>
        </is>
      </c>
      <c r="B36" s="11" t="inlineStr">
        <is>
          <t>A263860</t>
        </is>
      </c>
      <c r="C36" s="12" t="inlineStr">
        <is>
          <t>지니언스</t>
        </is>
      </c>
      <c r="D36" s="11" t="inlineStr">
        <is>
          <t>105802</t>
        </is>
      </c>
      <c r="E36" s="12" t="inlineStr">
        <is>
          <t>소프트웨어 개발 및 공급업</t>
        </is>
      </c>
      <c r="F36" s="11" t="inlineStr">
        <is>
          <t>9,444,600</t>
        </is>
      </c>
      <c r="G36" s="11" t="inlineStr">
        <is>
          <t>4,722,300,000</t>
        </is>
      </c>
      <c r="H36" s="11" t="inlineStr">
        <is>
          <t>500</t>
        </is>
      </c>
      <c r="I36" s="12" t="inlineStr">
        <is>
          <t>원(KRW)</t>
        </is>
      </c>
      <c r="J36" s="11" t="inlineStr">
        <is>
          <t>031-8084-9770</t>
        </is>
      </c>
      <c r="K36" s="12" t="inlineStr">
        <is>
          <t xml:space="preserve">경기도 안양시 동안구 벌말로 66 12층 A-F(관양동,평촌역 하이필드) </t>
        </is>
      </c>
    </row>
    <row r="37">
      <c r="A37" s="11" t="inlineStr">
        <is>
          <t>1738</t>
        </is>
      </c>
      <c r="B37" s="11" t="inlineStr">
        <is>
          <t>A067000</t>
        </is>
      </c>
      <c r="C37" s="12" t="inlineStr">
        <is>
          <t>조이시티</t>
        </is>
      </c>
      <c r="D37" s="11" t="inlineStr">
        <is>
          <t>105802</t>
        </is>
      </c>
      <c r="E37" s="12" t="inlineStr">
        <is>
          <t>소프트웨어 개발 및 공급업</t>
        </is>
      </c>
      <c r="F37" s="11" t="inlineStr">
        <is>
          <t>14,188,833</t>
        </is>
      </c>
      <c r="G37" s="11" t="inlineStr">
        <is>
          <t>7,094,416,500</t>
        </is>
      </c>
      <c r="H37" s="11" t="inlineStr">
        <is>
          <t>500</t>
        </is>
      </c>
      <c r="I37" s="12" t="inlineStr">
        <is>
          <t>원(KRW)</t>
        </is>
      </c>
      <c r="J37" s="11" t="inlineStr">
        <is>
          <t>031-789-6500</t>
        </is>
      </c>
      <c r="K37" s="12" t="inlineStr">
        <is>
          <t xml:space="preserve">경기도 성남시 분당구 분당로 55 </t>
        </is>
      </c>
    </row>
    <row r="38">
      <c r="A38" s="11" t="inlineStr">
        <is>
          <t>1737</t>
        </is>
      </c>
      <c r="B38" s="11" t="inlineStr">
        <is>
          <t>A101730</t>
        </is>
      </c>
      <c r="C38" s="12" t="inlineStr">
        <is>
          <t>조이맥스</t>
        </is>
      </c>
      <c r="D38" s="11" t="inlineStr">
        <is>
          <t>105802</t>
        </is>
      </c>
      <c r="E38" s="12" t="inlineStr">
        <is>
          <t>소프트웨어 개발 및 공급업</t>
        </is>
      </c>
      <c r="F38" s="11" t="inlineStr">
        <is>
          <t>8,505,234</t>
        </is>
      </c>
      <c r="G38" s="11" t="inlineStr">
        <is>
          <t>4,252,617,000</t>
        </is>
      </c>
      <c r="H38" s="11" t="inlineStr">
        <is>
          <t>500</t>
        </is>
      </c>
      <c r="I38" s="12" t="inlineStr">
        <is>
          <t>원(KRW)</t>
        </is>
      </c>
      <c r="J38" s="11" t="inlineStr">
        <is>
          <t>02-420-8854</t>
        </is>
      </c>
      <c r="K38" s="12" t="inlineStr">
        <is>
          <t xml:space="preserve">경기도 성남시 분당구 대왕판교로644번길 49 (삼평동) 위메이드타워 5층 </t>
        </is>
      </c>
    </row>
    <row r="39">
      <c r="A39" s="11" t="inlineStr">
        <is>
          <t>1708</t>
        </is>
      </c>
      <c r="B39" s="11" t="inlineStr">
        <is>
          <t>A322510</t>
        </is>
      </c>
      <c r="C39" s="12" t="inlineStr">
        <is>
          <t>제이엘케이</t>
        </is>
      </c>
      <c r="D39" s="11" t="inlineStr">
        <is>
          <t>105802</t>
        </is>
      </c>
      <c r="E39" s="12" t="inlineStr">
        <is>
          <t>소프트웨어 개발 및 공급업</t>
        </is>
      </c>
      <c r="F39" s="11" t="inlineStr">
        <is>
          <t>15,014,737</t>
        </is>
      </c>
      <c r="G39" s="11" t="inlineStr">
        <is>
          <t>1,501,473,700</t>
        </is>
      </c>
      <c r="H39" s="11" t="inlineStr">
        <is>
          <t>100</t>
        </is>
      </c>
      <c r="I39" s="12" t="inlineStr">
        <is>
          <t>원(KRW)</t>
        </is>
      </c>
      <c r="J39" s="11" t="inlineStr">
        <is>
          <t>070-4651-4051</t>
        </is>
      </c>
      <c r="K39" s="12" t="inlineStr">
        <is>
          <t>충청북도 청주시 청원구 오창읍 연구단지로 40 충북테크노파크 미래융합기술관 302호 &amp;nbsp</t>
        </is>
      </c>
    </row>
    <row r="40">
      <c r="A40" s="11" t="inlineStr">
        <is>
          <t>1649</t>
        </is>
      </c>
      <c r="B40" s="11" t="inlineStr">
        <is>
          <t>A071200</t>
        </is>
      </c>
      <c r="C40" s="12" t="inlineStr">
        <is>
          <t>인피니트헬스케어</t>
        </is>
      </c>
      <c r="D40" s="11" t="inlineStr">
        <is>
          <t>105802</t>
        </is>
      </c>
      <c r="E40" s="12" t="inlineStr">
        <is>
          <t>소프트웨어 개발 및 공급업</t>
        </is>
      </c>
      <c r="F40" s="11" t="inlineStr">
        <is>
          <t>24,396,458</t>
        </is>
      </c>
      <c r="G40" s="11" t="inlineStr">
        <is>
          <t>12,198,229,000</t>
        </is>
      </c>
      <c r="H40" s="11" t="inlineStr">
        <is>
          <t>500</t>
        </is>
      </c>
      <c r="I40" s="12" t="inlineStr">
        <is>
          <t>원(KRW)</t>
        </is>
      </c>
      <c r="J40" s="11" t="inlineStr">
        <is>
          <t>02-2194-1600</t>
        </is>
      </c>
      <c r="K40" s="12" t="inlineStr">
        <is>
          <t>서울특별시 구로구  디지털로34길 27 대륭포스트타워3차 12층</t>
        </is>
      </c>
    </row>
    <row r="41">
      <c r="A41" s="11" t="inlineStr">
        <is>
          <t>1648</t>
        </is>
      </c>
      <c r="B41" s="11" t="inlineStr">
        <is>
          <t>A041020</t>
        </is>
      </c>
      <c r="C41" s="12" t="inlineStr">
        <is>
          <t>인프라웨어</t>
        </is>
      </c>
      <c r="D41" s="11" t="inlineStr">
        <is>
          <t>105802</t>
        </is>
      </c>
      <c r="E41" s="12" t="inlineStr">
        <is>
          <t>소프트웨어 개발 및 공급업</t>
        </is>
      </c>
      <c r="F41" s="11" t="inlineStr">
        <is>
          <t>37,463,160</t>
        </is>
      </c>
      <c r="G41" s="11" t="inlineStr">
        <is>
          <t>18,731,580,000</t>
        </is>
      </c>
      <c r="H41" s="11" t="inlineStr">
        <is>
          <t>500</t>
        </is>
      </c>
      <c r="I41" s="12" t="inlineStr">
        <is>
          <t>원(KRW)</t>
        </is>
      </c>
      <c r="J41" s="11" t="inlineStr">
        <is>
          <t>02-537-0538</t>
        </is>
      </c>
      <c r="K41" s="12" t="inlineStr">
        <is>
          <t>서울특별시 금천구 가산디지털1로 19 대륭테크노타운 18차 19층</t>
        </is>
      </c>
    </row>
    <row r="42">
      <c r="A42" s="11" t="inlineStr">
        <is>
          <t>1609</t>
        </is>
      </c>
      <c r="B42" s="11" t="inlineStr">
        <is>
          <t>A099750</t>
        </is>
      </c>
      <c r="C42" s="12" t="inlineStr">
        <is>
          <t>이지케어텍</t>
        </is>
      </c>
      <c r="D42" s="11" t="inlineStr">
        <is>
          <t>105802</t>
        </is>
      </c>
      <c r="E42" s="12" t="inlineStr">
        <is>
          <t>소프트웨어 개발 및 공급업</t>
        </is>
      </c>
      <c r="F42" s="11" t="inlineStr">
        <is>
          <t>6,386,000</t>
        </is>
      </c>
      <c r="G42" s="11" t="inlineStr">
        <is>
          <t>3,193,000,000</t>
        </is>
      </c>
      <c r="H42" s="11" t="inlineStr">
        <is>
          <t>500</t>
        </is>
      </c>
      <c r="I42" s="12" t="inlineStr">
        <is>
          <t>원(KRW)</t>
        </is>
      </c>
      <c r="J42" s="11" t="inlineStr">
        <is>
          <t>02-747-8640</t>
        </is>
      </c>
      <c r="K42" s="12" t="inlineStr">
        <is>
          <t xml:space="preserve">서울특별시 중구 퇴계로 307 광희빌딩 (광희동1가, 광희빌딩4층) </t>
        </is>
      </c>
    </row>
    <row r="43">
      <c r="A43" s="11" t="inlineStr">
        <is>
          <t>1608</t>
        </is>
      </c>
      <c r="B43" s="11" t="inlineStr">
        <is>
          <t>A090850</t>
        </is>
      </c>
      <c r="C43" s="12" t="inlineStr">
        <is>
          <t>이지웰</t>
        </is>
      </c>
      <c r="D43" s="11" t="inlineStr">
        <is>
          <t>105802</t>
        </is>
      </c>
      <c r="E43" s="12" t="inlineStr">
        <is>
          <t>소프트웨어 개발 및 공급업</t>
        </is>
      </c>
      <c r="F43" s="11" t="inlineStr">
        <is>
          <t>11,693,179</t>
        </is>
      </c>
      <c r="G43" s="11" t="inlineStr">
        <is>
          <t>5,846,589,500</t>
        </is>
      </c>
      <c r="H43" s="11" t="inlineStr">
        <is>
          <t>500</t>
        </is>
      </c>
      <c r="I43" s="12" t="inlineStr">
        <is>
          <t>원(KRW)</t>
        </is>
      </c>
      <c r="J43" s="11" t="inlineStr">
        <is>
          <t>02-3282-7900</t>
        </is>
      </c>
      <c r="K43" s="12" t="inlineStr">
        <is>
          <t xml:space="preserve">서울특별시 구로구 구로동 187-10 코오롱사이언스밸리 1차 1401호 </t>
        </is>
      </c>
    </row>
    <row r="44">
      <c r="A44" s="11" t="inlineStr">
        <is>
          <t>1584</t>
        </is>
      </c>
      <c r="B44" s="11" t="inlineStr">
        <is>
          <t>A047560</t>
        </is>
      </c>
      <c r="C44" s="12" t="inlineStr">
        <is>
          <t>이스트소프트</t>
        </is>
      </c>
      <c r="D44" s="11" t="inlineStr">
        <is>
          <t>105802</t>
        </is>
      </c>
      <c r="E44" s="12" t="inlineStr">
        <is>
          <t>소프트웨어 개발 및 공급업</t>
        </is>
      </c>
      <c r="F44" s="11" t="inlineStr">
        <is>
          <t>9,899,400</t>
        </is>
      </c>
      <c r="G44" s="11" t="inlineStr">
        <is>
          <t>4,949,700,000</t>
        </is>
      </c>
      <c r="H44" s="11" t="inlineStr">
        <is>
          <t>500</t>
        </is>
      </c>
      <c r="I44" s="12" t="inlineStr">
        <is>
          <t>원(KRW)</t>
        </is>
      </c>
      <c r="J44" s="11" t="inlineStr">
        <is>
          <t>02-583-4620</t>
        </is>
      </c>
      <c r="K44" s="12" t="inlineStr">
        <is>
          <t>서울특별시 서초구  반포대로 3 (서초동, 이스트빌딩)</t>
        </is>
      </c>
    </row>
    <row r="45">
      <c r="A45" s="11" t="inlineStr">
        <is>
          <t>1570</t>
        </is>
      </c>
      <c r="B45" s="11" t="inlineStr">
        <is>
          <t>A065440</t>
        </is>
      </c>
      <c r="C45" s="12" t="inlineStr">
        <is>
          <t>이루온</t>
        </is>
      </c>
      <c r="D45" s="11" t="inlineStr">
        <is>
          <t>105802</t>
        </is>
      </c>
      <c r="E45" s="12" t="inlineStr">
        <is>
          <t>소프트웨어 개발 및 공급업</t>
        </is>
      </c>
      <c r="F45" s="11" t="inlineStr">
        <is>
          <t>27,275,020</t>
        </is>
      </c>
      <c r="G45" s="11" t="inlineStr">
        <is>
          <t>13,637,510,000</t>
        </is>
      </c>
      <c r="H45" s="11" t="inlineStr">
        <is>
          <t>500</t>
        </is>
      </c>
      <c r="I45" s="12" t="inlineStr">
        <is>
          <t>원(KRW)</t>
        </is>
      </c>
      <c r="J45" s="11" t="inlineStr">
        <is>
          <t>070-4489-1000</t>
        </is>
      </c>
      <c r="K45" s="12" t="inlineStr">
        <is>
          <t>경기도 성남시 분당구 대왕판교로 660 유스페이스1 A동 9층 905호</t>
        </is>
      </c>
    </row>
    <row r="46">
      <c r="A46" s="11" t="inlineStr">
        <is>
          <t>1563</t>
        </is>
      </c>
      <c r="B46" s="11" t="inlineStr">
        <is>
          <t>A053350</t>
        </is>
      </c>
      <c r="C46" s="12" t="inlineStr">
        <is>
          <t>이니텍</t>
        </is>
      </c>
      <c r="D46" s="11" t="inlineStr">
        <is>
          <t>105802</t>
        </is>
      </c>
      <c r="E46" s="12" t="inlineStr">
        <is>
          <t>소프트웨어 개발 및 공급업</t>
        </is>
      </c>
      <c r="F46" s="11" t="inlineStr">
        <is>
          <t>19,790,916</t>
        </is>
      </c>
      <c r="G46" s="11" t="inlineStr">
        <is>
          <t>9,895,458,000</t>
        </is>
      </c>
      <c r="H46" s="11" t="inlineStr">
        <is>
          <t>500</t>
        </is>
      </c>
      <c r="I46" s="12" t="inlineStr">
        <is>
          <t>원(KRW)</t>
        </is>
      </c>
      <c r="J46" s="11" t="inlineStr">
        <is>
          <t>(02)6445-7000</t>
        </is>
      </c>
      <c r="K46" s="12" t="inlineStr">
        <is>
          <t>서울특별시 구로구 디지털로26길 61 (구로동, 에이스하이앤드2차11층)</t>
        </is>
      </c>
    </row>
    <row r="47">
      <c r="A47" s="11" t="inlineStr">
        <is>
          <t>1512</t>
        </is>
      </c>
      <c r="B47" s="11" t="inlineStr">
        <is>
          <t>A032620</t>
        </is>
      </c>
      <c r="C47" s="12" t="inlineStr">
        <is>
          <t>유비케어</t>
        </is>
      </c>
      <c r="D47" s="11" t="inlineStr">
        <is>
          <t>105802</t>
        </is>
      </c>
      <c r="E47" s="12" t="inlineStr">
        <is>
          <t>소프트웨어 개발 및 공급업</t>
        </is>
      </c>
      <c r="F47" s="11" t="inlineStr">
        <is>
          <t>52,197,139</t>
        </is>
      </c>
      <c r="G47" s="11" t="inlineStr">
        <is>
          <t>26,098,569,500</t>
        </is>
      </c>
      <c r="H47" s="11" t="inlineStr">
        <is>
          <t>500</t>
        </is>
      </c>
      <c r="I47" s="12" t="inlineStr">
        <is>
          <t>원(KRW)</t>
        </is>
      </c>
      <c r="J47" s="11" t="inlineStr">
        <is>
          <t>02-2105-5000</t>
        </is>
      </c>
      <c r="K47" s="12" t="inlineStr">
        <is>
          <t xml:space="preserve">서울특별시 구로구  디지털로33길 28 우림이비지센터1차 </t>
        </is>
      </c>
    </row>
    <row r="48">
      <c r="A48" s="11" t="inlineStr">
        <is>
          <t>1510</t>
        </is>
      </c>
      <c r="B48" s="11" t="inlineStr">
        <is>
          <t>A089850</t>
        </is>
      </c>
      <c r="C48" s="12" t="inlineStr">
        <is>
          <t>유비벨록스</t>
        </is>
      </c>
      <c r="D48" s="11" t="inlineStr">
        <is>
          <t>105802</t>
        </is>
      </c>
      <c r="E48" s="12" t="inlineStr">
        <is>
          <t>소프트웨어 개발 및 공급업</t>
        </is>
      </c>
      <c r="F48" s="11" t="inlineStr">
        <is>
          <t>7,115,697</t>
        </is>
      </c>
      <c r="G48" s="11" t="inlineStr">
        <is>
          <t>3,557,848,500</t>
        </is>
      </c>
      <c r="H48" s="11" t="inlineStr">
        <is>
          <t>500</t>
        </is>
      </c>
      <c r="I48" s="12" t="inlineStr">
        <is>
          <t>원(KRW)</t>
        </is>
      </c>
      <c r="J48" s="11" t="inlineStr">
        <is>
          <t>02-2082-2431</t>
        </is>
      </c>
      <c r="K48" s="12" t="inlineStr">
        <is>
          <t xml:space="preserve">서울특별시 구로구 디지털로31길 1213.14층 </t>
        </is>
      </c>
    </row>
    <row r="49">
      <c r="A49" s="11" t="inlineStr">
        <is>
          <t>1483</t>
        </is>
      </c>
      <c r="B49" s="11" t="inlineStr">
        <is>
          <t>A065370</t>
        </is>
      </c>
      <c r="C49" s="12" t="inlineStr">
        <is>
          <t>위세아이텍</t>
        </is>
      </c>
      <c r="D49" s="11" t="inlineStr">
        <is>
          <t>105802</t>
        </is>
      </c>
      <c r="E49" s="12" t="inlineStr">
        <is>
          <t>소프트웨어 개발 및 공급업</t>
        </is>
      </c>
      <c r="F49" s="11" t="inlineStr">
        <is>
          <t>4,403,611</t>
        </is>
      </c>
      <c r="G49" s="11" t="inlineStr">
        <is>
          <t>2,201,805,500</t>
        </is>
      </c>
      <c r="H49" s="11" t="inlineStr">
        <is>
          <t>500</t>
        </is>
      </c>
      <c r="I49" s="12" t="inlineStr">
        <is>
          <t>원(KRW)</t>
        </is>
      </c>
      <c r="J49" s="11" t="inlineStr">
        <is>
          <t>02-6246-1400</t>
        </is>
      </c>
      <c r="K49" s="12" t="inlineStr">
        <is>
          <t>경기도 성남시 분당구 판교로 253, 판교이노밸리 C동 5층 &amp;nbsp;</t>
        </is>
      </c>
    </row>
    <row r="50">
      <c r="A50" s="11" t="inlineStr">
        <is>
          <t>1482</t>
        </is>
      </c>
      <c r="B50" s="11" t="inlineStr">
        <is>
          <t>A112040</t>
        </is>
      </c>
      <c r="C50" s="12" t="inlineStr">
        <is>
          <t>위메이드</t>
        </is>
      </c>
      <c r="D50" s="11" t="inlineStr">
        <is>
          <t>105802</t>
        </is>
      </c>
      <c r="E50" s="12" t="inlineStr">
        <is>
          <t>소프트웨어 개발 및 공급업</t>
        </is>
      </c>
      <c r="F50" s="11" t="inlineStr">
        <is>
          <t>16,800,000</t>
        </is>
      </c>
      <c r="G50" s="11" t="inlineStr">
        <is>
          <t>8,680,000,000</t>
        </is>
      </c>
      <c r="H50" s="11" t="inlineStr">
        <is>
          <t>500</t>
        </is>
      </c>
      <c r="I50" s="12" t="inlineStr">
        <is>
          <t>원(KRW)</t>
        </is>
      </c>
      <c r="J50" s="11" t="inlineStr">
        <is>
          <t>02-3709-2000</t>
        </is>
      </c>
      <c r="K50" s="12" t="inlineStr">
        <is>
          <t xml:space="preserve">경기도 성남시 분당구 대왕판교로 644번길 49(삼평동 코리아벤처타운 업무시설비블럭 아이레보타워)  </t>
        </is>
      </c>
    </row>
    <row r="51">
      <c r="A51" s="11" t="inlineStr">
        <is>
          <t>1478</t>
        </is>
      </c>
      <c r="B51" s="11" t="inlineStr">
        <is>
          <t>A053580</t>
        </is>
      </c>
      <c r="C51" s="12" t="inlineStr">
        <is>
          <t>웹케시</t>
        </is>
      </c>
      <c r="D51" s="11" t="inlineStr">
        <is>
          <t>105802</t>
        </is>
      </c>
      <c r="E51" s="12" t="inlineStr">
        <is>
          <t>소프트웨어 개발 및 공급업</t>
        </is>
      </c>
      <c r="F51" s="11" t="inlineStr">
        <is>
          <t>6,763,655</t>
        </is>
      </c>
      <c r="G51" s="11" t="inlineStr">
        <is>
          <t>3,381,827,500</t>
        </is>
      </c>
      <c r="H51" s="11" t="inlineStr">
        <is>
          <t>500</t>
        </is>
      </c>
      <c r="I51" s="12" t="inlineStr">
        <is>
          <t>원(KRW)</t>
        </is>
      </c>
      <c r="J51" s="11" t="inlineStr">
        <is>
          <t>02-784-1690</t>
        </is>
      </c>
      <c r="K51" s="12" t="inlineStr">
        <is>
          <t xml:space="preserve">서울특별시 영등포구 영신로 220 KnK 디지털타워 20층 </t>
        </is>
      </c>
    </row>
    <row r="52">
      <c r="A52" s="11" t="inlineStr">
        <is>
          <t>1477</t>
        </is>
      </c>
      <c r="B52" s="11" t="inlineStr">
        <is>
          <t>A069080</t>
        </is>
      </c>
      <c r="C52" s="12" t="inlineStr">
        <is>
          <t>웹젠</t>
        </is>
      </c>
      <c r="D52" s="11" t="inlineStr">
        <is>
          <t>105802</t>
        </is>
      </c>
      <c r="E52" s="12" t="inlineStr">
        <is>
          <t>소프트웨어 개발 및 공급업</t>
        </is>
      </c>
      <c r="F52" s="11" t="inlineStr">
        <is>
          <t>35,310,884</t>
        </is>
      </c>
      <c r="G52" s="11" t="inlineStr">
        <is>
          <t>17,655,442,000</t>
        </is>
      </c>
      <c r="H52" s="11" t="inlineStr">
        <is>
          <t>500</t>
        </is>
      </c>
      <c r="I52" s="12" t="inlineStr">
        <is>
          <t>원(KRW)</t>
        </is>
      </c>
      <c r="J52" s="11" t="inlineStr">
        <is>
          <t>031-627-6600</t>
        </is>
      </c>
      <c r="K52" s="12" t="inlineStr">
        <is>
          <t xml:space="preserve">경기도 성남시 분당구 판교로 242(삼평동, 판교디지털콘텐츠파크 B동) </t>
        </is>
      </c>
    </row>
    <row r="53">
      <c r="A53" s="11" t="inlineStr">
        <is>
          <t>1415</t>
        </is>
      </c>
      <c r="B53" s="11" t="inlineStr">
        <is>
          <t>A057680</t>
        </is>
      </c>
      <c r="C53" s="12" t="inlineStr">
        <is>
          <t>옴니텔</t>
        </is>
      </c>
      <c r="D53" s="11" t="inlineStr">
        <is>
          <t>105802</t>
        </is>
      </c>
      <c r="E53" s="12" t="inlineStr">
        <is>
          <t>소프트웨어 개발 및 공급업</t>
        </is>
      </c>
      <c r="F53" s="11" t="inlineStr">
        <is>
          <t>40,494,755</t>
        </is>
      </c>
      <c r="G53" s="11" t="inlineStr">
        <is>
          <t>20,247,377,500</t>
        </is>
      </c>
      <c r="H53" s="11" t="inlineStr">
        <is>
          <t>500</t>
        </is>
      </c>
      <c r="I53" s="12" t="inlineStr">
        <is>
          <t>원(KRW)</t>
        </is>
      </c>
      <c r="J53" s="11" t="inlineStr">
        <is>
          <t>02-2181-8000</t>
        </is>
      </c>
      <c r="K53" s="12" t="inlineStr">
        <is>
          <t>서울특별시 동작구 여의대방로62길 1 3층</t>
        </is>
      </c>
    </row>
    <row r="54">
      <c r="A54" s="11" t="inlineStr">
        <is>
          <t>1386</t>
        </is>
      </c>
      <c r="B54" s="11" t="inlineStr">
        <is>
          <t>A179720</t>
        </is>
      </c>
      <c r="C54" s="12" t="inlineStr">
        <is>
          <t>옐로페이</t>
        </is>
      </c>
      <c r="D54" s="11" t="inlineStr">
        <is>
          <t>105802</t>
        </is>
      </c>
      <c r="E54" s="12" t="inlineStr">
        <is>
          <t>소프트웨어 개발 및 공급업</t>
        </is>
      </c>
      <c r="F54" s="11" t="inlineStr">
        <is>
          <t>11,850,000</t>
        </is>
      </c>
      <c r="G54" s="11" t="inlineStr">
        <is>
          <t>5,925,000,000</t>
        </is>
      </c>
      <c r="H54" s="11" t="inlineStr">
        <is>
          <t>500</t>
        </is>
      </c>
      <c r="I54" s="12" t="inlineStr">
        <is>
          <t>원(KRW)</t>
        </is>
      </c>
      <c r="J54" s="11" t="inlineStr">
        <is>
          <t>02-6354-9115</t>
        </is>
      </c>
      <c r="K54" s="12" t="inlineStr">
        <is>
          <t xml:space="preserve">서울특별시 강남구 논현로168길 39301호(신사동, 원빌딩) </t>
        </is>
      </c>
    </row>
    <row r="55">
      <c r="A55" s="11" t="inlineStr">
        <is>
          <t>1357</t>
        </is>
      </c>
      <c r="B55" s="11" t="inlineStr">
        <is>
          <t>A058970</t>
        </is>
      </c>
      <c r="C55" s="12" t="inlineStr">
        <is>
          <t>엠로</t>
        </is>
      </c>
      <c r="D55" s="11" t="inlineStr">
        <is>
          <t>105802</t>
        </is>
      </c>
      <c r="E55" s="12" t="inlineStr">
        <is>
          <t>소프트웨어 개발 및 공급업</t>
        </is>
      </c>
      <c r="F55" s="11" t="inlineStr">
        <is>
          <t>4,815,000</t>
        </is>
      </c>
      <c r="G55" s="11" t="inlineStr">
        <is>
          <t>2,407,500,000</t>
        </is>
      </c>
      <c r="H55" s="11" t="inlineStr">
        <is>
          <t>500</t>
        </is>
      </c>
      <c r="I55" s="12" t="inlineStr">
        <is>
          <t>원(KRW)</t>
        </is>
      </c>
      <c r="J55" s="11" t="inlineStr">
        <is>
          <t>02-785-9848</t>
        </is>
      </c>
      <c r="K55" s="12" t="inlineStr">
        <is>
          <t xml:space="preserve">서울특별시 영등포구 당산로41길 11, 이동 5층(당산동4가, 당산에스케이브이1센터) </t>
        </is>
      </c>
    </row>
    <row r="56">
      <c r="A56" s="11" t="inlineStr">
        <is>
          <t>1356</t>
        </is>
      </c>
      <c r="B56" s="11" t="inlineStr">
        <is>
          <t>A058630</t>
        </is>
      </c>
      <c r="C56" s="12" t="inlineStr">
        <is>
          <t>엠게임</t>
        </is>
      </c>
      <c r="D56" s="11" t="inlineStr">
        <is>
          <t>105802</t>
        </is>
      </c>
      <c r="E56" s="12" t="inlineStr">
        <is>
          <t>소프트웨어 개발 및 공급업</t>
        </is>
      </c>
      <c r="F56" s="11" t="inlineStr">
        <is>
          <t>19,543,877</t>
        </is>
      </c>
      <c r="G56" s="11" t="inlineStr">
        <is>
          <t>9,771,938,500</t>
        </is>
      </c>
      <c r="H56" s="11" t="inlineStr">
        <is>
          <t>500</t>
        </is>
      </c>
      <c r="I56" s="12" t="inlineStr">
        <is>
          <t>원(KRW)</t>
        </is>
      </c>
      <c r="J56" s="11" t="inlineStr">
        <is>
          <t>02-523-5854</t>
        </is>
      </c>
      <c r="K56" s="12" t="inlineStr">
        <is>
          <t xml:space="preserve">서울특별시 금천구  가산디지털1로 145 에이스하이엔드타워3차 </t>
        </is>
      </c>
    </row>
    <row r="57">
      <c r="A57" s="11" t="inlineStr">
        <is>
          <t>1337</t>
        </is>
      </c>
      <c r="B57" s="11" t="inlineStr">
        <is>
          <t>A069410</t>
        </is>
      </c>
      <c r="C57" s="12" t="inlineStr">
        <is>
          <t>엔텔스</t>
        </is>
      </c>
      <c r="D57" s="11" t="inlineStr">
        <is>
          <t>105802</t>
        </is>
      </c>
      <c r="E57" s="12" t="inlineStr">
        <is>
          <t>소프트웨어 개발 및 공급업</t>
        </is>
      </c>
      <c r="F57" s="11" t="inlineStr">
        <is>
          <t>6,899,227</t>
        </is>
      </c>
      <c r="G57" s="11" t="inlineStr">
        <is>
          <t>3,449,613,500</t>
        </is>
      </c>
      <c r="H57" s="11" t="inlineStr">
        <is>
          <t>500</t>
        </is>
      </c>
      <c r="I57" s="12" t="inlineStr">
        <is>
          <t>원(KRW)</t>
        </is>
      </c>
      <c r="J57" s="11" t="inlineStr">
        <is>
          <t>02-3218-1200</t>
        </is>
      </c>
      <c r="K57" s="12" t="inlineStr">
        <is>
          <t>서울특별시 강남구 학동로 401 15층(청담동, 금하빌딩)</t>
        </is>
      </c>
    </row>
    <row r="58">
      <c r="A58" s="11" t="inlineStr">
        <is>
          <t>1336</t>
        </is>
      </c>
      <c r="B58" s="11" t="inlineStr">
        <is>
          <t>A206400</t>
        </is>
      </c>
      <c r="C58" s="12" t="inlineStr">
        <is>
          <t>엔터메이트</t>
        </is>
      </c>
      <c r="D58" s="11" t="inlineStr">
        <is>
          <t>105802</t>
        </is>
      </c>
      <c r="E58" s="12" t="inlineStr">
        <is>
          <t>소프트웨어 개발 및 공급업</t>
        </is>
      </c>
      <c r="F58" s="11" t="inlineStr">
        <is>
          <t>83,314,615</t>
        </is>
      </c>
      <c r="G58" s="11" t="inlineStr">
        <is>
          <t>8,331,461,500</t>
        </is>
      </c>
      <c r="H58" s="11" t="inlineStr">
        <is>
          <t>100</t>
        </is>
      </c>
      <c r="I58" s="12" t="inlineStr">
        <is>
          <t>원(KRW)</t>
        </is>
      </c>
      <c r="J58" s="11" t="inlineStr">
        <is>
          <t>02-3461-2150</t>
        </is>
      </c>
      <c r="K58" s="12" t="inlineStr">
        <is>
          <t xml:space="preserve">서울특별시 강남구 도곡로 176 크리스빌딩 2층 </t>
        </is>
      </c>
    </row>
    <row r="59">
      <c r="A59" s="11" t="inlineStr">
        <is>
          <t>1331</t>
        </is>
      </c>
      <c r="B59" s="11" t="inlineStr">
        <is>
          <t>A208860</t>
        </is>
      </c>
      <c r="C59" s="12" t="inlineStr">
        <is>
          <t>엔지스테크널러지</t>
        </is>
      </c>
      <c r="D59" s="11" t="inlineStr">
        <is>
          <t>105802</t>
        </is>
      </c>
      <c r="E59" s="12" t="inlineStr">
        <is>
          <t>소프트웨어 개발 및 공급업</t>
        </is>
      </c>
      <c r="F59" s="11" t="inlineStr">
        <is>
          <t>10,046,564</t>
        </is>
      </c>
      <c r="G59" s="11" t="inlineStr">
        <is>
          <t>5,023,282,000</t>
        </is>
      </c>
      <c r="H59" s="11" t="inlineStr">
        <is>
          <t>500</t>
        </is>
      </c>
      <c r="I59" s="12" t="inlineStr">
        <is>
          <t>원(KRW)</t>
        </is>
      </c>
      <c r="J59" s="11" t="inlineStr">
        <is>
          <t>02-1522-9060</t>
        </is>
      </c>
      <c r="K59" s="12" t="inlineStr">
        <is>
          <t xml:space="preserve">서울특별시 성동구 아차산로 49 서울숲코오롱디지털타워 3차 10층 </t>
        </is>
      </c>
    </row>
    <row r="60">
      <c r="A60" s="11" t="inlineStr">
        <is>
          <t>1329</t>
        </is>
      </c>
      <c r="B60" s="11" t="inlineStr">
        <is>
          <t>A181710</t>
        </is>
      </c>
      <c r="C60" s="12" t="inlineStr">
        <is>
          <t>엔에이치엔</t>
        </is>
      </c>
      <c r="D60" s="11" t="inlineStr">
        <is>
          <t>105802</t>
        </is>
      </c>
      <c r="E60" s="12" t="inlineStr">
        <is>
          <t>소프트웨어 개발 및 공급업</t>
        </is>
      </c>
      <c r="F60" s="11" t="inlineStr">
        <is>
          <t>19,565,025</t>
        </is>
      </c>
      <c r="G60" s="11" t="inlineStr">
        <is>
          <t>9,782,512,500</t>
        </is>
      </c>
      <c r="H60" s="11" t="inlineStr">
        <is>
          <t>500</t>
        </is>
      </c>
      <c r="I60" s="12" t="inlineStr">
        <is>
          <t>원(KRW)</t>
        </is>
      </c>
      <c r="J60" s="11" t="inlineStr">
        <is>
          <t>1544-6859</t>
        </is>
      </c>
      <c r="K60" s="12" t="inlineStr">
        <is>
          <t>경기도 성남시 분당구  대왕판교로645번길 16 플레이뮤지엄</t>
        </is>
      </c>
    </row>
    <row r="61">
      <c r="A61" s="11" t="inlineStr">
        <is>
          <t>1318</t>
        </is>
      </c>
      <c r="B61" s="11" t="inlineStr">
        <is>
          <t>A036570</t>
        </is>
      </c>
      <c r="C61" s="12" t="inlineStr">
        <is>
          <t>엔씨소프트</t>
        </is>
      </c>
      <c r="D61" s="11" t="inlineStr">
        <is>
          <t>105802</t>
        </is>
      </c>
      <c r="E61" s="12" t="inlineStr">
        <is>
          <t>소프트웨어 개발 및 공급업</t>
        </is>
      </c>
      <c r="F61" s="11" t="inlineStr">
        <is>
          <t>21,954,022</t>
        </is>
      </c>
      <c r="G61" s="11" t="inlineStr">
        <is>
          <t>10,977,011,000</t>
        </is>
      </c>
      <c r="H61" s="11" t="inlineStr">
        <is>
          <t>500</t>
        </is>
      </c>
      <c r="I61" s="12" t="inlineStr">
        <is>
          <t>원(KRW)</t>
        </is>
      </c>
      <c r="J61" s="11" t="inlineStr">
        <is>
          <t>02-2186-3300</t>
        </is>
      </c>
      <c r="K61" s="12" t="inlineStr">
        <is>
          <t xml:space="preserve">서울특별시 강남구 테헤란로 509(삼성동) </t>
        </is>
      </c>
    </row>
    <row r="62">
      <c r="A62" s="11" t="inlineStr">
        <is>
          <t>1312</t>
        </is>
      </c>
      <c r="B62" s="11" t="inlineStr">
        <is>
          <t>A070300</t>
        </is>
      </c>
      <c r="C62" s="12" t="inlineStr">
        <is>
          <t>엑스큐어</t>
        </is>
      </c>
      <c r="D62" s="11" t="inlineStr">
        <is>
          <t>105802</t>
        </is>
      </c>
      <c r="E62" s="12" t="inlineStr">
        <is>
          <t>소프트웨어 개발 및 공급업</t>
        </is>
      </c>
      <c r="F62" s="11" t="inlineStr">
        <is>
          <t>7,366,074</t>
        </is>
      </c>
      <c r="G62" s="11" t="inlineStr">
        <is>
          <t>3,683,037,000</t>
        </is>
      </c>
      <c r="H62" s="11" t="inlineStr">
        <is>
          <t>500</t>
        </is>
      </c>
      <c r="I62" s="12" t="inlineStr">
        <is>
          <t>원(KRW)</t>
        </is>
      </c>
      <c r="J62" s="11" t="inlineStr">
        <is>
          <t>02-2082-0777</t>
        </is>
      </c>
      <c r="K62" s="12" t="inlineStr">
        <is>
          <t xml:space="preserve">서울시 구로구 디지털로 306 대륭포스트타워2차 508호 </t>
        </is>
      </c>
    </row>
    <row r="63">
      <c r="A63" s="11" t="inlineStr">
        <is>
          <t>1311</t>
        </is>
      </c>
      <c r="B63" s="11" t="inlineStr">
        <is>
          <t>A205100</t>
        </is>
      </c>
      <c r="C63" s="12" t="inlineStr">
        <is>
          <t>엑셈</t>
        </is>
      </c>
      <c r="D63" s="11" t="inlineStr">
        <is>
          <t>105802</t>
        </is>
      </c>
      <c r="E63" s="12" t="inlineStr">
        <is>
          <t>소프트웨어 개발 및 공급업</t>
        </is>
      </c>
      <c r="F63" s="11" t="inlineStr">
        <is>
          <t>33,882,273</t>
        </is>
      </c>
      <c r="G63" s="11" t="inlineStr">
        <is>
          <t>3,388,227,300</t>
        </is>
      </c>
      <c r="H63" s="11" t="inlineStr">
        <is>
          <t>100</t>
        </is>
      </c>
      <c r="I63" s="12" t="inlineStr">
        <is>
          <t>원(KRW)</t>
        </is>
      </c>
      <c r="J63" s="11" t="inlineStr">
        <is>
          <t>02-6203-6300</t>
        </is>
      </c>
      <c r="K63" s="12" t="inlineStr">
        <is>
          <t>서울특별시 강서구 양천로 583 에이동 1208호(염창동, 우림비즈니스센터)</t>
        </is>
      </c>
    </row>
    <row r="64">
      <c r="A64" s="11" t="inlineStr">
        <is>
          <t>1222</t>
        </is>
      </c>
      <c r="B64" s="11" t="inlineStr">
        <is>
          <t>A275630</t>
        </is>
      </c>
      <c r="C64" s="12" t="inlineStr">
        <is>
          <t>에스에스알</t>
        </is>
      </c>
      <c r="D64" s="11" t="inlineStr">
        <is>
          <t>105802</t>
        </is>
      </c>
      <c r="E64" s="12" t="inlineStr">
        <is>
          <t>소프트웨어 개발 및 공급업</t>
        </is>
      </c>
      <c r="F64" s="11" t="inlineStr">
        <is>
          <t>5,794,561</t>
        </is>
      </c>
      <c r="G64" s="11" t="inlineStr">
        <is>
          <t>2,897,280,500</t>
        </is>
      </c>
      <c r="H64" s="11" t="inlineStr">
        <is>
          <t>500</t>
        </is>
      </c>
      <c r="I64" s="12" t="inlineStr">
        <is>
          <t>원(KRW)</t>
        </is>
      </c>
      <c r="J64" s="11" t="inlineStr">
        <is>
          <t>02-6959-0129</t>
        </is>
      </c>
      <c r="K64" s="12" t="inlineStr">
        <is>
          <t xml:space="preserve">서울특별시 구로구 디지털로26길 111, 1606,1607,1608호 (구로동, 제이앤케이디지털타워) </t>
        </is>
      </c>
    </row>
    <row r="65">
      <c r="A65" s="11" t="inlineStr">
        <is>
          <t>1192</t>
        </is>
      </c>
      <c r="B65" s="11" t="inlineStr">
        <is>
          <t>A052790</t>
        </is>
      </c>
      <c r="C65" s="12" t="inlineStr">
        <is>
          <t>액토즈소프트</t>
        </is>
      </c>
      <c r="D65" s="11" t="inlineStr">
        <is>
          <t>105802</t>
        </is>
      </c>
      <c r="E65" s="12" t="inlineStr">
        <is>
          <t>소프트웨어 개발 및 공급업</t>
        </is>
      </c>
      <c r="F65" s="11" t="inlineStr">
        <is>
          <t>11,330,638</t>
        </is>
      </c>
      <c r="G65" s="11" t="inlineStr">
        <is>
          <t>5,665,319,000</t>
        </is>
      </c>
      <c r="H65" s="11" t="inlineStr">
        <is>
          <t>500</t>
        </is>
      </c>
      <c r="I65" s="12" t="inlineStr">
        <is>
          <t>원(KRW)</t>
        </is>
      </c>
      <c r="J65" s="11" t="inlineStr">
        <is>
          <t>(02)747-8260</t>
        </is>
      </c>
      <c r="K65" s="12" t="inlineStr">
        <is>
          <t xml:space="preserve">서울특별시 강남구 테헤란로44길 8 아이콘역삼빌딩 10층~15층 </t>
        </is>
      </c>
    </row>
    <row r="66">
      <c r="A66" s="11" t="inlineStr">
        <is>
          <t>1191</t>
        </is>
      </c>
      <c r="B66" s="11" t="inlineStr">
        <is>
          <t>A205500</t>
        </is>
      </c>
      <c r="C66" s="12" t="inlineStr">
        <is>
          <t>액션스퀘어</t>
        </is>
      </c>
      <c r="D66" s="11" t="inlineStr">
        <is>
          <t>105802</t>
        </is>
      </c>
      <c r="E66" s="12" t="inlineStr">
        <is>
          <t>소프트웨어 개발 및 공급업</t>
        </is>
      </c>
      <c r="F66" s="11" t="inlineStr">
        <is>
          <t>41,332,645</t>
        </is>
      </c>
      <c r="G66" s="11" t="inlineStr">
        <is>
          <t>20,666,322,500</t>
        </is>
      </c>
      <c r="H66" s="11" t="inlineStr">
        <is>
          <t>500</t>
        </is>
      </c>
      <c r="I66" s="12" t="inlineStr">
        <is>
          <t>원(KRW)</t>
        </is>
      </c>
      <c r="J66" s="11" t="inlineStr">
        <is>
          <t>02-568-7161</t>
        </is>
      </c>
      <c r="K66" s="12" t="inlineStr">
        <is>
          <t>서울특별시 강남구 삼성로 524 2층(삼성동, 세화빌딩)</t>
        </is>
      </c>
    </row>
    <row r="67">
      <c r="A67" s="11" t="inlineStr">
        <is>
          <t>1182</t>
        </is>
      </c>
      <c r="B67" s="11" t="inlineStr">
        <is>
          <t>A085810</t>
        </is>
      </c>
      <c r="C67" s="12" t="inlineStr">
        <is>
          <t>알티캐스트</t>
        </is>
      </c>
      <c r="D67" s="11" t="inlineStr">
        <is>
          <t>105802</t>
        </is>
      </c>
      <c r="E67" s="12" t="inlineStr">
        <is>
          <t>소프트웨어 개발 및 공급업</t>
        </is>
      </c>
      <c r="F67" s="11" t="inlineStr">
        <is>
          <t>21,223,160</t>
        </is>
      </c>
      <c r="G67" s="11" t="inlineStr">
        <is>
          <t>10,987,352,000</t>
        </is>
      </c>
      <c r="H67" s="11" t="inlineStr">
        <is>
          <t>500</t>
        </is>
      </c>
      <c r="I67" s="12" t="inlineStr">
        <is>
          <t>원(KRW)</t>
        </is>
      </c>
      <c r="J67" s="11" t="inlineStr">
        <is>
          <t>02-2007-7700</t>
        </is>
      </c>
      <c r="K67" s="12" t="inlineStr">
        <is>
          <t xml:space="preserve">서울특별시 서초구 반포대로 27파크빌딩 6층 </t>
        </is>
      </c>
    </row>
    <row r="68">
      <c r="A68" s="11" t="inlineStr">
        <is>
          <t>1175</t>
        </is>
      </c>
      <c r="B68" s="11" t="inlineStr">
        <is>
          <t>A131370</t>
        </is>
      </c>
      <c r="C68" s="12" t="inlineStr">
        <is>
          <t>알서포트</t>
        </is>
      </c>
      <c r="D68" s="11" t="inlineStr">
        <is>
          <t>105802</t>
        </is>
      </c>
      <c r="E68" s="12" t="inlineStr">
        <is>
          <t>소프트웨어 개발 및 공급업</t>
        </is>
      </c>
      <c r="F68" s="11" t="inlineStr">
        <is>
          <t>53,267,083</t>
        </is>
      </c>
      <c r="G68" s="11" t="inlineStr">
        <is>
          <t>5,326,708,300</t>
        </is>
      </c>
      <c r="H68" s="11" t="inlineStr">
        <is>
          <t>100</t>
        </is>
      </c>
      <c r="I68" s="12" t="inlineStr">
        <is>
          <t>원(KRW)</t>
        </is>
      </c>
      <c r="J68" s="11" t="inlineStr">
        <is>
          <t>070-7011-3900</t>
        </is>
      </c>
      <c r="K68" s="12" t="inlineStr">
        <is>
          <t>서울특별시 송파구 위례성대로 10 8층, 9층, 10층, 11층, 12층 (방이동, 에스타워)</t>
        </is>
      </c>
    </row>
    <row r="69">
      <c r="A69" s="11" t="inlineStr">
        <is>
          <t>1169</t>
        </is>
      </c>
      <c r="B69" s="11" t="inlineStr">
        <is>
          <t>A053800</t>
        </is>
      </c>
      <c r="C69" s="12" t="inlineStr">
        <is>
          <t>안랩</t>
        </is>
      </c>
      <c r="D69" s="11" t="inlineStr">
        <is>
          <t>105802</t>
        </is>
      </c>
      <c r="E69" s="12" t="inlineStr">
        <is>
          <t>소프트웨어 개발 및 공급업</t>
        </is>
      </c>
      <c r="F69" s="11" t="inlineStr">
        <is>
          <t>10,013,855</t>
        </is>
      </c>
      <c r="G69" s="11" t="inlineStr">
        <is>
          <t>5,182,644,500</t>
        </is>
      </c>
      <c r="H69" s="11" t="inlineStr">
        <is>
          <t>500</t>
        </is>
      </c>
      <c r="I69" s="12" t="inlineStr">
        <is>
          <t>원(KRW)</t>
        </is>
      </c>
      <c r="J69" s="11" t="inlineStr">
        <is>
          <t>031-722-8000</t>
        </is>
      </c>
      <c r="K69" s="12" t="inlineStr">
        <is>
          <t xml:space="preserve">경기도 성남시 분당구  판교역로 220  </t>
        </is>
      </c>
    </row>
    <row r="70">
      <c r="A70" s="11" t="inlineStr">
        <is>
          <t>1167</t>
        </is>
      </c>
      <c r="B70" s="11" t="inlineStr">
        <is>
          <t>A067160</t>
        </is>
      </c>
      <c r="C70" s="12" t="inlineStr">
        <is>
          <t>아프리카TV</t>
        </is>
      </c>
      <c r="D70" s="11" t="inlineStr">
        <is>
          <t>105802</t>
        </is>
      </c>
      <c r="E70" s="12" t="inlineStr">
        <is>
          <t>소프트웨어 개발 및 공급업</t>
        </is>
      </c>
      <c r="F70" s="11" t="inlineStr">
        <is>
          <t>11,494,767</t>
        </is>
      </c>
      <c r="G70" s="11" t="inlineStr">
        <is>
          <t>5,747,383,500</t>
        </is>
      </c>
      <c r="H70" s="11" t="inlineStr">
        <is>
          <t>500</t>
        </is>
      </c>
      <c r="I70" s="12" t="inlineStr">
        <is>
          <t>원(KRW)</t>
        </is>
      </c>
      <c r="J70" s="11" t="inlineStr">
        <is>
          <t>031-622-8380</t>
        </is>
      </c>
      <c r="K70" s="12" t="inlineStr">
        <is>
          <t>경기도 성남시 분당구  판교로228번길 15 판교7벤처밸리3 1단지 2동 201, 901호</t>
        </is>
      </c>
    </row>
    <row r="71">
      <c r="A71" s="11" t="inlineStr">
        <is>
          <t>1165</t>
        </is>
      </c>
      <c r="B71" s="11" t="inlineStr">
        <is>
          <t>A158430</t>
        </is>
      </c>
      <c r="C71" s="12" t="inlineStr">
        <is>
          <t>아톤</t>
        </is>
      </c>
      <c r="D71" s="11" t="inlineStr">
        <is>
          <t>105802</t>
        </is>
      </c>
      <c r="E71" s="12" t="inlineStr">
        <is>
          <t>소프트웨어 개발 및 공급업</t>
        </is>
      </c>
      <c r="F71" s="11" t="inlineStr">
        <is>
          <t>4,353,577</t>
        </is>
      </c>
      <c r="G71" s="11" t="inlineStr">
        <is>
          <t>2,176,788,500</t>
        </is>
      </c>
      <c r="H71" s="11" t="inlineStr">
        <is>
          <t>500</t>
        </is>
      </c>
      <c r="I71" s="12" t="inlineStr">
        <is>
          <t>원(KRW)</t>
        </is>
      </c>
      <c r="J71" s="11" t="inlineStr">
        <is>
          <t>02-786-4273</t>
        </is>
      </c>
      <c r="K71" s="12" t="inlineStr">
        <is>
          <t xml:space="preserve">서울특별시 마포구 성암로 189 1201호(상암동 중소기업디엠씨타워) </t>
        </is>
      </c>
    </row>
    <row r="72">
      <c r="A72" s="11" t="inlineStr">
        <is>
          <t>1159</t>
        </is>
      </c>
      <c r="B72" s="11" t="inlineStr">
        <is>
          <t>A223220</t>
        </is>
      </c>
      <c r="C72" s="12" t="inlineStr">
        <is>
          <t>아이피몬스터</t>
        </is>
      </c>
      <c r="D72" s="11" t="inlineStr">
        <is>
          <t>105802</t>
        </is>
      </c>
      <c r="E72" s="12" t="inlineStr">
        <is>
          <t>소프트웨어 개발 및 공급업</t>
        </is>
      </c>
      <c r="F72" s="11" t="inlineStr">
        <is>
          <t>5,393,630</t>
        </is>
      </c>
      <c r="G72" s="11" t="inlineStr">
        <is>
          <t>539,363,000</t>
        </is>
      </c>
      <c r="H72" s="11" t="inlineStr">
        <is>
          <t>100</t>
        </is>
      </c>
      <c r="I72" s="12" t="inlineStr">
        <is>
          <t>원(KRW)</t>
        </is>
      </c>
      <c r="J72" s="11" t="inlineStr">
        <is>
          <t>031-714-9909</t>
        </is>
      </c>
      <c r="K72" s="12" t="inlineStr">
        <is>
          <t>광주광역시 남구 송암로 60 광주 CGI센터 402호</t>
        </is>
      </c>
    </row>
    <row r="73">
      <c r="A73" s="11" t="inlineStr">
        <is>
          <t>1156</t>
        </is>
      </c>
      <c r="B73" s="11" t="inlineStr">
        <is>
          <t>A052770</t>
        </is>
      </c>
      <c r="C73" s="12" t="inlineStr">
        <is>
          <t>아이톡시</t>
        </is>
      </c>
      <c r="D73" s="11" t="inlineStr">
        <is>
          <t>105802</t>
        </is>
      </c>
      <c r="E73" s="12" t="inlineStr">
        <is>
          <t>소프트웨어 개발 및 공급업</t>
        </is>
      </c>
      <c r="F73" s="11" t="inlineStr">
        <is>
          <t>7,291,079</t>
        </is>
      </c>
      <c r="G73" s="11" t="inlineStr">
        <is>
          <t>3,645,539,500</t>
        </is>
      </c>
      <c r="H73" s="11" t="inlineStr">
        <is>
          <t>500</t>
        </is>
      </c>
      <c r="I73" s="12" t="inlineStr">
        <is>
          <t>원(KRW)</t>
        </is>
      </c>
      <c r="J73" s="11" t="inlineStr">
        <is>
          <t>02-6207-7111</t>
        </is>
      </c>
      <c r="K73" s="12" t="inlineStr">
        <is>
          <t xml:space="preserve">서울특별시 강남구 도산대로 541 세신빌딩 11층 </t>
        </is>
      </c>
    </row>
    <row r="74">
      <c r="A74" s="11" t="inlineStr">
        <is>
          <t>1098</t>
        </is>
      </c>
      <c r="B74" s="11" t="inlineStr">
        <is>
          <t>A189330</t>
        </is>
      </c>
      <c r="C74" s="12" t="inlineStr">
        <is>
          <t>씨이랩</t>
        </is>
      </c>
      <c r="D74" s="11" t="inlineStr">
        <is>
          <t>105802</t>
        </is>
      </c>
      <c r="E74" s="12" t="inlineStr">
        <is>
          <t>소프트웨어 개발 및 공급업</t>
        </is>
      </c>
      <c r="F74" s="11" t="inlineStr">
        <is>
          <t>2,237,020</t>
        </is>
      </c>
      <c r="G74" s="11" t="inlineStr">
        <is>
          <t>1,118,510,000</t>
        </is>
      </c>
      <c r="H74" s="11" t="inlineStr">
        <is>
          <t>500</t>
        </is>
      </c>
      <c r="I74" s="12" t="inlineStr">
        <is>
          <t>원(KRW)</t>
        </is>
      </c>
      <c r="J74" s="11" t="inlineStr">
        <is>
          <t>02-2039-3147</t>
        </is>
      </c>
      <c r="K74" s="12" t="inlineStr">
        <is>
          <t xml:space="preserve">서울특별시 강남구 언주로 6173층 </t>
        </is>
      </c>
    </row>
    <row r="75">
      <c r="A75" s="11" t="inlineStr">
        <is>
          <t>1078</t>
        </is>
      </c>
      <c r="B75" s="11" t="inlineStr">
        <is>
          <t>A208640</t>
        </is>
      </c>
      <c r="C75" s="12" t="inlineStr">
        <is>
          <t>썸에이지</t>
        </is>
      </c>
      <c r="D75" s="11" t="inlineStr">
        <is>
          <t>105802</t>
        </is>
      </c>
      <c r="E75" s="12" t="inlineStr">
        <is>
          <t>소프트웨어 개발 및 공급업</t>
        </is>
      </c>
      <c r="F75" s="11" t="inlineStr">
        <is>
          <t>124,921,731</t>
        </is>
      </c>
      <c r="G75" s="11" t="inlineStr">
        <is>
          <t>12,492,173,100</t>
        </is>
      </c>
      <c r="H75" s="11" t="inlineStr">
        <is>
          <t>100</t>
        </is>
      </c>
      <c r="I75" s="12" t="inlineStr">
        <is>
          <t>원(KRW)</t>
        </is>
      </c>
      <c r="J75" s="11" t="inlineStr">
        <is>
          <t>070-4349-1330</t>
        </is>
      </c>
      <c r="K75" s="12" t="inlineStr">
        <is>
          <t xml:space="preserve">경기도 성남시 분당구 판교로 242 C동 10층(삼평동, 판교디지털센터) </t>
        </is>
      </c>
    </row>
    <row r="76">
      <c r="A76" s="11" t="inlineStr">
        <is>
          <t>1054</t>
        </is>
      </c>
      <c r="B76" s="11" t="inlineStr">
        <is>
          <t>A226330</t>
        </is>
      </c>
      <c r="C76" s="12" t="inlineStr">
        <is>
          <t>신테카바이오</t>
        </is>
      </c>
      <c r="D76" s="11" t="inlineStr">
        <is>
          <t>105802</t>
        </is>
      </c>
      <c r="E76" s="12" t="inlineStr">
        <is>
          <t>소프트웨어 개발 및 공급업</t>
        </is>
      </c>
      <c r="F76" s="11" t="inlineStr">
        <is>
          <t>13,242,016</t>
        </is>
      </c>
      <c r="G76" s="11" t="inlineStr">
        <is>
          <t>6,621,008,000</t>
        </is>
      </c>
      <c r="H76" s="11" t="inlineStr">
        <is>
          <t>500</t>
        </is>
      </c>
      <c r="I76" s="12" t="inlineStr">
        <is>
          <t>원(KRW)</t>
        </is>
      </c>
      <c r="J76" s="11" t="inlineStr">
        <is>
          <t>070-7663-0958</t>
        </is>
      </c>
      <c r="K76" s="12" t="inlineStr">
        <is>
          <t>대전광역시 유성구 테크노2로 187 비동 512호(용산동, 미건테크노월드 2차)</t>
        </is>
      </c>
    </row>
    <row r="77">
      <c r="A77" s="11" t="inlineStr">
        <is>
          <t>1027</t>
        </is>
      </c>
      <c r="B77" s="11" t="inlineStr">
        <is>
          <t>A232830</t>
        </is>
      </c>
      <c r="C77" s="12" t="inlineStr">
        <is>
          <t>시큐센</t>
        </is>
      </c>
      <c r="D77" s="11" t="inlineStr">
        <is>
          <t>105802</t>
        </is>
      </c>
      <c r="E77" s="12" t="inlineStr">
        <is>
          <t>소프트웨어 개발 및 공급업</t>
        </is>
      </c>
      <c r="F77" s="11" t="inlineStr">
        <is>
          <t>1,606,076</t>
        </is>
      </c>
      <c r="G77" s="11" t="inlineStr">
        <is>
          <t>803,038,000</t>
        </is>
      </c>
      <c r="H77" s="11" t="inlineStr">
        <is>
          <t>500</t>
        </is>
      </c>
      <c r="I77" s="12" t="inlineStr">
        <is>
          <t>원(KRW)</t>
        </is>
      </c>
      <c r="J77" s="11" t="inlineStr">
        <is>
          <t>02-3497-6980</t>
        </is>
      </c>
      <c r="K77" s="12" t="inlineStr">
        <is>
          <t xml:space="preserve">서울특별시 영등포구 가마산로 343대림동, 콤텍빌딩 </t>
        </is>
      </c>
    </row>
    <row r="78">
      <c r="A78" s="11" t="inlineStr">
        <is>
          <t>1026</t>
        </is>
      </c>
      <c r="B78" s="11" t="inlineStr">
        <is>
          <t>A131090</t>
        </is>
      </c>
      <c r="C78" s="12" t="inlineStr">
        <is>
          <t>시큐브</t>
        </is>
      </c>
      <c r="D78" s="11" t="inlineStr">
        <is>
          <t>105802</t>
        </is>
      </c>
      <c r="E78" s="12" t="inlineStr">
        <is>
          <t>소프트웨어 개발 및 공급업</t>
        </is>
      </c>
      <c r="F78" s="11" t="inlineStr">
        <is>
          <t>40,000,000</t>
        </is>
      </c>
      <c r="G78" s="11" t="inlineStr">
        <is>
          <t>4,000,000,000</t>
        </is>
      </c>
      <c r="H78" s="11" t="inlineStr">
        <is>
          <t>100</t>
        </is>
      </c>
      <c r="I78" s="12" t="inlineStr">
        <is>
          <t>원(KRW)</t>
        </is>
      </c>
      <c r="J78" s="11" t="inlineStr">
        <is>
          <t>02-2028-1200</t>
        </is>
      </c>
      <c r="K78" s="12" t="inlineStr">
        <is>
          <t>서울특별시 구로구  디지털로26길 111 JnK디지털타워 801,802,803호</t>
        </is>
      </c>
    </row>
    <row r="79">
      <c r="A79" s="11" t="inlineStr">
        <is>
          <t>999</t>
        </is>
      </c>
      <c r="B79" s="11" t="inlineStr">
        <is>
          <t>A050960</t>
        </is>
      </c>
      <c r="C79" s="12" t="inlineStr">
        <is>
          <t>수산아이앤티</t>
        </is>
      </c>
      <c r="D79" s="11" t="inlineStr">
        <is>
          <t>105802</t>
        </is>
      </c>
      <c r="E79" s="12" t="inlineStr">
        <is>
          <t>소프트웨어 개발 및 공급업</t>
        </is>
      </c>
      <c r="F79" s="11" t="inlineStr">
        <is>
          <t>6,751,000</t>
        </is>
      </c>
      <c r="G79" s="11" t="inlineStr">
        <is>
          <t>3,375,500,000</t>
        </is>
      </c>
      <c r="H79" s="11" t="inlineStr">
        <is>
          <t>500</t>
        </is>
      </c>
      <c r="I79" s="12" t="inlineStr">
        <is>
          <t>원(KRW)</t>
        </is>
      </c>
      <c r="J79" s="11" t="inlineStr">
        <is>
          <t>02)541-0073</t>
        </is>
      </c>
      <c r="K79" s="12" t="inlineStr">
        <is>
          <t xml:space="preserve">서울특별시 강남구 밤고개로5길 13 (수서동, 수산빌딩) </t>
        </is>
      </c>
    </row>
    <row r="80">
      <c r="A80" s="11" t="inlineStr">
        <is>
          <t>996</t>
        </is>
      </c>
      <c r="B80" s="11" t="inlineStr">
        <is>
          <t>A230980</t>
        </is>
      </c>
      <c r="C80" s="12" t="inlineStr">
        <is>
          <t>솔트웍스</t>
        </is>
      </c>
      <c r="D80" s="11" t="inlineStr">
        <is>
          <t>105802</t>
        </is>
      </c>
      <c r="E80" s="12" t="inlineStr">
        <is>
          <t>소프트웨어 개발 및 공급업</t>
        </is>
      </c>
      <c r="F80" s="11" t="inlineStr">
        <is>
          <t>14,936,172</t>
        </is>
      </c>
      <c r="G80" s="11" t="inlineStr">
        <is>
          <t>1,493,617,200</t>
        </is>
      </c>
      <c r="H80" s="11" t="inlineStr">
        <is>
          <t>100</t>
        </is>
      </c>
      <c r="I80" s="12" t="inlineStr">
        <is>
          <t>원(KRW)</t>
        </is>
      </c>
      <c r="J80" s="11" t="inlineStr">
        <is>
          <t>02-6915-5342</t>
        </is>
      </c>
      <c r="K80" s="12" t="inlineStr">
        <is>
          <t xml:space="preserve">경기도 광명시 새빛공원로 67 A동 2508호(일직동, 광명역자이타워) </t>
        </is>
      </c>
    </row>
    <row r="81">
      <c r="A81" s="11" t="inlineStr">
        <is>
          <t>990</t>
        </is>
      </c>
      <c r="B81" s="11" t="inlineStr">
        <is>
          <t>A258790</t>
        </is>
      </c>
      <c r="C81" s="12" t="inlineStr">
        <is>
          <t>소프트캠프</t>
        </is>
      </c>
      <c r="D81" s="11" t="inlineStr">
        <is>
          <t>105802</t>
        </is>
      </c>
      <c r="E81" s="12" t="inlineStr">
        <is>
          <t>소프트웨어 개발 및 공급업</t>
        </is>
      </c>
      <c r="F81" s="11" t="inlineStr">
        <is>
          <t>24,991,284</t>
        </is>
      </c>
      <c r="G81" s="11" t="inlineStr">
        <is>
          <t>2,499,128,400</t>
        </is>
      </c>
      <c r="H81" s="11" t="inlineStr">
        <is>
          <t>100</t>
        </is>
      </c>
      <c r="I81" s="12" t="inlineStr">
        <is>
          <t>원(KRW)</t>
        </is>
      </c>
      <c r="J81" s="11" t="inlineStr">
        <is>
          <t>02-3424-1988</t>
        </is>
      </c>
      <c r="K81" s="12" t="inlineStr">
        <is>
          <t>경기도 과천시 삼부골로 26 2층</t>
        </is>
      </c>
    </row>
    <row r="82">
      <c r="A82" s="11" t="inlineStr">
        <is>
          <t>983</t>
        </is>
      </c>
      <c r="B82" s="11" t="inlineStr">
        <is>
          <t>A258250</t>
        </is>
      </c>
      <c r="C82" s="12" t="inlineStr">
        <is>
          <t>셀젠텍</t>
        </is>
      </c>
      <c r="D82" s="11" t="inlineStr">
        <is>
          <t>105802</t>
        </is>
      </c>
      <c r="E82" s="12" t="inlineStr">
        <is>
          <t>소프트웨어 개발 및 공급업</t>
        </is>
      </c>
      <c r="F82" s="11" t="inlineStr">
        <is>
          <t>4,034,339</t>
        </is>
      </c>
      <c r="G82" s="11" t="inlineStr">
        <is>
          <t>2,017,169,500</t>
        </is>
      </c>
      <c r="H82" s="11" t="inlineStr">
        <is>
          <t>500</t>
        </is>
      </c>
      <c r="I82" s="12" t="inlineStr">
        <is>
          <t>원(KRW)</t>
        </is>
      </c>
      <c r="J82" s="11" t="inlineStr">
        <is>
          <t>042-822-9482</t>
        </is>
      </c>
      <c r="K82" s="12" t="inlineStr">
        <is>
          <t>충청북도 청주시 흥덕구 오송읍 오송생명2로 110-6 셀젠텍</t>
        </is>
      </c>
    </row>
    <row r="83">
      <c r="A83" s="11" t="inlineStr">
        <is>
          <t>82</t>
        </is>
      </c>
      <c r="B83" s="11" t="inlineStr">
        <is>
          <t>A046440</t>
        </is>
      </c>
      <c r="C83" s="11" t="inlineStr">
        <is>
          <t>KG모빌리언스</t>
        </is>
      </c>
      <c r="D83" s="11" t="inlineStr">
        <is>
          <t>105802</t>
        </is>
      </c>
      <c r="E83" s="12" t="inlineStr">
        <is>
          <t>소프트웨어 개발 및 공급업</t>
        </is>
      </c>
      <c r="F83" s="11" t="inlineStr">
        <is>
          <t>38,825,568</t>
        </is>
      </c>
      <c r="G83" s="11" t="inlineStr">
        <is>
          <t>19,412,784,000</t>
        </is>
      </c>
      <c r="H83" s="11" t="inlineStr">
        <is>
          <t>500</t>
        </is>
      </c>
      <c r="I83" s="12" t="inlineStr">
        <is>
          <t>원(KRW)</t>
        </is>
      </c>
      <c r="J83" s="11" t="inlineStr">
        <is>
          <t>(02)2192-2000</t>
        </is>
      </c>
      <c r="K83" s="12" t="inlineStr">
        <is>
          <t>서울특별시 중구 통일로 92 케이지타워 16층</t>
        </is>
      </c>
    </row>
    <row r="84">
      <c r="A84" s="11" t="inlineStr">
        <is>
          <t>83</t>
        </is>
      </c>
      <c r="B84" s="11" t="inlineStr">
        <is>
          <t>A035600</t>
        </is>
      </c>
      <c r="C84" s="11" t="inlineStr">
        <is>
          <t>KG이니시스</t>
        </is>
      </c>
      <c r="D84" s="11" t="inlineStr">
        <is>
          <t>105802</t>
        </is>
      </c>
      <c r="E84" s="12" t="inlineStr">
        <is>
          <t>소프트웨어 개발 및 공급업</t>
        </is>
      </c>
      <c r="F84" s="11" t="inlineStr">
        <is>
          <t>27,904,434</t>
        </is>
      </c>
      <c r="G84" s="11" t="inlineStr">
        <is>
          <t>13,952,217,000</t>
        </is>
      </c>
      <c r="H84" s="11" t="inlineStr">
        <is>
          <t>500</t>
        </is>
      </c>
      <c r="I84" s="12" t="inlineStr">
        <is>
          <t>원(KRW)</t>
        </is>
      </c>
      <c r="J84" s="11" t="inlineStr">
        <is>
          <t>(02)3430-5913</t>
        </is>
      </c>
      <c r="K84" s="12" t="inlineStr">
        <is>
          <t>서울특별시 중구 통일로 92 케이지타워 14,15층</t>
        </is>
      </c>
    </row>
    <row r="85">
      <c r="A85" s="11" t="inlineStr">
        <is>
          <t>981</t>
        </is>
      </c>
      <c r="B85" s="11" t="inlineStr">
        <is>
          <t>A108860</t>
        </is>
      </c>
      <c r="C85" s="12" t="inlineStr">
        <is>
          <t>셀바스AI</t>
        </is>
      </c>
      <c r="D85" s="11" t="inlineStr">
        <is>
          <t>105802</t>
        </is>
      </c>
      <c r="E85" s="12" t="inlineStr">
        <is>
          <t>소프트웨어 개발 및 공급업</t>
        </is>
      </c>
      <c r="F85" s="11" t="inlineStr">
        <is>
          <t>22,055,945</t>
        </is>
      </c>
      <c r="G85" s="11" t="inlineStr">
        <is>
          <t>11,027,972,500</t>
        </is>
      </c>
      <c r="H85" s="11" t="inlineStr">
        <is>
          <t>500</t>
        </is>
      </c>
      <c r="I85" s="12" t="inlineStr">
        <is>
          <t>원(KRW)</t>
        </is>
      </c>
      <c r="J85" s="11" t="inlineStr">
        <is>
          <t>02-6190-7500</t>
        </is>
      </c>
      <c r="K85" s="12" t="inlineStr">
        <is>
          <t xml:space="preserve">서울특별시 금천구 가산디지털1로 19 대륭테크노타운 18차 20층 </t>
        </is>
      </c>
    </row>
    <row r="86">
      <c r="A86" s="11" t="inlineStr">
        <is>
          <t>927</t>
        </is>
      </c>
      <c r="B86" s="11" t="inlineStr">
        <is>
          <t>A123420</t>
        </is>
      </c>
      <c r="C86" s="12" t="inlineStr">
        <is>
          <t>선데이토즈</t>
        </is>
      </c>
      <c r="D86" s="11" t="inlineStr">
        <is>
          <t>105802</t>
        </is>
      </c>
      <c r="E86" s="12" t="inlineStr">
        <is>
          <t>소프트웨어 개발 및 공급업</t>
        </is>
      </c>
      <c r="F86" s="11" t="inlineStr">
        <is>
          <t>9,569,842</t>
        </is>
      </c>
      <c r="G86" s="11" t="inlineStr">
        <is>
          <t>4,784,921,000</t>
        </is>
      </c>
      <c r="H86" s="11" t="inlineStr">
        <is>
          <t>500</t>
        </is>
      </c>
      <c r="I86" s="12" t="inlineStr">
        <is>
          <t>원(KRW)</t>
        </is>
      </c>
      <c r="J86" s="11" t="inlineStr">
        <is>
          <t>031-1833-9782</t>
        </is>
      </c>
      <c r="K86" s="12" t="inlineStr">
        <is>
          <t>경기도 성남시 분당구 황새울로360번길 42 9층, 14층</t>
        </is>
      </c>
    </row>
    <row r="87">
      <c r="A87" s="11" t="inlineStr">
        <is>
          <t>806</t>
        </is>
      </c>
      <c r="B87" s="11" t="inlineStr">
        <is>
          <t>A148780</t>
        </is>
      </c>
      <c r="C87" s="12" t="inlineStr">
        <is>
          <t>비플라이소프트</t>
        </is>
      </c>
      <c r="D87" s="11" t="inlineStr">
        <is>
          <t>105802</t>
        </is>
      </c>
      <c r="E87" s="12" t="inlineStr">
        <is>
          <t>소프트웨어 개발 및 공급업</t>
        </is>
      </c>
      <c r="F87" s="11" t="inlineStr">
        <is>
          <t>4,745,720</t>
        </is>
      </c>
      <c r="G87" s="11" t="inlineStr">
        <is>
          <t>2,372,860,000</t>
        </is>
      </c>
      <c r="H87" s="11" t="inlineStr">
        <is>
          <t>500</t>
        </is>
      </c>
      <c r="I87" s="12" t="inlineStr">
        <is>
          <t>원(KRW)</t>
        </is>
      </c>
      <c r="J87" s="11" t="inlineStr">
        <is>
          <t>02-3487-0215</t>
        </is>
      </c>
      <c r="K87" s="12" t="inlineStr">
        <is>
          <t xml:space="preserve">서울특별시 광진구 강변역로 2, 6층(구의동, 광진우체국) </t>
        </is>
      </c>
    </row>
    <row r="88">
      <c r="A88" s="11" t="inlineStr">
        <is>
          <t>804</t>
        </is>
      </c>
      <c r="B88" s="11" t="inlineStr">
        <is>
          <t>A032850</t>
        </is>
      </c>
      <c r="C88" s="12" t="inlineStr">
        <is>
          <t>비트컴퓨터</t>
        </is>
      </c>
      <c r="D88" s="11" t="inlineStr">
        <is>
          <t>105802</t>
        </is>
      </c>
      <c r="E88" s="12" t="inlineStr">
        <is>
          <t>소프트웨어 개발 및 공급업</t>
        </is>
      </c>
      <c r="F88" s="11" t="inlineStr">
        <is>
          <t>16,623,293</t>
        </is>
      </c>
      <c r="G88" s="11" t="inlineStr">
        <is>
          <t>8,311,646,500</t>
        </is>
      </c>
      <c r="H88" s="11" t="inlineStr">
        <is>
          <t>500</t>
        </is>
      </c>
      <c r="I88" s="12" t="inlineStr">
        <is>
          <t>원(KRW)</t>
        </is>
      </c>
      <c r="J88" s="11" t="inlineStr">
        <is>
          <t>02  -3486-1234</t>
        </is>
      </c>
      <c r="K88" s="12" t="inlineStr">
        <is>
          <t xml:space="preserve">서울특별시 서초구 서초대로74길 33 </t>
        </is>
      </c>
    </row>
    <row r="89">
      <c r="A89" s="11" t="inlineStr">
        <is>
          <t>799</t>
        </is>
      </c>
      <c r="B89" s="11" t="inlineStr">
        <is>
          <t>A138580</t>
        </is>
      </c>
      <c r="C89" s="12" t="inlineStr">
        <is>
          <t>비즈니스온</t>
        </is>
      </c>
      <c r="D89" s="11" t="inlineStr">
        <is>
          <t>105802</t>
        </is>
      </c>
      <c r="E89" s="12" t="inlineStr">
        <is>
          <t>소프트웨어 개발 및 공급업</t>
        </is>
      </c>
      <c r="F89" s="11" t="inlineStr">
        <is>
          <t>9,544,940</t>
        </is>
      </c>
      <c r="G89" s="11" t="inlineStr">
        <is>
          <t>4,772,470,000</t>
        </is>
      </c>
      <c r="H89" s="11" t="inlineStr">
        <is>
          <t>500</t>
        </is>
      </c>
      <c r="I89" s="12" t="inlineStr">
        <is>
          <t>원(KRW)</t>
        </is>
      </c>
      <c r="J89" s="11" t="inlineStr">
        <is>
          <t>02-559-0800</t>
        </is>
      </c>
      <c r="K89" s="12" t="inlineStr">
        <is>
          <t xml:space="preserve">서울특별시 성동구 광나루로 172 3층 </t>
        </is>
      </c>
    </row>
    <row r="90">
      <c r="A90" s="11" t="inlineStr">
        <is>
          <t>782</t>
        </is>
      </c>
      <c r="B90" s="11" t="inlineStr">
        <is>
          <t>A064480</t>
        </is>
      </c>
      <c r="C90" s="12" t="inlineStr">
        <is>
          <t>브리지텍</t>
        </is>
      </c>
      <c r="D90" s="11" t="inlineStr">
        <is>
          <t>105802</t>
        </is>
      </c>
      <c r="E90" s="12" t="inlineStr">
        <is>
          <t>소프트웨어 개발 및 공급업</t>
        </is>
      </c>
      <c r="F90" s="11" t="inlineStr">
        <is>
          <t>11,952,500</t>
        </is>
      </c>
      <c r="G90" s="11" t="inlineStr">
        <is>
          <t>6,176,250,000</t>
        </is>
      </c>
      <c r="H90" s="11" t="inlineStr">
        <is>
          <t>500</t>
        </is>
      </c>
      <c r="I90" s="12" t="inlineStr">
        <is>
          <t>원(KRW)</t>
        </is>
      </c>
      <c r="J90" s="11" t="inlineStr">
        <is>
          <t>02-3430-4114</t>
        </is>
      </c>
      <c r="K90" s="12" t="inlineStr">
        <is>
          <t xml:space="preserve">서울특별시 영등포구 국제금융로2길 32 여의도파이낸스타워 17,18층 </t>
        </is>
      </c>
    </row>
    <row r="91">
      <c r="A91" s="11" t="inlineStr">
        <is>
          <t>761</t>
        </is>
      </c>
      <c r="B91" s="11" t="inlineStr">
        <is>
          <t>A299910</t>
        </is>
      </c>
      <c r="C91" s="12" t="inlineStr">
        <is>
          <t>베스파</t>
        </is>
      </c>
      <c r="D91" s="11" t="inlineStr">
        <is>
          <t>105802</t>
        </is>
      </c>
      <c r="E91" s="12" t="inlineStr">
        <is>
          <t>소프트웨어 개발 및 공급업</t>
        </is>
      </c>
      <c r="F91" s="11" t="inlineStr">
        <is>
          <t>8,071,688</t>
        </is>
      </c>
      <c r="G91" s="11" t="inlineStr">
        <is>
          <t>4,035,844,000</t>
        </is>
      </c>
      <c r="H91" s="11" t="inlineStr">
        <is>
          <t>500</t>
        </is>
      </c>
      <c r="I91" s="12" t="inlineStr">
        <is>
          <t>원(KRW)</t>
        </is>
      </c>
      <c r="J91" s="11" t="inlineStr">
        <is>
          <t>02-6954-0889</t>
        </is>
      </c>
      <c r="K91" s="12" t="inlineStr">
        <is>
          <t>서울특별시 강남구 테헤란로83길 15, 제이엠빌딩 9층 &amp;nbsp</t>
        </is>
      </c>
    </row>
    <row r="92">
      <c r="A92" s="11" t="inlineStr">
        <is>
          <t>729</t>
        </is>
      </c>
      <c r="B92" s="11" t="inlineStr">
        <is>
          <t>A201490</t>
        </is>
      </c>
      <c r="C92" s="12" t="inlineStr">
        <is>
          <t>미투온</t>
        </is>
      </c>
      <c r="D92" s="11" t="inlineStr">
        <is>
          <t>105802</t>
        </is>
      </c>
      <c r="E92" s="12" t="inlineStr">
        <is>
          <t>소프트웨어 개발 및 공급업</t>
        </is>
      </c>
      <c r="F92" s="11" t="inlineStr">
        <is>
          <t>31,257,770</t>
        </is>
      </c>
      <c r="G92" s="11" t="inlineStr">
        <is>
          <t>15,628,885,000</t>
        </is>
      </c>
      <c r="H92" s="11" t="inlineStr">
        <is>
          <t>500</t>
        </is>
      </c>
      <c r="I92" s="12" t="inlineStr">
        <is>
          <t>원(KRW)</t>
        </is>
      </c>
      <c r="J92" s="11" t="inlineStr">
        <is>
          <t>02-515-2864</t>
        </is>
      </c>
      <c r="K92" s="12" t="inlineStr">
        <is>
          <t xml:space="preserve">서울특별시 강남구 학동로 343 더피나클강남 6층 </t>
        </is>
      </c>
    </row>
    <row r="93">
      <c r="A93" s="11" t="inlineStr">
        <is>
          <t>719</t>
        </is>
      </c>
      <c r="B93" s="11" t="inlineStr">
        <is>
          <t>A213090</t>
        </is>
      </c>
      <c r="C93" s="12" t="inlineStr">
        <is>
          <t>미래테크놀로지</t>
        </is>
      </c>
      <c r="D93" s="11" t="inlineStr">
        <is>
          <t>105802</t>
        </is>
      </c>
      <c r="E93" s="12" t="inlineStr">
        <is>
          <t>소프트웨어 개발 및 공급업</t>
        </is>
      </c>
      <c r="F93" s="11" t="inlineStr">
        <is>
          <t>6,120,788</t>
        </is>
      </c>
      <c r="G93" s="11" t="inlineStr">
        <is>
          <t>3,060,394,000</t>
        </is>
      </c>
      <c r="H93" s="11" t="inlineStr">
        <is>
          <t>500</t>
        </is>
      </c>
      <c r="I93" s="12" t="inlineStr">
        <is>
          <t>원(KRW)</t>
        </is>
      </c>
      <c r="J93" s="11" t="inlineStr">
        <is>
          <t>070-8890-1537</t>
        </is>
      </c>
      <c r="K93" s="12" t="inlineStr">
        <is>
          <t>서울특별시 구로구 디지털로26길 123 지플러스코오롱디지털타워 907호</t>
        </is>
      </c>
    </row>
    <row r="94">
      <c r="A94" s="11" t="inlineStr">
        <is>
          <t>707</t>
        </is>
      </c>
      <c r="B94" s="11" t="inlineStr">
        <is>
          <t>A279600</t>
        </is>
      </c>
      <c r="C94" s="12" t="inlineStr">
        <is>
          <t>미디어젠</t>
        </is>
      </c>
      <c r="D94" s="11" t="inlineStr">
        <is>
          <t>105802</t>
        </is>
      </c>
      <c r="E94" s="12" t="inlineStr">
        <is>
          <t>소프트웨어 개발 및 공급업</t>
        </is>
      </c>
      <c r="F94" s="11" t="inlineStr">
        <is>
          <t>4,638,281</t>
        </is>
      </c>
      <c r="G94" s="11" t="inlineStr">
        <is>
          <t>2,319,140,500</t>
        </is>
      </c>
      <c r="H94" s="11" t="inlineStr">
        <is>
          <t>500</t>
        </is>
      </c>
      <c r="I94" s="12" t="inlineStr">
        <is>
          <t>원(KRW)</t>
        </is>
      </c>
      <c r="J94" s="11" t="inlineStr">
        <is>
          <t>02-6429-7171</t>
        </is>
      </c>
      <c r="K94" s="12" t="inlineStr">
        <is>
          <t xml:space="preserve">경기도 성남시 분당구 성남대로331번길 8 킨스타워(정자동) 11층 1103호실 </t>
        </is>
      </c>
    </row>
    <row r="95">
      <c r="A95" s="11" t="inlineStr">
        <is>
          <t>693</t>
        </is>
      </c>
      <c r="B95" s="11" t="inlineStr">
        <is>
          <t>A087260</t>
        </is>
      </c>
      <c r="C95" s="12" t="inlineStr">
        <is>
          <t>모바일어플라이언스</t>
        </is>
      </c>
      <c r="D95" s="11" t="inlineStr">
        <is>
          <t>105802</t>
        </is>
      </c>
      <c r="E95" s="12" t="inlineStr">
        <is>
          <t>소프트웨어 개발 및 공급업</t>
        </is>
      </c>
      <c r="F95" s="11" t="inlineStr">
        <is>
          <t>30,000,000</t>
        </is>
      </c>
      <c r="G95" s="11" t="inlineStr">
        <is>
          <t>15,000,000,000</t>
        </is>
      </c>
      <c r="H95" s="11" t="inlineStr">
        <is>
          <t>500</t>
        </is>
      </c>
      <c r="I95" s="12" t="inlineStr">
        <is>
          <t>원(KRW)</t>
        </is>
      </c>
      <c r="J95" s="11" t="inlineStr">
        <is>
          <t>031-421-8071</t>
        </is>
      </c>
      <c r="K95" s="12" t="inlineStr">
        <is>
          <t xml:space="preserve">경기도 안양시 동안구 시민대로 401 </t>
        </is>
      </c>
    </row>
    <row r="96">
      <c r="A96" s="11" t="inlineStr">
        <is>
          <t>692</t>
        </is>
      </c>
      <c r="B96" s="11" t="inlineStr">
        <is>
          <t>A100030</t>
        </is>
      </c>
      <c r="C96" s="12" t="inlineStr">
        <is>
          <t>모바일리더</t>
        </is>
      </c>
      <c r="D96" s="11" t="inlineStr">
        <is>
          <t>105802</t>
        </is>
      </c>
      <c r="E96" s="12" t="inlineStr">
        <is>
          <t>소프트웨어 개발 및 공급업</t>
        </is>
      </c>
      <c r="F96" s="11" t="inlineStr">
        <is>
          <t>3,283,714</t>
        </is>
      </c>
      <c r="G96" s="11" t="inlineStr">
        <is>
          <t>1,641,857,000</t>
        </is>
      </c>
      <c r="H96" s="11" t="inlineStr">
        <is>
          <t>500</t>
        </is>
      </c>
      <c r="I96" s="12" t="inlineStr">
        <is>
          <t>원(KRW)</t>
        </is>
      </c>
      <c r="J96" s="11" t="inlineStr">
        <is>
          <t>02-2051-4151</t>
        </is>
      </c>
      <c r="K96" s="12" t="inlineStr">
        <is>
          <t xml:space="preserve">서울특별시 강남구 테헤란로 131 16층 </t>
        </is>
      </c>
    </row>
    <row r="97">
      <c r="A97" s="11" t="inlineStr">
        <is>
          <t>640</t>
        </is>
      </c>
      <c r="B97" s="11" t="inlineStr">
        <is>
          <t>A219420</t>
        </is>
      </c>
      <c r="C97" s="12" t="inlineStr">
        <is>
          <t>링크제니시스</t>
        </is>
      </c>
      <c r="D97" s="11" t="inlineStr">
        <is>
          <t>105802</t>
        </is>
      </c>
      <c r="E97" s="12" t="inlineStr">
        <is>
          <t>소프트웨어 개발 및 공급업</t>
        </is>
      </c>
      <c r="F97" s="11" t="inlineStr">
        <is>
          <t>10,000,000</t>
        </is>
      </c>
      <c r="G97" s="11" t="inlineStr">
        <is>
          <t>1,000,000,000</t>
        </is>
      </c>
      <c r="H97" s="11" t="inlineStr">
        <is>
          <t>100</t>
        </is>
      </c>
      <c r="I97" s="12" t="inlineStr">
        <is>
          <t>원(KRW)</t>
        </is>
      </c>
      <c r="J97" s="11" t="inlineStr">
        <is>
          <t>031-422-3581</t>
        </is>
      </c>
      <c r="K97" s="12" t="inlineStr">
        <is>
          <t>경기도 안양시 동안구 시민대로 401, 319호(관양동, 대륭테크노타운15차) &amp;nbsp</t>
        </is>
      </c>
    </row>
    <row r="98">
      <c r="A98" s="11" t="inlineStr">
        <is>
          <t>631</t>
        </is>
      </c>
      <c r="B98" s="11" t="inlineStr">
        <is>
          <t>A060240</t>
        </is>
      </c>
      <c r="C98" s="12" t="inlineStr">
        <is>
          <t>룽투코리아</t>
        </is>
      </c>
      <c r="D98" s="11" t="inlineStr">
        <is>
          <t>105802</t>
        </is>
      </c>
      <c r="E98" s="12" t="inlineStr">
        <is>
          <t>소프트웨어 개발 및 공급업</t>
        </is>
      </c>
      <c r="F98" s="11" t="inlineStr">
        <is>
          <t>25,429,284</t>
        </is>
      </c>
      <c r="G98" s="11" t="inlineStr">
        <is>
          <t>13,064,642,000</t>
        </is>
      </c>
      <c r="H98" s="11" t="inlineStr">
        <is>
          <t>500</t>
        </is>
      </c>
      <c r="I98" s="12" t="inlineStr">
        <is>
          <t>원(KRW)</t>
        </is>
      </c>
      <c r="J98" s="11" t="inlineStr">
        <is>
          <t>031-8068-6602</t>
        </is>
      </c>
      <c r="K98" s="12" t="inlineStr">
        <is>
          <t xml:space="preserve">경기도 안양시 동안구 부림로 170 41-13(관양동 1736-1), 4층 </t>
        </is>
      </c>
    </row>
    <row r="99">
      <c r="A99" s="11" t="inlineStr">
        <is>
          <t>591</t>
        </is>
      </c>
      <c r="B99" s="11" t="inlineStr">
        <is>
          <t>A285770</t>
        </is>
      </c>
      <c r="C99" s="12" t="inlineStr">
        <is>
          <t>라이프사이언스테크놀로지</t>
        </is>
      </c>
      <c r="D99" s="11" t="inlineStr">
        <is>
          <t>105802</t>
        </is>
      </c>
      <c r="E99" s="12" t="inlineStr">
        <is>
          <t>소프트웨어 개발 및 공급업</t>
        </is>
      </c>
      <c r="F99" s="11" t="inlineStr">
        <is>
          <t>3,193,000</t>
        </is>
      </c>
      <c r="G99" s="11" t="inlineStr">
        <is>
          <t>1,596,500,000</t>
        </is>
      </c>
      <c r="H99" s="11" t="inlineStr">
        <is>
          <t>500</t>
        </is>
      </c>
      <c r="I99" s="12" t="inlineStr">
        <is>
          <t>원(KRW)</t>
        </is>
      </c>
      <c r="J99" s="11" t="inlineStr">
        <is>
          <t>070-8620-8020</t>
        </is>
      </c>
      <c r="K99" s="12" t="inlineStr">
        <is>
          <t xml:space="preserve">서울특별시 강서구 양천로 401 B-1207(가양동, 강서한강자이타워) </t>
        </is>
      </c>
    </row>
    <row r="100">
      <c r="A100" s="11" t="inlineStr">
        <is>
          <t>586</t>
        </is>
      </c>
      <c r="B100" s="11" t="inlineStr">
        <is>
          <t>A300120</t>
        </is>
      </c>
      <c r="C100" s="12" t="inlineStr">
        <is>
          <t>라온피플</t>
        </is>
      </c>
      <c r="D100" s="11" t="inlineStr">
        <is>
          <t>105802</t>
        </is>
      </c>
      <c r="E100" s="12" t="inlineStr">
        <is>
          <t>소프트웨어 개발 및 공급업</t>
        </is>
      </c>
      <c r="F100" s="11" t="inlineStr">
        <is>
          <t>10,328,456</t>
        </is>
      </c>
      <c r="G100" s="11" t="inlineStr">
        <is>
          <t>5,164,228,000</t>
        </is>
      </c>
      <c r="H100" s="11" t="inlineStr">
        <is>
          <t>500</t>
        </is>
      </c>
      <c r="I100" s="12" t="inlineStr">
        <is>
          <t>원(KRW)</t>
        </is>
      </c>
      <c r="J100" s="11" t="inlineStr">
        <is>
          <t>1899-3058</t>
        </is>
      </c>
      <c r="K100" s="12" t="inlineStr">
        <is>
          <t>경기도 성남시 분당구 판교로 723 분당테크노파크B동 402-1호 &amp;nbsp</t>
        </is>
      </c>
    </row>
    <row r="101">
      <c r="A101" s="11" t="inlineStr">
        <is>
          <t>584</t>
        </is>
      </c>
      <c r="B101" s="11" t="inlineStr">
        <is>
          <t>A042510</t>
        </is>
      </c>
      <c r="C101" s="12" t="inlineStr">
        <is>
          <t>라온시큐어</t>
        </is>
      </c>
      <c r="D101" s="11" t="inlineStr">
        <is>
          <t>105802</t>
        </is>
      </c>
      <c r="E101" s="12" t="inlineStr">
        <is>
          <t>소프트웨어 개발 및 공급업</t>
        </is>
      </c>
      <c r="F101" s="11" t="inlineStr">
        <is>
          <t>31,809,612</t>
        </is>
      </c>
      <c r="G101" s="11" t="inlineStr">
        <is>
          <t>15,904,806,000</t>
        </is>
      </c>
      <c r="H101" s="11" t="inlineStr">
        <is>
          <t>500</t>
        </is>
      </c>
      <c r="I101" s="12" t="inlineStr">
        <is>
          <t>원(KRW)</t>
        </is>
      </c>
      <c r="J101" s="11" t="inlineStr">
        <is>
          <t>02-561-4545</t>
        </is>
      </c>
      <c r="K101" s="12" t="inlineStr">
        <is>
          <t xml:space="preserve">서울특별시 강남구 테헤란로 145 역삼동, 우신빌딩 11, 12, 13층 </t>
        </is>
      </c>
    </row>
    <row r="102">
      <c r="A102" s="11" t="inlineStr">
        <is>
          <t>570</t>
        </is>
      </c>
      <c r="B102" s="11" t="inlineStr">
        <is>
          <t>A197140</t>
        </is>
      </c>
      <c r="C102" s="12" t="inlineStr">
        <is>
          <t>디지캡</t>
        </is>
      </c>
      <c r="D102" s="11" t="inlineStr">
        <is>
          <t>105802</t>
        </is>
      </c>
      <c r="E102" s="12" t="inlineStr">
        <is>
          <t>소프트웨어 개발 및 공급업</t>
        </is>
      </c>
      <c r="F102" s="11" t="inlineStr">
        <is>
          <t>7,409,323</t>
        </is>
      </c>
      <c r="G102" s="11" t="inlineStr">
        <is>
          <t>3,704,661,500</t>
        </is>
      </c>
      <c r="H102" s="11" t="inlineStr">
        <is>
          <t>500</t>
        </is>
      </c>
      <c r="I102" s="12" t="inlineStr">
        <is>
          <t>원(KRW)</t>
        </is>
      </c>
      <c r="J102" s="11" t="inlineStr">
        <is>
          <t>02-3477-2101</t>
        </is>
      </c>
      <c r="K102" s="12" t="inlineStr">
        <is>
          <t>서울특별시 강서구 마곡중앙8로7길 11 &amp;nbsp</t>
        </is>
      </c>
    </row>
    <row r="103">
      <c r="A103" s="11" t="inlineStr">
        <is>
          <t>538</t>
        </is>
      </c>
      <c r="B103" s="11" t="inlineStr">
        <is>
          <t>A203650</t>
        </is>
      </c>
      <c r="C103" s="12" t="inlineStr">
        <is>
          <t>드림시큐리티</t>
        </is>
      </c>
      <c r="D103" s="11" t="inlineStr">
        <is>
          <t>105802</t>
        </is>
      </c>
      <c r="E103" s="12" t="inlineStr">
        <is>
          <t>소프트웨어 개발 및 공급업</t>
        </is>
      </c>
      <c r="F103" s="11" t="inlineStr">
        <is>
          <t>50,605,754</t>
        </is>
      </c>
      <c r="G103" s="11" t="inlineStr">
        <is>
          <t>5,060,575,400</t>
        </is>
      </c>
      <c r="H103" s="11" t="inlineStr">
        <is>
          <t>100</t>
        </is>
      </c>
      <c r="I103" s="12" t="inlineStr">
        <is>
          <t>원(KRW)</t>
        </is>
      </c>
      <c r="J103" s="11" t="inlineStr">
        <is>
          <t>02-2233-5533</t>
        </is>
      </c>
      <c r="K103" s="12" t="inlineStr">
        <is>
          <t>서울특별시 송파구 중대로8길 8 3층, 5층, 6층, 7층 (문정동, 서경빌딩)</t>
        </is>
      </c>
    </row>
    <row r="104">
      <c r="A104" s="11" t="inlineStr">
        <is>
          <t>537</t>
        </is>
      </c>
      <c r="B104" s="11" t="inlineStr">
        <is>
          <t>A030350</t>
        </is>
      </c>
      <c r="C104" s="12" t="inlineStr">
        <is>
          <t>드래곤플라이</t>
        </is>
      </c>
      <c r="D104" s="11" t="inlineStr">
        <is>
          <t>105802</t>
        </is>
      </c>
      <c r="E104" s="12" t="inlineStr">
        <is>
          <t>소프트웨어 개발 및 공급업</t>
        </is>
      </c>
      <c r="F104" s="11" t="inlineStr">
        <is>
          <t>16,008,491</t>
        </is>
      </c>
      <c r="G104" s="11" t="inlineStr">
        <is>
          <t>8,004,245,500</t>
        </is>
      </c>
      <c r="H104" s="11" t="inlineStr">
        <is>
          <t>500</t>
        </is>
      </c>
      <c r="I104" s="12" t="inlineStr">
        <is>
          <t>원(KRW)</t>
        </is>
      </c>
      <c r="J104" s="11" t="inlineStr">
        <is>
          <t>02-522-9393</t>
        </is>
      </c>
      <c r="K104" s="12" t="inlineStr">
        <is>
          <t>서울특별시 서초구 서초중앙로22길 80 (서초동)</t>
        </is>
      </c>
    </row>
    <row r="105">
      <c r="A105" s="11" t="inlineStr">
        <is>
          <t>471</t>
        </is>
      </c>
      <c r="B105" s="11" t="inlineStr">
        <is>
          <t>A199150</t>
        </is>
      </c>
      <c r="C105" s="12" t="inlineStr">
        <is>
          <t>데이터스트림즈</t>
        </is>
      </c>
      <c r="D105" s="11" t="inlineStr">
        <is>
          <t>105802</t>
        </is>
      </c>
      <c r="E105" s="12" t="inlineStr">
        <is>
          <t>소프트웨어 개발 및 공급업</t>
        </is>
      </c>
      <c r="F105" s="11" t="inlineStr">
        <is>
          <t>4,097,598</t>
        </is>
      </c>
      <c r="G105" s="11" t="inlineStr">
        <is>
          <t>2,048,799,000</t>
        </is>
      </c>
      <c r="H105" s="11" t="inlineStr">
        <is>
          <t>500</t>
        </is>
      </c>
      <c r="I105" s="12" t="inlineStr">
        <is>
          <t>원(KRW)</t>
        </is>
      </c>
      <c r="J105" s="11" t="inlineStr">
        <is>
          <t>02-3473-9077</t>
        </is>
      </c>
      <c r="K105" s="12" t="inlineStr">
        <is>
          <t>서울특별시 서초구 사임당로 28 6층 (서초동, 청호나이스)</t>
        </is>
      </c>
    </row>
    <row r="106">
      <c r="A106" s="11" t="inlineStr">
        <is>
          <t>469</t>
        </is>
      </c>
      <c r="B106" s="11" t="inlineStr">
        <is>
          <t>A194480</t>
        </is>
      </c>
      <c r="C106" s="12" t="inlineStr">
        <is>
          <t>데브시스터즈</t>
        </is>
      </c>
      <c r="D106" s="11" t="inlineStr">
        <is>
          <t>105802</t>
        </is>
      </c>
      <c r="E106" s="12" t="inlineStr">
        <is>
          <t>소프트웨어 개발 및 공급업</t>
        </is>
      </c>
      <c r="F106" s="11" t="inlineStr">
        <is>
          <t>11,204,370</t>
        </is>
      </c>
      <c r="G106" s="11" t="inlineStr">
        <is>
          <t>5,602,185,000</t>
        </is>
      </c>
      <c r="H106" s="11" t="inlineStr">
        <is>
          <t>500</t>
        </is>
      </c>
      <c r="I106" s="12" t="inlineStr">
        <is>
          <t>원(KRW)</t>
        </is>
      </c>
      <c r="J106" s="11" t="inlineStr">
        <is>
          <t>02-2148-0652</t>
        </is>
      </c>
      <c r="K106" s="12" t="inlineStr">
        <is>
          <t xml:space="preserve">서울특별시 강남구 도산대로 327 데브시스터즈(주) </t>
        </is>
      </c>
    </row>
    <row r="107">
      <c r="A107" s="11" t="inlineStr">
        <is>
          <t>458</t>
        </is>
      </c>
      <c r="B107" s="11" t="inlineStr">
        <is>
          <t>A192080</t>
        </is>
      </c>
      <c r="C107" s="12" t="inlineStr">
        <is>
          <t>더블유게임즈</t>
        </is>
      </c>
      <c r="D107" s="11" t="inlineStr">
        <is>
          <t>105802</t>
        </is>
      </c>
      <c r="E107" s="12" t="inlineStr">
        <is>
          <t>소프트웨어 개발 및 공급업</t>
        </is>
      </c>
      <c r="F107" s="11" t="inlineStr">
        <is>
          <t>18,374,502</t>
        </is>
      </c>
      <c r="G107" s="11" t="inlineStr">
        <is>
          <t>9,187,251,000</t>
        </is>
      </c>
      <c r="H107" s="11" t="inlineStr">
        <is>
          <t>500</t>
        </is>
      </c>
      <c r="I107" s="12" t="inlineStr">
        <is>
          <t>원(KRW)</t>
        </is>
      </c>
      <c r="J107" s="11" t="inlineStr">
        <is>
          <t>02-501-7219</t>
        </is>
      </c>
      <c r="K107" s="12" t="inlineStr">
        <is>
          <t xml:space="preserve">서울특별시 강남구 테헤란로 152 강남파이낸스센터 16층 </t>
        </is>
      </c>
    </row>
    <row r="108">
      <c r="A108" s="11" t="inlineStr">
        <is>
          <t>366</t>
        </is>
      </c>
      <c r="B108" s="11" t="inlineStr">
        <is>
          <t>A064260</t>
        </is>
      </c>
      <c r="C108" s="12" t="inlineStr">
        <is>
          <t>다날</t>
        </is>
      </c>
      <c r="D108" s="11" t="inlineStr">
        <is>
          <t>105802</t>
        </is>
      </c>
      <c r="E108" s="12" t="inlineStr">
        <is>
          <t>소프트웨어 개발 및 공급업</t>
        </is>
      </c>
      <c r="F108" s="11" t="inlineStr">
        <is>
          <t>67,089,732</t>
        </is>
      </c>
      <c r="G108" s="11" t="inlineStr">
        <is>
          <t>33,544,866,000</t>
        </is>
      </c>
      <c r="H108" s="11" t="inlineStr">
        <is>
          <t>500</t>
        </is>
      </c>
      <c r="I108" s="12" t="inlineStr">
        <is>
          <t>원(KRW)</t>
        </is>
      </c>
      <c r="J108" s="11" t="inlineStr">
        <is>
          <t>031-697-1004</t>
        </is>
      </c>
      <c r="K108" s="12" t="inlineStr">
        <is>
          <t xml:space="preserve">경기도 성남시 분당구 분당로 55, 9층(서현동, 분당퍼스트타워) </t>
        </is>
      </c>
    </row>
    <row r="109">
      <c r="A109" s="11" t="inlineStr">
        <is>
          <t>365</t>
        </is>
      </c>
      <c r="B109" s="11" t="inlineStr">
        <is>
          <t>A119860</t>
        </is>
      </c>
      <c r="C109" s="12" t="inlineStr">
        <is>
          <t>다나와</t>
        </is>
      </c>
      <c r="D109" s="11" t="inlineStr">
        <is>
          <t>105802</t>
        </is>
      </c>
      <c r="E109" s="12" t="inlineStr">
        <is>
          <t>소프트웨어 개발 및 공급업</t>
        </is>
      </c>
      <c r="F109" s="11" t="inlineStr">
        <is>
          <t>13,074,822</t>
        </is>
      </c>
      <c r="G109" s="11" t="inlineStr">
        <is>
          <t>6,537,411,000</t>
        </is>
      </c>
      <c r="H109" s="11" t="inlineStr">
        <is>
          <t>500</t>
        </is>
      </c>
      <c r="I109" s="12" t="inlineStr">
        <is>
          <t>원(KRW)</t>
        </is>
      </c>
      <c r="J109" s="11" t="inlineStr">
        <is>
          <t>1688-2450</t>
        </is>
      </c>
      <c r="K109" s="12" t="inlineStr">
        <is>
          <t>서울특별시 양천구  목동동로 233-1 501호</t>
        </is>
      </c>
    </row>
    <row r="110">
      <c r="A110" s="11" t="inlineStr">
        <is>
          <t>355</t>
        </is>
      </c>
      <c r="B110" s="11" t="inlineStr">
        <is>
          <t>A040160</t>
        </is>
      </c>
      <c r="C110" s="12" t="inlineStr">
        <is>
          <t>누리텔레콤</t>
        </is>
      </c>
      <c r="D110" s="11" t="inlineStr">
        <is>
          <t>105802</t>
        </is>
      </c>
      <c r="E110" s="12" t="inlineStr">
        <is>
          <t>소프트웨어 개발 및 공급업</t>
        </is>
      </c>
      <c r="F110" s="11" t="inlineStr">
        <is>
          <t>12,055,535</t>
        </is>
      </c>
      <c r="G110" s="11" t="inlineStr">
        <is>
          <t>6,027,767,500</t>
        </is>
      </c>
      <c r="H110" s="11" t="inlineStr">
        <is>
          <t>500</t>
        </is>
      </c>
      <c r="I110" s="12" t="inlineStr">
        <is>
          <t>원(KRW)</t>
        </is>
      </c>
      <c r="J110" s="11" t="inlineStr">
        <is>
          <t>02-781-0700</t>
        </is>
      </c>
      <c r="K110" s="12" t="inlineStr">
        <is>
          <t xml:space="preserve">서울특별시 서초구 사평대로 16(방배동 750-14번지) </t>
        </is>
      </c>
    </row>
    <row r="111">
      <c r="A111" s="11" t="inlineStr">
        <is>
          <t>336</t>
        </is>
      </c>
      <c r="B111" s="11" t="inlineStr">
        <is>
          <t>A251270</t>
        </is>
      </c>
      <c r="C111" s="12" t="inlineStr">
        <is>
          <t>넷마블</t>
        </is>
      </c>
      <c r="D111" s="11" t="inlineStr">
        <is>
          <t>105802</t>
        </is>
      </c>
      <c r="E111" s="12" t="inlineStr">
        <is>
          <t>소프트웨어 개발 및 공급업</t>
        </is>
      </c>
      <c r="F111" s="11" t="inlineStr">
        <is>
          <t>85,798,092</t>
        </is>
      </c>
      <c r="G111" s="11" t="inlineStr">
        <is>
          <t>8,579,809,200</t>
        </is>
      </c>
      <c r="H111" s="11" t="inlineStr">
        <is>
          <t>100</t>
        </is>
      </c>
      <c r="I111" s="12" t="inlineStr">
        <is>
          <t>원(KRW)</t>
        </is>
      </c>
      <c r="J111" s="11" t="inlineStr">
        <is>
          <t>02-2271-7114</t>
        </is>
      </c>
      <c r="K111" s="12" t="inlineStr">
        <is>
          <t>서울특별시 구로구 디지털로 300 (구로동, 지밸리비즈플라자)</t>
        </is>
      </c>
    </row>
    <row r="112">
      <c r="A112" s="11" t="inlineStr">
        <is>
          <t>335</t>
        </is>
      </c>
      <c r="B112" s="11" t="inlineStr">
        <is>
          <t>A225570</t>
        </is>
      </c>
      <c r="C112" s="12" t="inlineStr">
        <is>
          <t>넷게임즈</t>
        </is>
      </c>
      <c r="D112" s="11" t="inlineStr">
        <is>
          <t>105802</t>
        </is>
      </c>
      <c r="E112" s="12" t="inlineStr">
        <is>
          <t>소프트웨어 개발 및 공급업</t>
        </is>
      </c>
      <c r="F112" s="11" t="inlineStr">
        <is>
          <t>28,838,832</t>
        </is>
      </c>
      <c r="G112" s="11" t="inlineStr">
        <is>
          <t>14,419,416,000</t>
        </is>
      </c>
      <c r="H112" s="11" t="inlineStr">
        <is>
          <t>500</t>
        </is>
      </c>
      <c r="I112" s="12" t="inlineStr">
        <is>
          <t>원(KRW)</t>
        </is>
      </c>
      <c r="J112" s="11" t="inlineStr">
        <is>
          <t>02-750-5644</t>
        </is>
      </c>
      <c r="K112" s="12" t="inlineStr">
        <is>
          <t xml:space="preserve">서울특별시 강남구 남부순환로 2621 5층(도곡동, 에스앤아이강남빌딩) </t>
        </is>
      </c>
    </row>
    <row r="113">
      <c r="A113" s="11" t="inlineStr">
        <is>
          <t>334</t>
        </is>
      </c>
      <c r="B113" s="11" t="inlineStr">
        <is>
          <t>A217270</t>
        </is>
      </c>
      <c r="C113" s="12" t="inlineStr">
        <is>
          <t>넵튠</t>
        </is>
      </c>
      <c r="D113" s="11" t="inlineStr">
        <is>
          <t>105802</t>
        </is>
      </c>
      <c r="E113" s="12" t="inlineStr">
        <is>
          <t>소프트웨어 개발 및 공급업</t>
        </is>
      </c>
      <c r="F113" s="11" t="inlineStr">
        <is>
          <t>23,370,146</t>
        </is>
      </c>
      <c r="G113" s="11" t="inlineStr">
        <is>
          <t>11,685,073,000</t>
        </is>
      </c>
      <c r="H113" s="11" t="inlineStr">
        <is>
          <t>500</t>
        </is>
      </c>
      <c r="I113" s="12" t="inlineStr">
        <is>
          <t>원(KRW)</t>
        </is>
      </c>
      <c r="J113" s="11" t="inlineStr">
        <is>
          <t>031-698-3498</t>
        </is>
      </c>
      <c r="K113" s="12" t="inlineStr">
        <is>
          <t>경기도 성남시 분당구 성남대로331번길 8 601호(정자동, 킨스타워)</t>
        </is>
      </c>
    </row>
    <row r="114">
      <c r="A114" s="11" t="inlineStr">
        <is>
          <t>333</t>
        </is>
      </c>
      <c r="B114" s="11" t="inlineStr">
        <is>
          <t>A041140</t>
        </is>
      </c>
      <c r="C114" s="12" t="inlineStr">
        <is>
          <t>넥슨지티</t>
        </is>
      </c>
      <c r="D114" s="11" t="inlineStr">
        <is>
          <t>105802</t>
        </is>
      </c>
      <c r="E114" s="12" t="inlineStr">
        <is>
          <t>소프트웨어 개발 및 공급업</t>
        </is>
      </c>
      <c r="F114" s="11" t="inlineStr">
        <is>
          <t>35,373,322</t>
        </is>
      </c>
      <c r="G114" s="11" t="inlineStr">
        <is>
          <t>17,686,661,000</t>
        </is>
      </c>
      <c r="H114" s="11" t="inlineStr">
        <is>
          <t>500</t>
        </is>
      </c>
      <c r="I114" s="12" t="inlineStr">
        <is>
          <t>원(KRW)</t>
        </is>
      </c>
      <c r="J114" s="11" t="inlineStr">
        <is>
          <t>02-525-6603</t>
        </is>
      </c>
      <c r="K114" s="12" t="inlineStr">
        <is>
          <t>경기도 성남시 분당구 판교로 256번길 25 (삼평동, 판교테크노밸리 씨3-7비동)</t>
        </is>
      </c>
    </row>
    <row r="115">
      <c r="A115" s="11" t="inlineStr">
        <is>
          <t>323</t>
        </is>
      </c>
      <c r="B115" s="11" t="inlineStr">
        <is>
          <t>A153460</t>
        </is>
      </c>
      <c r="C115" s="12" t="inlineStr">
        <is>
          <t>네이블커뮤니케이션즈</t>
        </is>
      </c>
      <c r="D115" s="11" t="inlineStr">
        <is>
          <t>105802</t>
        </is>
      </c>
      <c r="E115" s="12" t="inlineStr">
        <is>
          <t>소프트웨어 개발 및 공급업</t>
        </is>
      </c>
      <c r="F115" s="11" t="inlineStr">
        <is>
          <t>6,530,014</t>
        </is>
      </c>
      <c r="G115" s="11" t="inlineStr">
        <is>
          <t>3,265,007,000</t>
        </is>
      </c>
      <c r="H115" s="11" t="inlineStr">
        <is>
          <t>500</t>
        </is>
      </c>
      <c r="I115" s="12" t="inlineStr">
        <is>
          <t>원(KRW)</t>
        </is>
      </c>
      <c r="J115" s="11" t="inlineStr">
        <is>
          <t>070-7780-9910</t>
        </is>
      </c>
      <c r="K115" s="12" t="inlineStr">
        <is>
          <t xml:space="preserve">서울특별시 강남구 학동로 401 8층(청담동, 금하빌딩) </t>
        </is>
      </c>
    </row>
    <row r="116">
      <c r="A116" s="11" t="inlineStr">
        <is>
          <t>317</t>
        </is>
      </c>
      <c r="B116" s="11" t="inlineStr">
        <is>
          <t>A042420</t>
        </is>
      </c>
      <c r="C116" s="12" t="inlineStr">
        <is>
          <t>네오위즈홀딩스</t>
        </is>
      </c>
      <c r="D116" s="11" t="inlineStr">
        <is>
          <t>105802</t>
        </is>
      </c>
      <c r="E116" s="12" t="inlineStr">
        <is>
          <t>소프트웨어 개발 및 공급업</t>
        </is>
      </c>
      <c r="F116" s="11" t="inlineStr">
        <is>
          <t>8,856,866</t>
        </is>
      </c>
      <c r="G116" s="11" t="inlineStr">
        <is>
          <t>4,653,433,000</t>
        </is>
      </c>
      <c r="H116" s="11" t="inlineStr">
        <is>
          <t>500</t>
        </is>
      </c>
      <c r="I116" s="12" t="inlineStr">
        <is>
          <t>원(KRW)</t>
        </is>
      </c>
      <c r="J116" s="11" t="inlineStr">
        <is>
          <t>031-8023-6503</t>
        </is>
      </c>
      <c r="K116" s="12" t="inlineStr">
        <is>
          <t xml:space="preserve">경기도 성남시 분당구 대왕판교로645번길 14네오위즈판교타워 </t>
        </is>
      </c>
    </row>
    <row r="117">
      <c r="A117" s="11" t="inlineStr">
        <is>
          <t>316</t>
        </is>
      </c>
      <c r="B117" s="11" t="inlineStr">
        <is>
          <t>A095660</t>
        </is>
      </c>
      <c r="C117" s="12" t="inlineStr">
        <is>
          <t>네오위즈</t>
        </is>
      </c>
      <c r="D117" s="11" t="inlineStr">
        <is>
          <t>105802</t>
        </is>
      </c>
      <c r="E117" s="12" t="inlineStr">
        <is>
          <t>소프트웨어 개발 및 공급업</t>
        </is>
      </c>
      <c r="F117" s="11" t="inlineStr">
        <is>
          <t>21,915,008</t>
        </is>
      </c>
      <c r="G117" s="11" t="inlineStr">
        <is>
          <t>10,957,504,000</t>
        </is>
      </c>
      <c r="H117" s="11" t="inlineStr">
        <is>
          <t>500</t>
        </is>
      </c>
      <c r="I117" s="12" t="inlineStr">
        <is>
          <t>원(KRW)</t>
        </is>
      </c>
      <c r="J117" s="11" t="inlineStr">
        <is>
          <t>031-8023-6600</t>
        </is>
      </c>
      <c r="K117" s="12" t="inlineStr">
        <is>
          <t xml:space="preserve">경기도 성남시 분당구 대왕판교로645번길 14네오위즈판교타워 </t>
        </is>
      </c>
    </row>
    <row r="118">
      <c r="A118" s="11" t="inlineStr">
        <is>
          <t>313</t>
        </is>
      </c>
      <c r="B118" s="11" t="inlineStr">
        <is>
          <t>A056000</t>
        </is>
      </c>
      <c r="C118" s="12" t="inlineStr">
        <is>
          <t>네스엠</t>
        </is>
      </c>
      <c r="D118" s="11" t="inlineStr">
        <is>
          <t>105802</t>
        </is>
      </c>
      <c r="E118" s="12" t="inlineStr">
        <is>
          <t>소프트웨어 개발 및 공급업</t>
        </is>
      </c>
      <c r="F118" s="11" t="inlineStr">
        <is>
          <t>14,136,600</t>
        </is>
      </c>
      <c r="G118" s="11" t="inlineStr">
        <is>
          <t>7,068,300,000</t>
        </is>
      </c>
      <c r="H118" s="11" t="inlineStr">
        <is>
          <t>500</t>
        </is>
      </c>
      <c r="I118" s="12" t="inlineStr">
        <is>
          <t>원(KRW)</t>
        </is>
      </c>
      <c r="J118" s="11" t="inlineStr">
        <is>
          <t>02-557-9482</t>
        </is>
      </c>
      <c r="K118" s="12" t="inlineStr">
        <is>
          <t>서울특별시 강남구 언주로 540 코원타워 5층</t>
        </is>
      </c>
    </row>
    <row r="119">
      <c r="A119" s="11" t="inlineStr">
        <is>
          <t>297</t>
        </is>
      </c>
      <c r="B119" s="11" t="inlineStr">
        <is>
          <t>A242040</t>
        </is>
      </c>
      <c r="C119" s="12" t="inlineStr">
        <is>
          <t>나무기술</t>
        </is>
      </c>
      <c r="D119" s="11" t="inlineStr">
        <is>
          <t>105802</t>
        </is>
      </c>
      <c r="E119" s="12" t="inlineStr">
        <is>
          <t>소프트웨어 개발 및 공급업</t>
        </is>
      </c>
      <c r="F119" s="11" t="inlineStr">
        <is>
          <t>31,270,515</t>
        </is>
      </c>
      <c r="G119" s="11" t="inlineStr">
        <is>
          <t>3,127,051,500</t>
        </is>
      </c>
      <c r="H119" s="11" t="inlineStr">
        <is>
          <t>100</t>
        </is>
      </c>
      <c r="I119" s="12" t="inlineStr">
        <is>
          <t>원(KRW)</t>
        </is>
      </c>
      <c r="J119" s="11" t="inlineStr">
        <is>
          <t>031-8017-3900</t>
        </is>
      </c>
      <c r="K119" s="12" t="inlineStr">
        <is>
          <t>경기도 성남시 분당구 판교로 255 5층(삼평동, 이노밸리F동)</t>
        </is>
      </c>
    </row>
    <row r="120">
      <c r="A120" s="11" t="inlineStr">
        <is>
          <t>294</t>
        </is>
      </c>
      <c r="B120" s="11" t="inlineStr">
        <is>
          <t>A288490</t>
        </is>
      </c>
      <c r="C120" s="12" t="inlineStr">
        <is>
          <t>나라소프트</t>
        </is>
      </c>
      <c r="D120" s="11" t="inlineStr">
        <is>
          <t>105802</t>
        </is>
      </c>
      <c r="E120" s="12" t="inlineStr">
        <is>
          <t>소프트웨어 개발 및 공급업</t>
        </is>
      </c>
      <c r="F120" s="11" t="inlineStr">
        <is>
          <t>26,410,000</t>
        </is>
      </c>
      <c r="G120" s="11" t="inlineStr">
        <is>
          <t>2,641,000,000</t>
        </is>
      </c>
      <c r="H120" s="11" t="inlineStr">
        <is>
          <t>100</t>
        </is>
      </c>
      <c r="I120" s="12" t="inlineStr">
        <is>
          <t>원(KRW)</t>
        </is>
      </c>
      <c r="J120" s="11" t="inlineStr">
        <is>
          <t>02-3487-7988</t>
        </is>
      </c>
      <c r="K120" s="12" t="inlineStr">
        <is>
          <t>서울특별시 서초구 강남대로 163 서울시 서초구 강남대로 163 혜인빌딩 1층</t>
        </is>
      </c>
    </row>
    <row r="121">
      <c r="A121" s="11" t="inlineStr">
        <is>
          <t>235</t>
        </is>
      </c>
      <c r="B121" s="11" t="inlineStr">
        <is>
          <t>A215000</t>
        </is>
      </c>
      <c r="C121" s="12" t="inlineStr">
        <is>
          <t>골프존</t>
        </is>
      </c>
      <c r="D121" s="11" t="inlineStr">
        <is>
          <t>105802</t>
        </is>
      </c>
      <c r="E121" s="12" t="inlineStr">
        <is>
          <t>소프트웨어 개발 및 공급업</t>
        </is>
      </c>
      <c r="F121" s="11" t="inlineStr">
        <is>
          <t>6,275,415</t>
        </is>
      </c>
      <c r="G121" s="11" t="inlineStr">
        <is>
          <t>3,137,707,500</t>
        </is>
      </c>
      <c r="H121" s="11" t="inlineStr">
        <is>
          <t>500</t>
        </is>
      </c>
      <c r="I121" s="12" t="inlineStr">
        <is>
          <t>원(KRW)</t>
        </is>
      </c>
      <c r="J121" s="11" t="inlineStr">
        <is>
          <t>1577-4333</t>
        </is>
      </c>
      <c r="K121" s="12" t="inlineStr">
        <is>
          <t xml:space="preserve">서울특별시 강남구 영동대로 735 - </t>
        </is>
      </c>
    </row>
    <row r="122">
      <c r="A122" s="11" t="inlineStr">
        <is>
          <t>121</t>
        </is>
      </c>
      <c r="B122" s="11" t="inlineStr">
        <is>
          <t>A104200</t>
        </is>
      </c>
      <c r="C122" s="11" t="inlineStr">
        <is>
          <t>NHN벅스</t>
        </is>
      </c>
      <c r="D122" s="11" t="inlineStr">
        <is>
          <t>105802</t>
        </is>
      </c>
      <c r="E122" s="12" t="inlineStr">
        <is>
          <t>소프트웨어 개발 및 공급업</t>
        </is>
      </c>
      <c r="F122" s="11" t="inlineStr">
        <is>
          <t>14,827,550</t>
        </is>
      </c>
      <c r="G122" s="11" t="inlineStr">
        <is>
          <t>7,413,775,000</t>
        </is>
      </c>
      <c r="H122" s="11" t="inlineStr">
        <is>
          <t>500</t>
        </is>
      </c>
      <c r="I122" s="12" t="inlineStr">
        <is>
          <t>원(KRW)</t>
        </is>
      </c>
      <c r="J122" s="11" t="inlineStr">
        <is>
          <t>031-8038-4186</t>
        </is>
      </c>
      <c r="K122" s="12" t="inlineStr">
        <is>
          <t>경기도 성남시 분당구 대왕판교로645번길 16 플레이뮤지엄</t>
        </is>
      </c>
    </row>
    <row r="123">
      <c r="A123" s="11" t="inlineStr">
        <is>
          <t>212</t>
        </is>
      </c>
      <c r="B123" s="11" t="inlineStr">
        <is>
          <t>A223310</t>
        </is>
      </c>
      <c r="C123" s="12" t="inlineStr">
        <is>
          <t>경남제약헬스케어</t>
        </is>
      </c>
      <c r="D123" s="11" t="inlineStr">
        <is>
          <t>105802</t>
        </is>
      </c>
      <c r="E123" s="12" t="inlineStr">
        <is>
          <t>소프트웨어 개발 및 공급업</t>
        </is>
      </c>
      <c r="F123" s="11" t="inlineStr">
        <is>
          <t>227,929,224</t>
        </is>
      </c>
      <c r="G123" s="11" t="inlineStr">
        <is>
          <t>22,792,922,400</t>
        </is>
      </c>
      <c r="H123" s="11" t="inlineStr">
        <is>
          <t>100</t>
        </is>
      </c>
      <c r="I123" s="12" t="inlineStr">
        <is>
          <t>원(KRW)</t>
        </is>
      </c>
      <c r="J123" s="11" t="inlineStr">
        <is>
          <t>070-7860-9660</t>
        </is>
      </c>
      <c r="K123" s="12" t="inlineStr">
        <is>
          <t xml:space="preserve">경기도 성남시 수정구 복정로 151 401호 (복정동, 단곡빌딩) </t>
        </is>
      </c>
    </row>
    <row r="124">
      <c r="A124" s="11" t="inlineStr">
        <is>
          <t>208</t>
        </is>
      </c>
      <c r="B124" s="11" t="inlineStr">
        <is>
          <t>A063080</t>
        </is>
      </c>
      <c r="C124" s="12" t="inlineStr">
        <is>
          <t>게임빌</t>
        </is>
      </c>
      <c r="D124" s="11" t="inlineStr">
        <is>
          <t>105802</t>
        </is>
      </c>
      <c r="E124" s="12" t="inlineStr">
        <is>
          <t>소프트웨어 개발 및 공급업</t>
        </is>
      </c>
      <c r="F124" s="11" t="inlineStr">
        <is>
          <t>6,595,192</t>
        </is>
      </c>
      <c r="G124" s="11" t="inlineStr">
        <is>
          <t>3,297,596,000</t>
        </is>
      </c>
      <c r="H124" s="11" t="inlineStr">
        <is>
          <t>500</t>
        </is>
      </c>
      <c r="I124" s="12" t="inlineStr">
        <is>
          <t>원(KRW)</t>
        </is>
      </c>
      <c r="J124" s="11" t="inlineStr">
        <is>
          <t>02-876-5252</t>
        </is>
      </c>
      <c r="K124" s="12" t="inlineStr">
        <is>
          <t xml:space="preserve">서울특별시 금천구 가산디지털1로 131 에이동 (가산동) </t>
        </is>
      </c>
    </row>
    <row r="125">
      <c r="A125" s="11" t="inlineStr">
        <is>
          <t>207</t>
        </is>
      </c>
      <c r="B125" s="11" t="inlineStr">
        <is>
          <t>A094480</t>
        </is>
      </c>
      <c r="C125" s="12" t="inlineStr">
        <is>
          <t>갤럭시아컴즈</t>
        </is>
      </c>
      <c r="D125" s="11" t="inlineStr">
        <is>
          <t>105802</t>
        </is>
      </c>
      <c r="E125" s="12" t="inlineStr">
        <is>
          <t>소프트웨어 개발 및 공급업</t>
        </is>
      </c>
      <c r="F125" s="11" t="inlineStr">
        <is>
          <t>39,229,838</t>
        </is>
      </c>
      <c r="G125" s="11" t="inlineStr">
        <is>
          <t>19,614,919,000</t>
        </is>
      </c>
      <c r="H125" s="11" t="inlineStr">
        <is>
          <t>500</t>
        </is>
      </c>
      <c r="I125" s="12" t="inlineStr">
        <is>
          <t>원(KRW)</t>
        </is>
      </c>
      <c r="J125" s="11" t="inlineStr">
        <is>
          <t>02-3484-8400</t>
        </is>
      </c>
      <c r="K125" s="12" t="inlineStr">
        <is>
          <t xml:space="preserve">서울시 강남구 수서동 715번지 수서오피스 빌딩 12층 </t>
        </is>
      </c>
    </row>
    <row r="126">
      <c r="A126" s="11" t="inlineStr">
        <is>
          <t>198</t>
        </is>
      </c>
      <c r="B126" s="11" t="inlineStr">
        <is>
          <t>A079940</t>
        </is>
      </c>
      <c r="C126" s="12" t="inlineStr">
        <is>
          <t>가비아</t>
        </is>
      </c>
      <c r="D126" s="11" t="inlineStr">
        <is>
          <t>105802</t>
        </is>
      </c>
      <c r="E126" s="12" t="inlineStr">
        <is>
          <t>소프트웨어 개발 및 공급업</t>
        </is>
      </c>
      <c r="F126" s="11" t="inlineStr">
        <is>
          <t>13,535,684</t>
        </is>
      </c>
      <c r="G126" s="11" t="inlineStr">
        <is>
          <t>6,767,842,000</t>
        </is>
      </c>
      <c r="H126" s="11" t="inlineStr">
        <is>
          <t>500</t>
        </is>
      </c>
      <c r="I126" s="12" t="inlineStr">
        <is>
          <t>원(KRW)</t>
        </is>
      </c>
      <c r="J126" s="11" t="inlineStr">
        <is>
          <t>1544-4370</t>
        </is>
      </c>
      <c r="K126" s="12" t="inlineStr">
        <is>
          <t>경기도 성남시 분당구  대왕판교로 660 유스페이스1 B동 401호,501호</t>
        </is>
      </c>
    </row>
    <row r="127">
      <c r="A127" s="11" t="inlineStr">
        <is>
          <t>176</t>
        </is>
      </c>
      <c r="B127" s="11" t="inlineStr">
        <is>
          <t>A950180</t>
        </is>
      </c>
      <c r="C127" s="11" t="inlineStr">
        <is>
          <t>SNK</t>
        </is>
      </c>
      <c r="D127" s="11" t="inlineStr">
        <is>
          <t>105802</t>
        </is>
      </c>
      <c r="E127" s="12" t="inlineStr">
        <is>
          <t>소프트웨어 개발 및 공급업</t>
        </is>
      </c>
      <c r="F127" s="11" t="inlineStr">
        <is>
          <t>21,061,800</t>
        </is>
      </c>
      <c r="G127" s="11" t="inlineStr">
        <is>
          <t>0</t>
        </is>
      </c>
      <c r="H127" s="11" t="inlineStr">
        <is>
          <t>0</t>
        </is>
      </c>
      <c r="I127" s="12" t="inlineStr">
        <is>
          <t>일본엔(JPY)</t>
        </is>
      </c>
      <c r="J127" s="11" t="inlineStr">
        <is>
          <t>+81-06-6339-6362</t>
        </is>
      </c>
      <c r="K127" s="11" t="inlineStr">
        <is>
          <t xml:space="preserve">1-16-17, Esakacho, Suitasi, Osaka, Japan </t>
        </is>
      </c>
    </row>
    <row r="128">
      <c r="A128" s="11" t="inlineStr">
        <is>
          <t>151</t>
        </is>
      </c>
      <c r="B128" s="11" t="inlineStr">
        <is>
          <t>A224880</t>
        </is>
      </c>
      <c r="C128" s="11" t="inlineStr">
        <is>
          <t>SGA임베디드</t>
        </is>
      </c>
      <c r="D128" s="11" t="inlineStr">
        <is>
          <t>105802</t>
        </is>
      </c>
      <c r="E128" s="12" t="inlineStr">
        <is>
          <t>소프트웨어 개발 및 공급업</t>
        </is>
      </c>
      <c r="F128" s="11" t="inlineStr">
        <is>
          <t>5,418,165</t>
        </is>
      </c>
      <c r="G128" s="11" t="inlineStr">
        <is>
          <t>2,709,082,500</t>
        </is>
      </c>
      <c r="H128" s="11" t="inlineStr">
        <is>
          <t>500</t>
        </is>
      </c>
      <c r="I128" s="12" t="inlineStr">
        <is>
          <t>원(KRW)</t>
        </is>
      </c>
      <c r="J128" s="11" t="inlineStr">
        <is>
          <t>070-7410-9319</t>
        </is>
      </c>
      <c r="K128" s="12" t="inlineStr">
        <is>
          <t xml:space="preserve">서울특별시 송파구 법원로11길 25에이동 908호(문정동, 에이치비지니스파크) </t>
        </is>
      </c>
    </row>
    <row r="129">
      <c r="A129" s="11" t="inlineStr">
        <is>
          <t>150</t>
        </is>
      </c>
      <c r="B129" s="11" t="inlineStr">
        <is>
          <t>A184230</t>
        </is>
      </c>
      <c r="C129" s="11" t="inlineStr">
        <is>
          <t>SGA솔루션즈</t>
        </is>
      </c>
      <c r="D129" s="11" t="inlineStr">
        <is>
          <t>105802</t>
        </is>
      </c>
      <c r="E129" s="12" t="inlineStr">
        <is>
          <t>소프트웨어 개발 및 공급업</t>
        </is>
      </c>
      <c r="F129" s="11" t="inlineStr">
        <is>
          <t>36,676,033</t>
        </is>
      </c>
      <c r="G129" s="11" t="inlineStr">
        <is>
          <t>3,667,603,300</t>
        </is>
      </c>
      <c r="H129" s="11" t="inlineStr">
        <is>
          <t>100</t>
        </is>
      </c>
      <c r="I129" s="12" t="inlineStr">
        <is>
          <t>원(KRW)</t>
        </is>
      </c>
      <c r="J129" s="11" t="inlineStr">
        <is>
          <t>02-574-6856</t>
        </is>
      </c>
      <c r="K129" s="12" t="inlineStr">
        <is>
          <t xml:space="preserve">서울특별시 송파구 법원로11길 25 에이동 901호(문정동, 에이치비지니스파크) </t>
        </is>
      </c>
    </row>
    <row r="130">
      <c r="A130" s="11" t="inlineStr">
        <is>
          <t>149</t>
        </is>
      </c>
      <c r="B130" s="11" t="inlineStr">
        <is>
          <t>A049470</t>
        </is>
      </c>
      <c r="C130" s="11" t="inlineStr">
        <is>
          <t>SGA</t>
        </is>
      </c>
      <c r="D130" s="11" t="inlineStr">
        <is>
          <t>105802</t>
        </is>
      </c>
      <c r="E130" s="12" t="inlineStr">
        <is>
          <t>소프트웨어 개발 및 공급업</t>
        </is>
      </c>
      <c r="F130" s="11" t="inlineStr">
        <is>
          <t>48,362,249</t>
        </is>
      </c>
      <c r="G130" s="11" t="inlineStr">
        <is>
          <t>48,362,249,000</t>
        </is>
      </c>
      <c r="H130" s="11" t="inlineStr">
        <is>
          <t>1,000</t>
        </is>
      </c>
      <c r="I130" s="12" t="inlineStr">
        <is>
          <t>원(KRW)</t>
        </is>
      </c>
      <c r="J130" s="11" t="inlineStr">
        <is>
          <t>070-7308-9319</t>
        </is>
      </c>
      <c r="K130" s="12" t="inlineStr">
        <is>
          <t xml:space="preserve">서울특별시 송파구 법원로11길 25 에이동 801호(문정동, 에이치비지니스파크) </t>
        </is>
      </c>
    </row>
    <row r="131" ht="13.8" customHeight="1" thickBot="1">
      <c r="A131" s="13" t="inlineStr">
        <is>
          <t>140</t>
        </is>
      </c>
      <c r="B131" s="13" t="inlineStr">
        <is>
          <t>A950110</t>
        </is>
      </c>
      <c r="C131" s="13" t="inlineStr">
        <is>
          <t>SBI핀테크솔루션즈</t>
        </is>
      </c>
      <c r="D131" s="13" t="inlineStr">
        <is>
          <t>105802</t>
        </is>
      </c>
      <c r="E131" s="14" t="inlineStr">
        <is>
          <t>소프트웨어 개발 및 공급업</t>
        </is>
      </c>
      <c r="F131" s="13" t="inlineStr">
        <is>
          <t>24,656,540</t>
        </is>
      </c>
      <c r="G131" s="13" t="inlineStr">
        <is>
          <t>0</t>
        </is>
      </c>
      <c r="H131" s="13" t="inlineStr">
        <is>
          <t>0</t>
        </is>
      </c>
      <c r="I131" s="14" t="inlineStr">
        <is>
          <t>일본엔(JPY)</t>
        </is>
      </c>
      <c r="J131" s="13" t="inlineStr">
        <is>
          <t>81-3-3498-5011</t>
        </is>
      </c>
      <c r="K131" s="14" t="inlineStr">
        <is>
          <t xml:space="preserve">일본 동경 시부야구 시부야 2-1-1, 아오야마 퍼스트 빌딩 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1"/>
  <sheetViews>
    <sheetView tabSelected="1" workbookViewId="0">
      <selection activeCell="O2" sqref="O2"/>
    </sheetView>
  </sheetViews>
  <sheetFormatPr baseColWidth="8" defaultRowHeight="13.2" outlineLevelCol="0"/>
  <cols>
    <col width="5.33203125" bestFit="1" customWidth="1" min="1" max="1"/>
    <col width="9.109375" bestFit="1" customWidth="1" min="2" max="2"/>
    <col width="7.21875" bestFit="1" customWidth="1" min="3" max="3"/>
    <col width="9.109375" bestFit="1" customWidth="1" min="4" max="4"/>
    <col width="5.33203125" bestFit="1" customWidth="1" min="5" max="5"/>
    <col width="14.6640625" bestFit="1" customWidth="1" min="6" max="6"/>
    <col width="10.44140625" bestFit="1" customWidth="1" min="7" max="8"/>
    <col width="9.109375" bestFit="1" customWidth="1" min="9" max="10"/>
    <col width="5.33203125" bestFit="1" customWidth="1" min="11" max="11"/>
  </cols>
  <sheetData>
    <row r="1">
      <c r="A1" s="1" t="inlineStr">
        <is>
          <t>번호</t>
        </is>
      </c>
      <c r="B1" s="1" t="inlineStr">
        <is>
          <t>종목코드</t>
        </is>
      </c>
      <c r="C1" s="1" t="inlineStr">
        <is>
          <t>기업명</t>
        </is>
      </c>
      <c r="D1" s="1" t="inlineStr">
        <is>
          <t>업종코드</t>
        </is>
      </c>
      <c r="E1" s="1" t="inlineStr">
        <is>
          <t>업종</t>
        </is>
      </c>
      <c r="F1" s="1" t="inlineStr">
        <is>
          <t>상장주식수(주)</t>
        </is>
      </c>
      <c r="G1" s="1" t="inlineStr">
        <is>
          <t>자본금(원)</t>
        </is>
      </c>
      <c r="H1" s="1" t="inlineStr">
        <is>
          <t>액면가(원)</t>
        </is>
      </c>
      <c r="I1" s="1" t="inlineStr">
        <is>
          <t>통화구분</t>
        </is>
      </c>
      <c r="J1" s="1" t="inlineStr">
        <is>
          <t>대표전화</t>
        </is>
      </c>
      <c r="K1" s="1" t="inlineStr">
        <is>
          <t>주소</t>
        </is>
      </c>
    </row>
    <row r="2" ht="211.2" customHeight="1">
      <c r="A2" s="2" t="inlineStr">
        <is>
          <t>61</t>
        </is>
      </c>
      <c r="B2" s="2" t="inlineStr">
        <is>
          <t>A095340</t>
        </is>
      </c>
      <c r="C2" s="3" t="inlineStr">
        <is>
          <t>ISC</t>
        </is>
      </c>
      <c r="D2" s="2" t="inlineStr">
        <is>
          <t>032602</t>
        </is>
      </c>
      <c r="E2" s="3" t="inlineStr">
        <is>
          <t>전자부품 제조업</t>
        </is>
      </c>
      <c r="F2" s="2" t="inlineStr">
        <is>
          <t>14,142,508</t>
        </is>
      </c>
      <c r="G2" s="2" t="inlineStr">
        <is>
          <t>7,071,254,000</t>
        </is>
      </c>
      <c r="H2" s="2" t="inlineStr">
        <is>
          <t>500</t>
        </is>
      </c>
      <c r="I2" s="3" t="inlineStr">
        <is>
          <t>원(KRW)</t>
        </is>
      </c>
      <c r="J2" s="3" t="inlineStr">
        <is>
          <t>031-777-7675</t>
        </is>
      </c>
      <c r="K2" s="3" t="inlineStr">
        <is>
          <t>경기도 성남시 중원구  갈마치로 215 (상대원동, 금강펜테리움IT타워 6층)</t>
        </is>
      </c>
    </row>
    <row r="3" ht="158.4" customHeight="1">
      <c r="A3" s="2" t="inlineStr">
        <is>
          <t>85</t>
        </is>
      </c>
      <c r="B3" s="2" t="inlineStr">
        <is>
          <t>A060720</t>
        </is>
      </c>
      <c r="C3" s="3" t="inlineStr">
        <is>
          <t>KH바텍</t>
        </is>
      </c>
      <c r="D3" s="2" t="inlineStr">
        <is>
          <t>032602</t>
        </is>
      </c>
      <c r="E3" s="3" t="inlineStr">
        <is>
          <t>전자부품 제조업</t>
        </is>
      </c>
      <c r="F3" s="2" t="inlineStr">
        <is>
          <t>23,637,484</t>
        </is>
      </c>
      <c r="G3" s="2" t="inlineStr">
        <is>
          <t>11,818,742,000</t>
        </is>
      </c>
      <c r="H3" s="2" t="inlineStr">
        <is>
          <t>500</t>
        </is>
      </c>
      <c r="I3" s="3" t="inlineStr">
        <is>
          <t>원(KRW)</t>
        </is>
      </c>
      <c r="J3" s="3" t="inlineStr">
        <is>
          <t>054-465-0630</t>
        </is>
      </c>
      <c r="K3" s="3" t="inlineStr">
        <is>
          <t xml:space="preserve">경상북도 구미시  1공단로10길 53-12 (주)KH바텍 </t>
        </is>
      </c>
    </row>
    <row r="4" ht="171.6" customHeight="1">
      <c r="A4" s="2" t="inlineStr">
        <is>
          <t>102</t>
        </is>
      </c>
      <c r="B4" s="2" t="inlineStr">
        <is>
          <t>A034220</t>
        </is>
      </c>
      <c r="C4" s="3" t="inlineStr">
        <is>
          <t>LG디스플레이</t>
        </is>
      </c>
      <c r="D4" s="2" t="inlineStr">
        <is>
          <t>032602</t>
        </is>
      </c>
      <c r="E4" s="3" t="inlineStr">
        <is>
          <t>전자부품 제조업</t>
        </is>
      </c>
      <c r="F4" s="2" t="inlineStr">
        <is>
          <t>357,815,700</t>
        </is>
      </c>
      <c r="G4" s="2" t="inlineStr">
        <is>
          <t>1,789,078,500,000</t>
        </is>
      </c>
      <c r="H4" s="2" t="inlineStr">
        <is>
          <t>5,000</t>
        </is>
      </c>
      <c r="I4" s="3" t="inlineStr">
        <is>
          <t>원(KRW)</t>
        </is>
      </c>
      <c r="J4" s="3" t="inlineStr">
        <is>
          <t>02-3777-1010</t>
        </is>
      </c>
      <c r="K4" s="3" t="inlineStr">
        <is>
          <t xml:space="preserve">서울특별시 영등포구 여의대로 128 LG트윈타워 (동관 12층) </t>
        </is>
      </c>
    </row>
    <row r="5" ht="158.4" customHeight="1">
      <c r="A5" s="2" t="inlineStr">
        <is>
          <t>106</t>
        </is>
      </c>
      <c r="B5" s="2" t="inlineStr">
        <is>
          <t>A011070</t>
        </is>
      </c>
      <c r="C5" s="3" t="inlineStr">
        <is>
          <t>LG이노텍</t>
        </is>
      </c>
      <c r="D5" s="2" t="inlineStr">
        <is>
          <t>032602</t>
        </is>
      </c>
      <c r="E5" s="3" t="inlineStr">
        <is>
          <t>전자부품 제조업</t>
        </is>
      </c>
      <c r="F5" s="2" t="inlineStr">
        <is>
          <t>23,667,107</t>
        </is>
      </c>
      <c r="G5" s="2" t="inlineStr">
        <is>
          <t>118,335,535,000</t>
        </is>
      </c>
      <c r="H5" s="2" t="inlineStr">
        <is>
          <t>5,000</t>
        </is>
      </c>
      <c r="I5" s="3" t="inlineStr">
        <is>
          <t>원(KRW)</t>
        </is>
      </c>
      <c r="J5" s="3" t="inlineStr">
        <is>
          <t>02-3777-1114</t>
        </is>
      </c>
      <c r="K5" s="3" t="inlineStr">
        <is>
          <t xml:space="preserve">서울특별시 강서구 마곡중앙10로 30 LG사이언스파크 </t>
        </is>
      </c>
    </row>
    <row r="6" ht="171.6" customHeight="1">
      <c r="A6" s="2" t="inlineStr">
        <is>
          <t>133</t>
        </is>
      </c>
      <c r="B6" s="2" t="inlineStr">
        <is>
          <t>A091340</t>
        </is>
      </c>
      <c r="C6" s="3" t="inlineStr">
        <is>
          <t>S&amp;K폴리텍</t>
        </is>
      </c>
      <c r="D6" s="2" t="inlineStr">
        <is>
          <t>032602</t>
        </is>
      </c>
      <c r="E6" s="3" t="inlineStr">
        <is>
          <t>전자부품 제조업</t>
        </is>
      </c>
      <c r="F6" s="2" t="inlineStr">
        <is>
          <t>11,703,721</t>
        </is>
      </c>
      <c r="G6" s="2" t="inlineStr">
        <is>
          <t>5,851,860,500</t>
        </is>
      </c>
      <c r="H6" s="2" t="inlineStr">
        <is>
          <t>500</t>
        </is>
      </c>
      <c r="I6" s="3" t="inlineStr">
        <is>
          <t>원(KRW)</t>
        </is>
      </c>
      <c r="J6" s="3" t="inlineStr">
        <is>
          <t>031-432-8061</t>
        </is>
      </c>
      <c r="K6" s="3" t="inlineStr">
        <is>
          <t>경기도 안산시 단원구 시화벤처로 515 성곡동 808-6번지</t>
        </is>
      </c>
    </row>
    <row r="7" ht="79.2" customHeight="1">
      <c r="A7" s="2" t="inlineStr">
        <is>
          <t>161</t>
        </is>
      </c>
      <c r="B7" s="2" t="inlineStr">
        <is>
          <t>A057500</t>
        </is>
      </c>
      <c r="C7" s="3" t="inlineStr">
        <is>
          <t>SKC 솔믹스</t>
        </is>
      </c>
      <c r="D7" s="2" t="inlineStr">
        <is>
          <t>032602</t>
        </is>
      </c>
      <c r="E7" s="3" t="inlineStr">
        <is>
          <t>전자부품 제조업</t>
        </is>
      </c>
      <c r="F7" s="2" t="inlineStr">
        <is>
          <t>61,494,040</t>
        </is>
      </c>
      <c r="G7" s="2" t="inlineStr">
        <is>
          <t>30,747,020,000</t>
        </is>
      </c>
      <c r="H7" s="2" t="inlineStr">
        <is>
          <t>500</t>
        </is>
      </c>
      <c r="I7" s="3" t="inlineStr">
        <is>
          <t>원(KRW)</t>
        </is>
      </c>
      <c r="J7" s="3" t="inlineStr">
        <is>
          <t>(031)660-8400</t>
        </is>
      </c>
      <c r="K7" s="3" t="inlineStr">
        <is>
          <t xml:space="preserve">경기도 평택시  경기대로 1043 </t>
        </is>
      </c>
    </row>
    <row r="8" ht="224.4" customHeight="1">
      <c r="A8" s="2" t="inlineStr">
        <is>
          <t>221</t>
        </is>
      </c>
      <c r="B8" s="2" t="inlineStr">
        <is>
          <t>A009140</t>
        </is>
      </c>
      <c r="C8" s="3" t="inlineStr">
        <is>
          <t>경인전자</t>
        </is>
      </c>
      <c r="D8" s="2" t="inlineStr">
        <is>
          <t>032602</t>
        </is>
      </c>
      <c r="E8" s="3" t="inlineStr">
        <is>
          <t>전자부품 제조업</t>
        </is>
      </c>
      <c r="F8" s="2" t="inlineStr">
        <is>
          <t>1,570,797</t>
        </is>
      </c>
      <c r="G8" s="2" t="inlineStr">
        <is>
          <t>7,853,985,000</t>
        </is>
      </c>
      <c r="H8" s="2" t="inlineStr">
        <is>
          <t>5,000</t>
        </is>
      </c>
      <c r="I8" s="3" t="inlineStr">
        <is>
          <t>원(KRW)</t>
        </is>
      </c>
      <c r="J8" s="3" t="inlineStr">
        <is>
          <t>02-2113-2000</t>
        </is>
      </c>
      <c r="K8" s="3" t="inlineStr">
        <is>
          <t>서울특별시 금천구  가산디지털2로 184 1411호(가산동,벽산/경인디지털밸리2)</t>
        </is>
      </c>
    </row>
    <row r="9" ht="118.8" customHeight="1">
      <c r="A9" s="2" t="inlineStr">
        <is>
          <t>289</t>
        </is>
      </c>
      <c r="B9" s="2" t="inlineStr">
        <is>
          <t>A151910</t>
        </is>
      </c>
      <c r="C9" s="3" t="inlineStr">
        <is>
          <t>나노스</t>
        </is>
      </c>
      <c r="D9" s="2" t="inlineStr">
        <is>
          <t>032602</t>
        </is>
      </c>
      <c r="E9" s="3" t="inlineStr">
        <is>
          <t>전자부품 제조업</t>
        </is>
      </c>
      <c r="F9" s="2" t="inlineStr">
        <is>
          <t>148,625,347</t>
        </is>
      </c>
      <c r="G9" s="2" t="inlineStr">
        <is>
          <t>14,862,534,700</t>
        </is>
      </c>
      <c r="H9" s="2" t="inlineStr">
        <is>
          <t>100</t>
        </is>
      </c>
      <c r="I9" s="3" t="inlineStr">
        <is>
          <t>원(KRW)</t>
        </is>
      </c>
      <c r="J9" s="3" t="inlineStr">
        <is>
          <t>031-240-3900</t>
        </is>
      </c>
      <c r="K9" s="3" t="inlineStr">
        <is>
          <t>경기도 화성시 마도면 마도공단로2길 4 -</t>
        </is>
      </c>
    </row>
    <row r="10" ht="237.6" customHeight="1">
      <c r="A10" s="2" t="inlineStr">
        <is>
          <t>296</t>
        </is>
      </c>
      <c r="B10" s="2" t="inlineStr">
        <is>
          <t>A190510</t>
        </is>
      </c>
      <c r="C10" s="3" t="inlineStr">
        <is>
          <t>나무가</t>
        </is>
      </c>
      <c r="D10" s="2" t="inlineStr">
        <is>
          <t>032602</t>
        </is>
      </c>
      <c r="E10" s="3" t="inlineStr">
        <is>
          <t>전자부품 제조업</t>
        </is>
      </c>
      <c r="F10" s="2" t="inlineStr">
        <is>
          <t>6,871,090</t>
        </is>
      </c>
      <c r="G10" s="2" t="inlineStr">
        <is>
          <t>3,633,284,500</t>
        </is>
      </c>
      <c r="H10" s="2" t="inlineStr">
        <is>
          <t>500</t>
        </is>
      </c>
      <c r="I10" s="3" t="inlineStr">
        <is>
          <t>원(KRW)</t>
        </is>
      </c>
      <c r="J10" s="3" t="inlineStr">
        <is>
          <t>070-7012-8400</t>
        </is>
      </c>
      <c r="K10" s="3" t="inlineStr">
        <is>
          <t>경기도 성남시 중원구 사기막골로 124, 709호(상대원동, SKn테크노파크) &amp;nbsp</t>
        </is>
      </c>
    </row>
    <row r="11" ht="105.6" customHeight="1">
      <c r="A11" s="2" t="inlineStr">
        <is>
          <t>359</t>
        </is>
      </c>
      <c r="B11" s="2" t="inlineStr">
        <is>
          <t>A012340</t>
        </is>
      </c>
      <c r="C11" s="3" t="inlineStr">
        <is>
          <t>뉴인텍</t>
        </is>
      </c>
      <c r="D11" s="2" t="inlineStr">
        <is>
          <t>032602</t>
        </is>
      </c>
      <c r="E11" s="3" t="inlineStr">
        <is>
          <t>전자부품 제조업</t>
        </is>
      </c>
      <c r="F11" s="2" t="inlineStr">
        <is>
          <t>30,044,502</t>
        </is>
      </c>
      <c r="G11" s="2" t="inlineStr">
        <is>
          <t>15,022,251,000</t>
        </is>
      </c>
      <c r="H11" s="2" t="inlineStr">
        <is>
          <t>500</t>
        </is>
      </c>
      <c r="I11" s="3" t="inlineStr">
        <is>
          <t>원(KRW)</t>
        </is>
      </c>
      <c r="J11" s="3" t="inlineStr">
        <is>
          <t>041 -541 -8100</t>
        </is>
      </c>
      <c r="K11" s="3" t="inlineStr">
        <is>
          <t xml:space="preserve">충청남도 아산시 음봉면 음봉면로 243 </t>
        </is>
      </c>
    </row>
    <row r="12" ht="118.8" customHeight="1">
      <c r="A12" s="2" t="inlineStr">
        <is>
          <t>364</t>
        </is>
      </c>
      <c r="B12" s="2" t="inlineStr">
        <is>
          <t>A085670</t>
        </is>
      </c>
      <c r="C12" s="3" t="inlineStr">
        <is>
          <t>뉴프렉스</t>
        </is>
      </c>
      <c r="D12" s="2" t="inlineStr">
        <is>
          <t>032602</t>
        </is>
      </c>
      <c r="E12" s="3" t="inlineStr">
        <is>
          <t>전자부품 제조업</t>
        </is>
      </c>
      <c r="F12" s="2" t="inlineStr">
        <is>
          <t>21,156,039</t>
        </is>
      </c>
      <c r="G12" s="2" t="inlineStr">
        <is>
          <t>10,578,019,500</t>
        </is>
      </c>
      <c r="H12" s="2" t="inlineStr">
        <is>
          <t>500</t>
        </is>
      </c>
      <c r="I12" s="3" t="inlineStr">
        <is>
          <t>원(KRW)</t>
        </is>
      </c>
      <c r="J12" s="3" t="inlineStr">
        <is>
          <t>031-494-9325</t>
        </is>
      </c>
      <c r="K12" s="3" t="inlineStr">
        <is>
          <t xml:space="preserve">경기 안산시 단원구 신길동 1055603-4호 </t>
        </is>
      </c>
    </row>
    <row r="13" ht="118.8" customHeight="1">
      <c r="A13" s="2" t="inlineStr">
        <is>
          <t>379</t>
        </is>
      </c>
      <c r="B13" s="2" t="inlineStr">
        <is>
          <t>A008060</t>
        </is>
      </c>
      <c r="C13" s="3" t="inlineStr">
        <is>
          <t>대덕</t>
        </is>
      </c>
      <c r="D13" s="2" t="inlineStr">
        <is>
          <t>032602</t>
        </is>
      </c>
      <c r="E13" s="3" t="inlineStr">
        <is>
          <t>전자부품 제조업</t>
        </is>
      </c>
      <c r="F13" s="2" t="inlineStr">
        <is>
          <t>28,590,047</t>
        </is>
      </c>
      <c r="G13" s="2" t="inlineStr">
        <is>
          <t>14,901,202,000</t>
        </is>
      </c>
      <c r="H13" s="2" t="inlineStr">
        <is>
          <t>500</t>
        </is>
      </c>
      <c r="I13" s="3" t="inlineStr">
        <is>
          <t>원(KRW)</t>
        </is>
      </c>
      <c r="J13" s="3" t="inlineStr">
        <is>
          <t>031-8040-8073</t>
        </is>
      </c>
      <c r="K13" s="3" t="inlineStr">
        <is>
          <t>경기도 안산시 단원구 강촌로 230 (목내동)</t>
        </is>
      </c>
    </row>
    <row r="14" ht="92.40000000000001" customHeight="1">
      <c r="A14" s="2" t="inlineStr">
        <is>
          <t>380</t>
        </is>
      </c>
      <c r="B14" s="2" t="inlineStr">
        <is>
          <t>A353200</t>
        </is>
      </c>
      <c r="C14" s="3" t="inlineStr">
        <is>
          <t>대덕전자</t>
        </is>
      </c>
      <c r="D14" s="2" t="inlineStr">
        <is>
          <t>032602</t>
        </is>
      </c>
      <c r="E14" s="3" t="inlineStr">
        <is>
          <t>전자부품 제조업</t>
        </is>
      </c>
      <c r="F14" s="2" t="inlineStr">
        <is>
          <t>49,416,925</t>
        </is>
      </c>
      <c r="G14" s="2" t="inlineStr">
        <is>
          <t>25,756,222,000</t>
        </is>
      </c>
      <c r="H14" s="2" t="inlineStr">
        <is>
          <t>500</t>
        </is>
      </c>
      <c r="I14" s="3" t="inlineStr">
        <is>
          <t>원(KRW)</t>
        </is>
      </c>
      <c r="J14" s="3" t="inlineStr">
        <is>
          <t>031-8040-8000</t>
        </is>
      </c>
      <c r="K14" s="3" t="inlineStr">
        <is>
          <t xml:space="preserve">경기도 안산시 단원구 강촌로 230 </t>
        </is>
      </c>
    </row>
    <row r="15" ht="79.2" customHeight="1">
      <c r="A15" s="2" t="inlineStr">
        <is>
          <t>436</t>
        </is>
      </c>
      <c r="B15" s="2" t="inlineStr">
        <is>
          <t>A078600</t>
        </is>
      </c>
      <c r="C15" s="3" t="inlineStr">
        <is>
          <t>대주전자재료</t>
        </is>
      </c>
      <c r="D15" s="2" t="inlineStr">
        <is>
          <t>032602</t>
        </is>
      </c>
      <c r="E15" s="3" t="inlineStr">
        <is>
          <t>전자부품 제조업</t>
        </is>
      </c>
      <c r="F15" s="2" t="inlineStr">
        <is>
          <t>14,830,076</t>
        </is>
      </c>
      <c r="G15" s="2" t="inlineStr">
        <is>
          <t>7,415,038,000</t>
        </is>
      </c>
      <c r="H15" s="2" t="inlineStr">
        <is>
          <t>500</t>
        </is>
      </c>
      <c r="I15" s="3" t="inlineStr">
        <is>
          <t>원(KRW)</t>
        </is>
      </c>
      <c r="J15" s="3" t="inlineStr">
        <is>
          <t>(031)498-2901</t>
        </is>
      </c>
      <c r="K15" s="3" t="inlineStr">
        <is>
          <t xml:space="preserve">경기 시흥시 정왕동 1236-10 </t>
        </is>
      </c>
    </row>
    <row r="16" ht="132" customHeight="1">
      <c r="A16" s="2" t="inlineStr">
        <is>
          <t>462</t>
        </is>
      </c>
      <c r="B16" s="2" t="inlineStr">
        <is>
          <t>A213420</t>
        </is>
      </c>
      <c r="C16" s="3" t="inlineStr">
        <is>
          <t>덕산네오룩스</t>
        </is>
      </c>
      <c r="D16" s="2" t="inlineStr">
        <is>
          <t>032602</t>
        </is>
      </c>
      <c r="E16" s="3" t="inlineStr">
        <is>
          <t>전자부품 제조업</t>
        </is>
      </c>
      <c r="F16" s="2" t="inlineStr">
        <is>
          <t>24,010,012</t>
        </is>
      </c>
      <c r="G16" s="2" t="inlineStr">
        <is>
          <t>4,802,002,400</t>
        </is>
      </c>
      <c r="H16" s="2" t="inlineStr">
        <is>
          <t>200</t>
        </is>
      </c>
      <c r="I16" s="3" t="inlineStr">
        <is>
          <t>원(KRW)</t>
        </is>
      </c>
      <c r="J16" s="3" t="inlineStr">
        <is>
          <t>041-590-5400</t>
        </is>
      </c>
      <c r="K16" s="3" t="inlineStr">
        <is>
          <t xml:space="preserve">충청남도 천안시 서북구 입장면 쑥골길 21-32 </t>
        </is>
      </c>
    </row>
    <row r="17" ht="158.4" customHeight="1">
      <c r="A17" s="2" t="inlineStr">
        <is>
          <t>468</t>
        </is>
      </c>
      <c r="B17" s="2" t="inlineStr">
        <is>
          <t>A263600</t>
        </is>
      </c>
      <c r="C17" s="3" t="inlineStr">
        <is>
          <t>덕우전자</t>
        </is>
      </c>
      <c r="D17" s="2" t="inlineStr">
        <is>
          <t>032602</t>
        </is>
      </c>
      <c r="E17" s="3" t="inlineStr">
        <is>
          <t>전자부품 제조업</t>
        </is>
      </c>
      <c r="F17" s="2" t="inlineStr">
        <is>
          <t>15,930,310</t>
        </is>
      </c>
      <c r="G17" s="2" t="inlineStr">
        <is>
          <t>8,037,610,500</t>
        </is>
      </c>
      <c r="H17" s="2" t="inlineStr">
        <is>
          <t>500</t>
        </is>
      </c>
      <c r="I17" s="3" t="inlineStr">
        <is>
          <t>원(KRW)</t>
        </is>
      </c>
      <c r="J17" s="3" t="inlineStr">
        <is>
          <t>054-474-9661</t>
        </is>
      </c>
      <c r="K17" s="3" t="inlineStr">
        <is>
          <t>경상북도 구미시 산동면 첨단기업7로 98-23 &amp;nbsp</t>
        </is>
      </c>
    </row>
    <row r="18" ht="132" customHeight="1">
      <c r="A18" s="2" t="inlineStr">
        <is>
          <t>521</t>
        </is>
      </c>
      <c r="B18" s="2" t="inlineStr">
        <is>
          <t>A032960</t>
        </is>
      </c>
      <c r="C18" s="3" t="inlineStr">
        <is>
          <t>동일기연</t>
        </is>
      </c>
      <c r="D18" s="2" t="inlineStr">
        <is>
          <t>032602</t>
        </is>
      </c>
      <c r="E18" s="3" t="inlineStr">
        <is>
          <t>전자부품 제조업</t>
        </is>
      </c>
      <c r="F18" s="2" t="inlineStr">
        <is>
          <t>3,407,309</t>
        </is>
      </c>
      <c r="G18" s="2" t="inlineStr">
        <is>
          <t>4,953,654,500</t>
        </is>
      </c>
      <c r="H18" s="2" t="inlineStr">
        <is>
          <t>500</t>
        </is>
      </c>
      <c r="I18" s="3" t="inlineStr">
        <is>
          <t>원(KRW)</t>
        </is>
      </c>
      <c r="J18" s="3" t="inlineStr">
        <is>
          <t>031 -356 -7114</t>
        </is>
      </c>
      <c r="K18" s="3" t="inlineStr">
        <is>
          <t>경기도 화성시  남양로930번길 28 동일기연</t>
        </is>
      </c>
    </row>
    <row r="19" ht="92.40000000000001" customHeight="1">
      <c r="A19" s="2" t="inlineStr">
        <is>
          <t>530</t>
        </is>
      </c>
      <c r="B19" s="2" t="inlineStr">
        <is>
          <t>A336370</t>
        </is>
      </c>
      <c r="C19" s="3" t="inlineStr">
        <is>
          <t>두산솔루스</t>
        </is>
      </c>
      <c r="D19" s="2" t="inlineStr">
        <is>
          <t>032602</t>
        </is>
      </c>
      <c r="E19" s="3" t="inlineStr">
        <is>
          <t>전자부품 제조업</t>
        </is>
      </c>
      <c r="F19" s="2" t="inlineStr">
        <is>
          <t>30,589,758</t>
        </is>
      </c>
      <c r="G19" s="2" t="inlineStr">
        <is>
          <t>3,960,220,800</t>
        </is>
      </c>
      <c r="H19" s="2" t="inlineStr">
        <is>
          <t>100</t>
        </is>
      </c>
      <c r="I19" s="3" t="inlineStr">
        <is>
          <t>원(KRW)</t>
        </is>
      </c>
      <c r="J19" s="3" t="n"/>
      <c r="K19" s="3" t="inlineStr">
        <is>
          <t xml:space="preserve">전라북도 익산시 석암로11길 11 </t>
        </is>
      </c>
    </row>
    <row r="20" ht="105.6" customHeight="1">
      <c r="A20" s="2" t="inlineStr">
        <is>
          <t>541</t>
        </is>
      </c>
      <c r="B20" s="2" t="inlineStr">
        <is>
          <t>A192650</t>
        </is>
      </c>
      <c r="C20" s="3" t="inlineStr">
        <is>
          <t>드림텍</t>
        </is>
      </c>
      <c r="D20" s="2" t="inlineStr">
        <is>
          <t>032602</t>
        </is>
      </c>
      <c r="E20" s="3" t="inlineStr">
        <is>
          <t>전자부품 제조업</t>
        </is>
      </c>
      <c r="F20" s="2" t="inlineStr">
        <is>
          <t>62,044,720</t>
        </is>
      </c>
      <c r="G20" s="2" t="inlineStr">
        <is>
          <t>6,277,927,800</t>
        </is>
      </c>
      <c r="H20" s="2" t="inlineStr">
        <is>
          <t>100</t>
        </is>
      </c>
      <c r="I20" s="3" t="inlineStr">
        <is>
          <t>원(KRW)</t>
        </is>
      </c>
      <c r="J20" s="3" t="inlineStr">
        <is>
          <t>031-620-1500</t>
        </is>
      </c>
      <c r="K20" s="3" t="inlineStr">
        <is>
          <t xml:space="preserve">경기도 성남시 분당구 황새울로 314 </t>
        </is>
      </c>
    </row>
    <row r="21" ht="145.2" customHeight="1">
      <c r="A21" s="2" t="inlineStr">
        <is>
          <t>544</t>
        </is>
      </c>
      <c r="B21" s="2" t="inlineStr">
        <is>
          <t>A066670</t>
        </is>
      </c>
      <c r="C21" s="3" t="inlineStr">
        <is>
          <t>디스플레이텍</t>
        </is>
      </c>
      <c r="D21" s="2" t="inlineStr">
        <is>
          <t>032602</t>
        </is>
      </c>
      <c r="E21" s="3" t="inlineStr">
        <is>
          <t>전자부품 제조업</t>
        </is>
      </c>
      <c r="F21" s="2" t="inlineStr">
        <is>
          <t>18,691,918</t>
        </is>
      </c>
      <c r="G21" s="2" t="inlineStr">
        <is>
          <t>9,345,959,000</t>
        </is>
      </c>
      <c r="H21" s="2" t="inlineStr">
        <is>
          <t>500</t>
        </is>
      </c>
      <c r="I21" s="3" t="inlineStr">
        <is>
          <t>원(KRW)</t>
        </is>
      </c>
      <c r="J21" s="3" t="inlineStr">
        <is>
          <t>070-7015-3811</t>
        </is>
      </c>
      <c r="K21" s="3" t="inlineStr">
        <is>
          <t>경기도 안성시  공단1로 10 (주)디스플레이테크</t>
        </is>
      </c>
    </row>
    <row r="22" ht="105.6" customHeight="1">
      <c r="A22" s="2" t="inlineStr">
        <is>
          <t>557</t>
        </is>
      </c>
      <c r="B22" s="2" t="inlineStr">
        <is>
          <t>A066900</t>
        </is>
      </c>
      <c r="C22" s="3" t="inlineStr">
        <is>
          <t>디에이피</t>
        </is>
      </c>
      <c r="D22" s="2" t="inlineStr">
        <is>
          <t>032602</t>
        </is>
      </c>
      <c r="E22" s="3" t="inlineStr">
        <is>
          <t>전자부품 제조업</t>
        </is>
      </c>
      <c r="F22" s="2" t="inlineStr">
        <is>
          <t>22,744,503</t>
        </is>
      </c>
      <c r="G22" s="2" t="inlineStr">
        <is>
          <t>11,372,251,500</t>
        </is>
      </c>
      <c r="H22" s="2" t="inlineStr">
        <is>
          <t>500</t>
        </is>
      </c>
      <c r="I22" s="3" t="inlineStr">
        <is>
          <t>원(KRW)</t>
        </is>
      </c>
      <c r="J22" s="3" t="inlineStr">
        <is>
          <t>031-677-0005</t>
        </is>
      </c>
      <c r="K22" s="3" t="inlineStr">
        <is>
          <t xml:space="preserve">경기 안성시 미양면 보체리 404-1 </t>
        </is>
      </c>
    </row>
    <row r="23" ht="132" customHeight="1">
      <c r="A23" s="2" t="inlineStr">
        <is>
          <t>577</t>
        </is>
      </c>
      <c r="B23" s="2" t="inlineStr">
        <is>
          <t>A290550</t>
        </is>
      </c>
      <c r="C23" s="3" t="inlineStr">
        <is>
          <t>디케이티</t>
        </is>
      </c>
      <c r="D23" s="2" t="inlineStr">
        <is>
          <t>032602</t>
        </is>
      </c>
      <c r="E23" s="3" t="inlineStr">
        <is>
          <t>전자부품 제조업</t>
        </is>
      </c>
      <c r="F23" s="2" t="inlineStr">
        <is>
          <t>8,231,333</t>
        </is>
      </c>
      <c r="G23" s="2" t="inlineStr">
        <is>
          <t>4,115,666,500</t>
        </is>
      </c>
      <c r="H23" s="2" t="inlineStr">
        <is>
          <t>500</t>
        </is>
      </c>
      <c r="I23" s="3" t="inlineStr">
        <is>
          <t>원(KRW)</t>
        </is>
      </c>
      <c r="J23" s="3" t="inlineStr">
        <is>
          <t>070-4324-3293</t>
        </is>
      </c>
      <c r="K23" s="3" t="inlineStr">
        <is>
          <t xml:space="preserve">인천광역시 부평구 안남로418번길 10 5층 </t>
        </is>
      </c>
    </row>
    <row r="24" ht="132" customHeight="1">
      <c r="A24" s="2" t="inlineStr">
        <is>
          <t>632</t>
        </is>
      </c>
      <c r="B24" s="2" t="inlineStr">
        <is>
          <t>A058470</t>
        </is>
      </c>
      <c r="C24" s="3" t="inlineStr">
        <is>
          <t>리노공업</t>
        </is>
      </c>
      <c r="D24" s="2" t="inlineStr">
        <is>
          <t>032602</t>
        </is>
      </c>
      <c r="E24" s="3" t="inlineStr">
        <is>
          <t>전자부품 제조업</t>
        </is>
      </c>
      <c r="F24" s="2" t="inlineStr">
        <is>
          <t>15,242,370</t>
        </is>
      </c>
      <c r="G24" s="2" t="inlineStr">
        <is>
          <t>7,621,185,000</t>
        </is>
      </c>
      <c r="H24" s="2" t="inlineStr">
        <is>
          <t>500</t>
        </is>
      </c>
      <c r="I24" s="3" t="inlineStr">
        <is>
          <t>원(KRW)</t>
        </is>
      </c>
      <c r="J24" s="3" t="inlineStr">
        <is>
          <t>051-831-3232</t>
        </is>
      </c>
      <c r="K24" s="3" t="inlineStr">
        <is>
          <t xml:space="preserve">부산광역시 강서구 미음산단로105번길 10 </t>
        </is>
      </c>
    </row>
    <row r="25" ht="145.2" customHeight="1">
      <c r="A25" s="2" t="inlineStr">
        <is>
          <t>644</t>
        </is>
      </c>
      <c r="B25" s="2" t="inlineStr">
        <is>
          <t>A098120</t>
        </is>
      </c>
      <c r="C25" s="3" t="inlineStr">
        <is>
          <t>마이크로컨텍솔</t>
        </is>
      </c>
      <c r="D25" s="2" t="inlineStr">
        <is>
          <t>032602</t>
        </is>
      </c>
      <c r="E25" s="3" t="inlineStr">
        <is>
          <t>전자부품 제조업</t>
        </is>
      </c>
      <c r="F25" s="2" t="inlineStr">
        <is>
          <t>8,312,766</t>
        </is>
      </c>
      <c r="G25" s="2" t="inlineStr">
        <is>
          <t>4,156,383,000</t>
        </is>
      </c>
      <c r="H25" s="2" t="inlineStr">
        <is>
          <t>500</t>
        </is>
      </c>
      <c r="I25" s="3" t="inlineStr">
        <is>
          <t>원(KRW)</t>
        </is>
      </c>
      <c r="J25" s="3" t="inlineStr">
        <is>
          <t>041-621-4331</t>
        </is>
      </c>
      <c r="K25" s="3" t="inlineStr">
        <is>
          <t xml:space="preserve">충청남도 천안시 서북구 성거읍 오송2길 15-21 </t>
        </is>
      </c>
    </row>
    <row r="26" ht="118.8" customHeight="1">
      <c r="A26" s="2" t="inlineStr">
        <is>
          <t>653</t>
        </is>
      </c>
      <c r="B26" s="2" t="inlineStr">
        <is>
          <t>A127160</t>
        </is>
      </c>
      <c r="C26" s="3" t="inlineStr">
        <is>
          <t>매직마이크로</t>
        </is>
      </c>
      <c r="D26" s="2" t="inlineStr">
        <is>
          <t>032602</t>
        </is>
      </c>
      <c r="E26" s="3" t="inlineStr">
        <is>
          <t>전자부품 제조업</t>
        </is>
      </c>
      <c r="F26" s="2" t="inlineStr">
        <is>
          <t>64,669,972</t>
        </is>
      </c>
      <c r="G26" s="2" t="inlineStr">
        <is>
          <t>6,466,997,200</t>
        </is>
      </c>
      <c r="H26" s="2" t="inlineStr">
        <is>
          <t>100</t>
        </is>
      </c>
      <c r="I26" s="3" t="inlineStr">
        <is>
          <t>원(KRW)</t>
        </is>
      </c>
      <c r="J26" s="3" t="inlineStr">
        <is>
          <t>070-8680-3792</t>
        </is>
      </c>
      <c r="K26" s="3" t="inlineStr">
        <is>
          <t>경기도 안산시 단원구 성곡로 208 다동 5호</t>
        </is>
      </c>
    </row>
    <row r="27" ht="132" customHeight="1">
      <c r="A27" s="2" t="inlineStr">
        <is>
          <t>681</t>
        </is>
      </c>
      <c r="B27" s="2" t="inlineStr">
        <is>
          <t>A327260</t>
        </is>
      </c>
      <c r="C27" s="3" t="inlineStr">
        <is>
          <t>메탈라이프</t>
        </is>
      </c>
      <c r="D27" s="2" t="inlineStr">
        <is>
          <t>032602</t>
        </is>
      </c>
      <c r="E27" s="3" t="inlineStr">
        <is>
          <t>전자부품 제조업</t>
        </is>
      </c>
      <c r="F27" s="2" t="inlineStr">
        <is>
          <t>3,596,588</t>
        </is>
      </c>
      <c r="G27" s="2" t="inlineStr">
        <is>
          <t>1,798,294,000</t>
        </is>
      </c>
      <c r="H27" s="2" t="inlineStr">
        <is>
          <t>500</t>
        </is>
      </c>
      <c r="I27" s="3" t="inlineStr">
        <is>
          <t>원(KRW)</t>
        </is>
      </c>
      <c r="J27" s="3" t="inlineStr">
        <is>
          <t>031-499-2817</t>
        </is>
      </c>
      <c r="K27" s="3" t="inlineStr">
        <is>
          <t>경기도 안산시 단원구 강촌로 213, 215(목내동) .</t>
        </is>
      </c>
    </row>
    <row r="28" ht="118.8" customHeight="1">
      <c r="A28" s="2" t="inlineStr">
        <is>
          <t>683</t>
        </is>
      </c>
      <c r="B28" s="2" t="inlineStr">
        <is>
          <t>A096640</t>
        </is>
      </c>
      <c r="C28" s="3" t="inlineStr">
        <is>
          <t>멜파스</t>
        </is>
      </c>
      <c r="D28" s="2" t="inlineStr">
        <is>
          <t>032602</t>
        </is>
      </c>
      <c r="E28" s="3" t="inlineStr">
        <is>
          <t>전자부품 제조업</t>
        </is>
      </c>
      <c r="F28" s="2" t="inlineStr">
        <is>
          <t>22,674,524</t>
        </is>
      </c>
      <c r="G28" s="2" t="inlineStr">
        <is>
          <t>11,337,262,000</t>
        </is>
      </c>
      <c r="H28" s="2" t="inlineStr">
        <is>
          <t>500</t>
        </is>
      </c>
      <c r="I28" s="3" t="inlineStr">
        <is>
          <t>원(KRW)</t>
        </is>
      </c>
      <c r="J28" s="3" t="inlineStr">
        <is>
          <t>031-707-2280</t>
        </is>
      </c>
      <c r="K28" s="3" t="inlineStr">
        <is>
          <t xml:space="preserve">경기도 성남시 분당구 판교역로 225-14 </t>
        </is>
      </c>
    </row>
    <row r="29" ht="132" customHeight="1">
      <c r="A29" s="2" t="inlineStr">
        <is>
          <t>697</t>
        </is>
      </c>
      <c r="B29" s="2" t="inlineStr">
        <is>
          <t>A033200</t>
        </is>
      </c>
      <c r="C29" s="3" t="inlineStr">
        <is>
          <t>모아텍</t>
        </is>
      </c>
      <c r="D29" s="2" t="inlineStr">
        <is>
          <t>032602</t>
        </is>
      </c>
      <c r="E29" s="3" t="inlineStr">
        <is>
          <t>전자부품 제조업</t>
        </is>
      </c>
      <c r="F29" s="2" t="inlineStr">
        <is>
          <t>14,331,185</t>
        </is>
      </c>
      <c r="G29" s="2" t="inlineStr">
        <is>
          <t>7,665,592,500</t>
        </is>
      </c>
      <c r="H29" s="2" t="inlineStr">
        <is>
          <t>500</t>
        </is>
      </c>
      <c r="I29" s="3" t="inlineStr">
        <is>
          <t>원(KRW)</t>
        </is>
      </c>
      <c r="J29" s="3" t="inlineStr">
        <is>
          <t>032-810-9000</t>
        </is>
      </c>
      <c r="K29" s="3" t="inlineStr">
        <is>
          <t xml:space="preserve">인천광역시 남동구  인주대로 698 (주)모아텍 </t>
        </is>
      </c>
    </row>
    <row r="30" ht="198" customHeight="1">
      <c r="A30" s="2" t="inlineStr">
        <is>
          <t>739</t>
        </is>
      </c>
      <c r="B30" s="2" t="inlineStr">
        <is>
          <t>A208710</t>
        </is>
      </c>
      <c r="C30" s="3" t="inlineStr">
        <is>
          <t>바이오로그디바이스</t>
        </is>
      </c>
      <c r="D30" s="2" t="inlineStr">
        <is>
          <t>032602</t>
        </is>
      </c>
      <c r="E30" s="3" t="inlineStr">
        <is>
          <t>전자부품 제조업</t>
        </is>
      </c>
      <c r="F30" s="2" t="inlineStr">
        <is>
          <t>28,870,357</t>
        </is>
      </c>
      <c r="G30" s="2" t="inlineStr">
        <is>
          <t>2,887,035,700</t>
        </is>
      </c>
      <c r="H30" s="2" t="inlineStr">
        <is>
          <t>100</t>
        </is>
      </c>
      <c r="I30" s="3" t="inlineStr">
        <is>
          <t>원(KRW)</t>
        </is>
      </c>
      <c r="J30" s="3" t="inlineStr">
        <is>
          <t>031-831-3696</t>
        </is>
      </c>
      <c r="K30" s="3" t="inlineStr">
        <is>
          <t xml:space="preserve">경기도 용인시 수지구 광교중앙로 338 (상현동, 광교우미뉴브) B동 6층 </t>
        </is>
      </c>
    </row>
    <row r="31" ht="92.40000000000001" customHeight="1">
      <c r="A31" s="2" t="inlineStr">
        <is>
          <t>743</t>
        </is>
      </c>
      <c r="B31" s="2" t="inlineStr">
        <is>
          <t>A038460</t>
        </is>
      </c>
      <c r="C31" s="3" t="inlineStr">
        <is>
          <t>바이오스마트</t>
        </is>
      </c>
      <c r="D31" s="2" t="inlineStr">
        <is>
          <t>032602</t>
        </is>
      </c>
      <c r="E31" s="3" t="inlineStr">
        <is>
          <t>전자부품 제조업</t>
        </is>
      </c>
      <c r="F31" s="2" t="inlineStr">
        <is>
          <t>20,014,594</t>
        </is>
      </c>
      <c r="G31" s="2" t="inlineStr">
        <is>
          <t>10,007,297,000</t>
        </is>
      </c>
      <c r="H31" s="2" t="inlineStr">
        <is>
          <t>500</t>
        </is>
      </c>
      <c r="I31" s="3" t="inlineStr">
        <is>
          <t>원(KRW)</t>
        </is>
      </c>
      <c r="J31" s="3" t="inlineStr">
        <is>
          <t>02-3218-9000</t>
        </is>
      </c>
      <c r="K31" s="3" t="inlineStr">
        <is>
          <t xml:space="preserve">서울특별시 성동구 광나루로 172- </t>
        </is>
      </c>
    </row>
    <row r="32" ht="92.40000000000001" customHeight="1">
      <c r="A32" s="2" t="inlineStr">
        <is>
          <t>788</t>
        </is>
      </c>
      <c r="B32" s="2" t="inlineStr">
        <is>
          <t>A126340</t>
        </is>
      </c>
      <c r="C32" s="3" t="inlineStr">
        <is>
          <t>비나텍</t>
        </is>
      </c>
      <c r="D32" s="2" t="inlineStr">
        <is>
          <t>032602</t>
        </is>
      </c>
      <c r="E32" s="3" t="inlineStr">
        <is>
          <t>전자부품 제조업</t>
        </is>
      </c>
      <c r="F32" s="2" t="inlineStr">
        <is>
          <t>4,253,300</t>
        </is>
      </c>
      <c r="G32" s="2" t="inlineStr">
        <is>
          <t>2,126,650,000</t>
        </is>
      </c>
      <c r="H32" s="2" t="inlineStr">
        <is>
          <t>500</t>
        </is>
      </c>
      <c r="I32" s="3" t="inlineStr">
        <is>
          <t>원(KRW)</t>
        </is>
      </c>
      <c r="J32" s="3" t="inlineStr">
        <is>
          <t>063-715-3020</t>
        </is>
      </c>
      <c r="K32" s="3" t="inlineStr">
        <is>
          <t xml:space="preserve">전라북도 전주시 덕진구 운암로 15 </t>
        </is>
      </c>
    </row>
    <row r="33" ht="118.8" customHeight="1">
      <c r="A33" s="2" t="inlineStr">
        <is>
          <t>794</t>
        </is>
      </c>
      <c r="B33" s="2" t="inlineStr">
        <is>
          <t>A090460</t>
        </is>
      </c>
      <c r="C33" s="3" t="inlineStr">
        <is>
          <t>비에이치</t>
        </is>
      </c>
      <c r="D33" s="2" t="inlineStr">
        <is>
          <t>032602</t>
        </is>
      </c>
      <c r="E33" s="3" t="inlineStr">
        <is>
          <t>전자부품 제조업</t>
        </is>
      </c>
      <c r="F33" s="2" t="inlineStr">
        <is>
          <t>32,894,909</t>
        </is>
      </c>
      <c r="G33" s="2" t="inlineStr">
        <is>
          <t>16,447,454,500</t>
        </is>
      </c>
      <c r="H33" s="2" t="inlineStr">
        <is>
          <t>500</t>
        </is>
      </c>
      <c r="I33" s="3" t="inlineStr">
        <is>
          <t>원(KRW)</t>
        </is>
      </c>
      <c r="J33" s="3" t="inlineStr">
        <is>
          <t>032-510-2000</t>
        </is>
      </c>
      <c r="K33" s="3" t="inlineStr">
        <is>
          <t xml:space="preserve">인천광역시 부평구  평천로199번길 25 </t>
        </is>
      </c>
    </row>
    <row r="34" ht="171.6" customHeight="1">
      <c r="A34" s="2" t="inlineStr">
        <is>
          <t>812</t>
        </is>
      </c>
      <c r="B34" s="2" t="inlineStr">
        <is>
          <t>A072950</t>
        </is>
      </c>
      <c r="C34" s="3" t="inlineStr">
        <is>
          <t>빛샘전자</t>
        </is>
      </c>
      <c r="D34" s="2" t="inlineStr">
        <is>
          <t>032602</t>
        </is>
      </c>
      <c r="E34" s="3" t="inlineStr">
        <is>
          <t>전자부품 제조업</t>
        </is>
      </c>
      <c r="F34" s="2" t="inlineStr">
        <is>
          <t>6,000,000</t>
        </is>
      </c>
      <c r="G34" s="2" t="inlineStr">
        <is>
          <t>3,000,000,000</t>
        </is>
      </c>
      <c r="H34" s="2" t="inlineStr">
        <is>
          <t>500</t>
        </is>
      </c>
      <c r="I34" s="3" t="inlineStr">
        <is>
          <t>원(KRW)</t>
        </is>
      </c>
      <c r="J34" s="3" t="inlineStr">
        <is>
          <t>031-288 -3420</t>
        </is>
      </c>
      <c r="K34" s="3" t="inlineStr">
        <is>
          <t>경기도 용인시 기흥구  언동로 53-11 빛샘전자 (청덕동)</t>
        </is>
      </c>
    </row>
    <row r="35" ht="105.6" customHeight="1">
      <c r="A35" s="2" t="inlineStr">
        <is>
          <t>839</t>
        </is>
      </c>
      <c r="B35" s="2" t="inlineStr">
        <is>
          <t>A009150</t>
        </is>
      </c>
      <c r="C35" s="3" t="inlineStr">
        <is>
          <t>삼성전기</t>
        </is>
      </c>
      <c r="D35" s="2" t="inlineStr">
        <is>
          <t>032602</t>
        </is>
      </c>
      <c r="E35" s="3" t="inlineStr">
        <is>
          <t>전자부품 제조업</t>
        </is>
      </c>
      <c r="F35" s="2" t="inlineStr">
        <is>
          <t>74,693,696</t>
        </is>
      </c>
      <c r="G35" s="2" t="inlineStr">
        <is>
          <t>388,003,400,000</t>
        </is>
      </c>
      <c r="H35" s="2" t="inlineStr">
        <is>
          <t>5,000</t>
        </is>
      </c>
      <c r="I35" s="3" t="inlineStr">
        <is>
          <t>원(KRW)</t>
        </is>
      </c>
      <c r="J35" s="3" t="inlineStr">
        <is>
          <t>031-210-5114</t>
        </is>
      </c>
      <c r="K35" s="3" t="inlineStr">
        <is>
          <t xml:space="preserve">경기도 수원시 영통구  매영로 150 </t>
        </is>
      </c>
    </row>
    <row r="36" ht="132" customHeight="1">
      <c r="A36" s="2" t="inlineStr">
        <is>
          <t>858</t>
        </is>
      </c>
      <c r="B36" s="2" t="inlineStr">
        <is>
          <t>A005680</t>
        </is>
      </c>
      <c r="C36" s="3" t="inlineStr">
        <is>
          <t>삼영전자공업</t>
        </is>
      </c>
      <c r="D36" s="2" t="inlineStr">
        <is>
          <t>032602</t>
        </is>
      </c>
      <c r="E36" s="3" t="inlineStr">
        <is>
          <t>전자부품 제조업</t>
        </is>
      </c>
      <c r="F36" s="2" t="inlineStr">
        <is>
          <t>20,000,000</t>
        </is>
      </c>
      <c r="G36" s="2" t="inlineStr">
        <is>
          <t>10,000,000,000</t>
        </is>
      </c>
      <c r="H36" s="2" t="inlineStr">
        <is>
          <t>500</t>
        </is>
      </c>
      <c r="I36" s="3" t="inlineStr">
        <is>
          <t>원(KRW)</t>
        </is>
      </c>
      <c r="J36" s="3" t="inlineStr">
        <is>
          <t>031-743-6701</t>
        </is>
      </c>
      <c r="K36" s="3" t="inlineStr">
        <is>
          <t xml:space="preserve">경기도 성남시 중원구  사기막골로 47 (상대원동) </t>
        </is>
      </c>
    </row>
    <row r="37" ht="118.8" customHeight="1">
      <c r="A37" s="2" t="inlineStr">
        <is>
          <t>880</t>
        </is>
      </c>
      <c r="B37" s="2" t="inlineStr">
        <is>
          <t>A009470</t>
        </is>
      </c>
      <c r="C37" s="3" t="inlineStr">
        <is>
          <t>삼화전기</t>
        </is>
      </c>
      <c r="D37" s="2" t="inlineStr">
        <is>
          <t>032602</t>
        </is>
      </c>
      <c r="E37" s="3" t="inlineStr">
        <is>
          <t>전자부품 제조업</t>
        </is>
      </c>
      <c r="F37" s="2" t="inlineStr">
        <is>
          <t>6,613,820</t>
        </is>
      </c>
      <c r="G37" s="2" t="inlineStr">
        <is>
          <t>6,613,820,000</t>
        </is>
      </c>
      <c r="H37" s="2" t="inlineStr">
        <is>
          <t>1,000</t>
        </is>
      </c>
      <c r="I37" s="3" t="inlineStr">
        <is>
          <t>원(KRW)</t>
        </is>
      </c>
      <c r="J37" s="3" t="inlineStr">
        <is>
          <t>043-261-0200</t>
        </is>
      </c>
      <c r="K37" s="3" t="inlineStr">
        <is>
          <t>충청북도 청주시 흥덕구  봉명로 3 (복대동)</t>
        </is>
      </c>
    </row>
    <row r="38" ht="132" customHeight="1">
      <c r="A38" s="2" t="inlineStr">
        <is>
          <t>882</t>
        </is>
      </c>
      <c r="B38" s="2" t="inlineStr">
        <is>
          <t>A001820</t>
        </is>
      </c>
      <c r="C38" s="3" t="inlineStr">
        <is>
          <t>삼화콘덴서공업</t>
        </is>
      </c>
      <c r="D38" s="2" t="inlineStr">
        <is>
          <t>032602</t>
        </is>
      </c>
      <c r="E38" s="3" t="inlineStr">
        <is>
          <t>전자부품 제조업</t>
        </is>
      </c>
      <c r="F38" s="2" t="inlineStr">
        <is>
          <t>10,395,000</t>
        </is>
      </c>
      <c r="G38" s="2" t="inlineStr">
        <is>
          <t>10,395,000,000</t>
        </is>
      </c>
      <c r="H38" s="2" t="inlineStr">
        <is>
          <t>1,000</t>
        </is>
      </c>
      <c r="I38" s="3" t="inlineStr">
        <is>
          <t>원(KRW)</t>
        </is>
      </c>
      <c r="J38" s="3" t="inlineStr">
        <is>
          <t>031-332-6441</t>
        </is>
      </c>
      <c r="K38" s="3" t="inlineStr">
        <is>
          <t xml:space="preserve">경기도 용인시 처인구  남사면 경기동로 227 </t>
        </is>
      </c>
    </row>
    <row r="39" ht="171.6" customHeight="1">
      <c r="A39" s="2" t="inlineStr">
        <is>
          <t>892</t>
        </is>
      </c>
      <c r="B39" s="2" t="inlineStr">
        <is>
          <t>A263810</t>
        </is>
      </c>
      <c r="C39" s="3" t="inlineStr">
        <is>
          <t>상신전자</t>
        </is>
      </c>
      <c r="D39" s="2" t="inlineStr">
        <is>
          <t>032602</t>
        </is>
      </c>
      <c r="E39" s="3" t="inlineStr">
        <is>
          <t>전자부품 제조업</t>
        </is>
      </c>
      <c r="F39" s="2" t="inlineStr">
        <is>
          <t>14,244,718</t>
        </is>
      </c>
      <c r="G39" s="2" t="inlineStr">
        <is>
          <t>7,122,359,000</t>
        </is>
      </c>
      <c r="H39" s="2" t="inlineStr">
        <is>
          <t>500</t>
        </is>
      </c>
      <c r="I39" s="3" t="inlineStr">
        <is>
          <t>원(KRW)</t>
        </is>
      </c>
      <c r="J39" s="3" t="inlineStr">
        <is>
          <t>055-343-3826</t>
        </is>
      </c>
      <c r="K39" s="3" t="inlineStr">
        <is>
          <t>경상남도 김해시 진영읍 본산로269번길 16-34 &amp;nbsp</t>
        </is>
      </c>
    </row>
    <row r="40" ht="145.2" customHeight="1">
      <c r="A40" s="2" t="inlineStr">
        <is>
          <t>895</t>
        </is>
      </c>
      <c r="B40" s="2" t="inlineStr">
        <is>
          <t>A042600</t>
        </is>
      </c>
      <c r="C40" s="3" t="inlineStr">
        <is>
          <t>새로닉스</t>
        </is>
      </c>
      <c r="D40" s="2" t="inlineStr">
        <is>
          <t>032602</t>
        </is>
      </c>
      <c r="E40" s="3" t="inlineStr">
        <is>
          <t>전자부품 제조업</t>
        </is>
      </c>
      <c r="F40" s="2" t="inlineStr">
        <is>
          <t>12,423,574</t>
        </is>
      </c>
      <c r="G40" s="2" t="inlineStr">
        <is>
          <t>6,211,787,000</t>
        </is>
      </c>
      <c r="H40" s="2" t="inlineStr">
        <is>
          <t>500</t>
        </is>
      </c>
      <c r="I40" s="3" t="inlineStr">
        <is>
          <t>원(KRW)</t>
        </is>
      </c>
      <c r="J40" s="3" t="inlineStr">
        <is>
          <t>054-463-7945</t>
        </is>
      </c>
      <c r="K40" s="3" t="inlineStr">
        <is>
          <t xml:space="preserve">경상북도 구미시  수출대로9길 36 (주)새로닉스 </t>
        </is>
      </c>
    </row>
    <row r="41" ht="79.2" customHeight="1">
      <c r="A41" s="2" t="inlineStr">
        <is>
          <t>935</t>
        </is>
      </c>
      <c r="B41" s="2" t="inlineStr">
        <is>
          <t>A014910</t>
        </is>
      </c>
      <c r="C41" s="3" t="inlineStr">
        <is>
          <t>성문전자</t>
        </is>
      </c>
      <c r="D41" s="2" t="inlineStr">
        <is>
          <t>032602</t>
        </is>
      </c>
      <c r="E41" s="3" t="inlineStr">
        <is>
          <t>전자부품 제조업</t>
        </is>
      </c>
      <c r="F41" s="2" t="inlineStr">
        <is>
          <t>19,486,857</t>
        </is>
      </c>
      <c r="G41" s="2" t="inlineStr">
        <is>
          <t>10,043,428,500</t>
        </is>
      </c>
      <c r="H41" s="2" t="inlineStr">
        <is>
          <t>500</t>
        </is>
      </c>
      <c r="I41" s="3" t="inlineStr">
        <is>
          <t>원(KRW)</t>
        </is>
      </c>
      <c r="J41" s="3" t="inlineStr">
        <is>
          <t>031-650-2800</t>
        </is>
      </c>
      <c r="K41" s="3" t="inlineStr">
        <is>
          <t xml:space="preserve">경기도 평택시  세교산단로 61 </t>
        </is>
      </c>
    </row>
    <row r="42" ht="92.40000000000001" customHeight="1">
      <c r="A42" s="2" t="inlineStr">
        <is>
          <t>940</t>
        </is>
      </c>
      <c r="B42" s="2" t="inlineStr">
        <is>
          <t>A045300</t>
        </is>
      </c>
      <c r="C42" s="3" t="inlineStr">
        <is>
          <t>성우테크론</t>
        </is>
      </c>
      <c r="D42" s="2" t="inlineStr">
        <is>
          <t>032602</t>
        </is>
      </c>
      <c r="E42" s="3" t="inlineStr">
        <is>
          <t>전자부품 제조업</t>
        </is>
      </c>
      <c r="F42" s="2" t="inlineStr">
        <is>
          <t>9,405,602</t>
        </is>
      </c>
      <c r="G42" s="2" t="inlineStr">
        <is>
          <t>4,702,801,000</t>
        </is>
      </c>
      <c r="H42" s="2" t="inlineStr">
        <is>
          <t>500</t>
        </is>
      </c>
      <c r="I42" s="3" t="inlineStr">
        <is>
          <t>원(KRW)</t>
        </is>
      </c>
      <c r="J42" s="3" t="inlineStr">
        <is>
          <t>055-279-8400</t>
        </is>
      </c>
      <c r="K42" s="3" t="inlineStr">
        <is>
          <t xml:space="preserve">경남 창원시 성산구 성주동 24-6 </t>
        </is>
      </c>
    </row>
    <row r="43" ht="132" customHeight="1">
      <c r="A43" s="2" t="inlineStr">
        <is>
          <t>944</t>
        </is>
      </c>
      <c r="B43" s="2" t="inlineStr">
        <is>
          <t>A043260</t>
        </is>
      </c>
      <c r="C43" s="3" t="inlineStr">
        <is>
          <t>성호전자</t>
        </is>
      </c>
      <c r="D43" s="2" t="inlineStr">
        <is>
          <t>032602</t>
        </is>
      </c>
      <c r="E43" s="3" t="inlineStr">
        <is>
          <t>전자부품 제조업</t>
        </is>
      </c>
      <c r="F43" s="2" t="inlineStr">
        <is>
          <t>35,598,043</t>
        </is>
      </c>
      <c r="G43" s="2" t="inlineStr">
        <is>
          <t>17,799,021,500</t>
        </is>
      </c>
      <c r="H43" s="2" t="inlineStr">
        <is>
          <t>500</t>
        </is>
      </c>
      <c r="I43" s="3" t="inlineStr">
        <is>
          <t>원(KRW)</t>
        </is>
      </c>
      <c r="J43" s="3" t="inlineStr">
        <is>
          <t>(02)855-5931</t>
        </is>
      </c>
      <c r="K43" s="3" t="inlineStr">
        <is>
          <t xml:space="preserve">서울특별시 금천구  가산디지털1로 205-17 </t>
        </is>
      </c>
    </row>
    <row r="44" ht="118.8" customHeight="1">
      <c r="A44" s="2" t="inlineStr">
        <is>
          <t>945</t>
        </is>
      </c>
      <c r="B44" s="2" t="inlineStr">
        <is>
          <t>A148150</t>
        </is>
      </c>
      <c r="C44" s="3" t="inlineStr">
        <is>
          <t>세경하이테크</t>
        </is>
      </c>
      <c r="D44" s="2" t="inlineStr">
        <is>
          <t>032602</t>
        </is>
      </c>
      <c r="E44" s="3" t="inlineStr">
        <is>
          <t>전자부품 제조업</t>
        </is>
      </c>
      <c r="F44" s="2" t="inlineStr">
        <is>
          <t>11,642,000</t>
        </is>
      </c>
      <c r="G44" s="2" t="inlineStr">
        <is>
          <t>5,821,000,000</t>
        </is>
      </c>
      <c r="H44" s="2" t="inlineStr">
        <is>
          <t>500</t>
        </is>
      </c>
      <c r="I44" s="3" t="inlineStr">
        <is>
          <t>원(KRW)</t>
        </is>
      </c>
      <c r="J44" s="3" t="inlineStr">
        <is>
          <t>031-204-7200</t>
        </is>
      </c>
      <c r="K44" s="3" t="inlineStr">
        <is>
          <t xml:space="preserve">경기도 수원시 권선구 산업로155번길 128 </t>
        </is>
      </c>
    </row>
    <row r="45" ht="105.6" customHeight="1">
      <c r="A45" s="2" t="inlineStr">
        <is>
          <t>970</t>
        </is>
      </c>
      <c r="B45" s="2" t="inlineStr">
        <is>
          <t>A067770</t>
        </is>
      </c>
      <c r="C45" s="3" t="inlineStr">
        <is>
          <t>세진티에스</t>
        </is>
      </c>
      <c r="D45" s="2" t="inlineStr">
        <is>
          <t>032602</t>
        </is>
      </c>
      <c r="E45" s="3" t="inlineStr">
        <is>
          <t>전자부품 제조업</t>
        </is>
      </c>
      <c r="F45" s="2" t="inlineStr">
        <is>
          <t>8,396,593</t>
        </is>
      </c>
      <c r="G45" s="2" t="inlineStr">
        <is>
          <t>4,198,296,500</t>
        </is>
      </c>
      <c r="H45" s="2" t="inlineStr">
        <is>
          <t>500</t>
        </is>
      </c>
      <c r="I45" s="3" t="inlineStr">
        <is>
          <t>원(KRW)</t>
        </is>
      </c>
      <c r="J45" s="3" t="inlineStr">
        <is>
          <t>(031)650-3700</t>
        </is>
      </c>
      <c r="K45" s="3" t="inlineStr">
        <is>
          <t xml:space="preserve">경기도 안성시  원곡면 지문로 51-43 </t>
        </is>
      </c>
    </row>
    <row r="46" ht="105.6" customHeight="1">
      <c r="A46" s="2" t="inlineStr">
        <is>
          <t>993</t>
        </is>
      </c>
      <c r="B46" s="2" t="inlineStr">
        <is>
          <t>A154040</t>
        </is>
      </c>
      <c r="C46" s="3" t="inlineStr">
        <is>
          <t>솔루에타</t>
        </is>
      </c>
      <c r="D46" s="2" t="inlineStr">
        <is>
          <t>032602</t>
        </is>
      </c>
      <c r="E46" s="3" t="inlineStr">
        <is>
          <t>전자부품 제조업</t>
        </is>
      </c>
      <c r="F46" s="2" t="inlineStr">
        <is>
          <t>12,980,146</t>
        </is>
      </c>
      <c r="G46" s="2" t="inlineStr">
        <is>
          <t>6,490,073,000</t>
        </is>
      </c>
      <c r="H46" s="2" t="inlineStr">
        <is>
          <t>500</t>
        </is>
      </c>
      <c r="I46" s="3" t="inlineStr">
        <is>
          <t>원(KRW)</t>
        </is>
      </c>
      <c r="J46" s="3" t="inlineStr">
        <is>
          <t>031-508-2655</t>
        </is>
      </c>
      <c r="K46" s="3" t="inlineStr">
        <is>
          <t>경기도 화성시 마도면 해운로 498-42 -</t>
        </is>
      </c>
    </row>
    <row r="47" ht="198" customHeight="1">
      <c r="A47" s="2" t="inlineStr">
        <is>
          <t>1006</t>
        </is>
      </c>
      <c r="B47" s="2" t="inlineStr">
        <is>
          <t>A317770</t>
        </is>
      </c>
      <c r="C47" s="3" t="inlineStr">
        <is>
          <t>슈프리마아이디</t>
        </is>
      </c>
      <c r="D47" s="2" t="inlineStr">
        <is>
          <t>032602</t>
        </is>
      </c>
      <c r="E47" s="3" t="inlineStr">
        <is>
          <t>전자부품 제조업</t>
        </is>
      </c>
      <c r="F47" s="2" t="inlineStr">
        <is>
          <t>3,032,020</t>
        </is>
      </c>
      <c r="G47" s="2" t="inlineStr">
        <is>
          <t>1,516,010,000</t>
        </is>
      </c>
      <c r="H47" s="2" t="inlineStr">
        <is>
          <t>500</t>
        </is>
      </c>
      <c r="I47" s="3" t="inlineStr">
        <is>
          <t>원(KRW)</t>
        </is>
      </c>
      <c r="J47" s="3" t="inlineStr">
        <is>
          <t>031-710-2403</t>
        </is>
      </c>
      <c r="K47" s="3" t="inlineStr">
        <is>
          <t xml:space="preserve">경기도 성남시 중원구 사기막골로62번길 37 1207호 (상대원동, 스타타워) </t>
        </is>
      </c>
    </row>
    <row r="48" ht="158.4" customHeight="1">
      <c r="A48" s="2" t="inlineStr">
        <is>
          <t>1023</t>
        </is>
      </c>
      <c r="B48" s="2" t="inlineStr">
        <is>
          <t>A025320</t>
        </is>
      </c>
      <c r="C48" s="3" t="inlineStr">
        <is>
          <t>시노펙스</t>
        </is>
      </c>
      <c r="D48" s="2" t="inlineStr">
        <is>
          <t>032602</t>
        </is>
      </c>
      <c r="E48" s="3" t="inlineStr">
        <is>
          <t>전자부품 제조업</t>
        </is>
      </c>
      <c r="F48" s="2" t="inlineStr">
        <is>
          <t>72,561,128</t>
        </is>
      </c>
      <c r="G48" s="2" t="inlineStr">
        <is>
          <t>36,713,620,500</t>
        </is>
      </c>
      <c r="H48" s="2" t="inlineStr">
        <is>
          <t>500</t>
        </is>
      </c>
      <c r="I48" s="3" t="inlineStr">
        <is>
          <t>원(KRW)</t>
        </is>
      </c>
      <c r="J48" s="3" t="inlineStr">
        <is>
          <t>031-379-7777</t>
        </is>
      </c>
      <c r="K48" s="3" t="inlineStr">
        <is>
          <t>경상북도 포항시 북구 청하면 동해대로2315번길 54-2 -</t>
        </is>
      </c>
    </row>
    <row r="49" ht="118.8" customHeight="1">
      <c r="A49" s="2" t="inlineStr">
        <is>
          <t>1068</t>
        </is>
      </c>
      <c r="B49" s="2" t="inlineStr">
        <is>
          <t>A222800</t>
        </is>
      </c>
      <c r="C49" s="3" t="inlineStr">
        <is>
          <t>심텍</t>
        </is>
      </c>
      <c r="D49" s="2" t="inlineStr">
        <is>
          <t>032602</t>
        </is>
      </c>
      <c r="E49" s="3" t="inlineStr">
        <is>
          <t>전자부품 제조업</t>
        </is>
      </c>
      <c r="F49" s="2" t="inlineStr">
        <is>
          <t>31,854,143</t>
        </is>
      </c>
      <c r="G49" s="2" t="inlineStr">
        <is>
          <t>15,927,071,500</t>
        </is>
      </c>
      <c r="H49" s="2" t="inlineStr">
        <is>
          <t>500</t>
        </is>
      </c>
      <c r="I49" s="3" t="inlineStr">
        <is>
          <t>원(KRW)</t>
        </is>
      </c>
      <c r="J49" s="3" t="inlineStr">
        <is>
          <t>043-269-9000</t>
        </is>
      </c>
      <c r="K49" s="3" t="inlineStr">
        <is>
          <t>충청북도 청주시 흥덕구 산단로 73 &amp;nbsp</t>
        </is>
      </c>
    </row>
    <row r="50" ht="132" customHeight="1">
      <c r="A50" s="2" t="inlineStr">
        <is>
          <t>1095</t>
        </is>
      </c>
      <c r="B50" s="2" t="inlineStr">
        <is>
          <t>A115530</t>
        </is>
      </c>
      <c r="C50" s="3" t="inlineStr">
        <is>
          <t>씨엔플러스</t>
        </is>
      </c>
      <c r="D50" s="2" t="inlineStr">
        <is>
          <t>032602</t>
        </is>
      </c>
      <c r="E50" s="3" t="inlineStr">
        <is>
          <t>전자부품 제조업</t>
        </is>
      </c>
      <c r="F50" s="2" t="inlineStr">
        <is>
          <t>60,094,725</t>
        </is>
      </c>
      <c r="G50" s="2" t="inlineStr">
        <is>
          <t>6,009,472,500</t>
        </is>
      </c>
      <c r="H50" s="2" t="inlineStr">
        <is>
          <t>100</t>
        </is>
      </c>
      <c r="I50" s="3" t="inlineStr">
        <is>
          <t>원(KRW)</t>
        </is>
      </c>
      <c r="J50" s="3" t="inlineStr">
        <is>
          <t>032-813-0970</t>
        </is>
      </c>
      <c r="K50" s="3" t="inlineStr">
        <is>
          <t>경기도 시흥시 시화벤처로 305 B동(정왕동)</t>
        </is>
      </c>
    </row>
    <row r="51" ht="132" customHeight="1">
      <c r="A51" s="2" t="inlineStr">
        <is>
          <t>1109</t>
        </is>
      </c>
      <c r="B51" s="2" t="inlineStr">
        <is>
          <t>A125210</t>
        </is>
      </c>
      <c r="C51" s="3" t="inlineStr">
        <is>
          <t>아모그린텍</t>
        </is>
      </c>
      <c r="D51" s="2" t="inlineStr">
        <is>
          <t>032602</t>
        </is>
      </c>
      <c r="E51" s="3" t="inlineStr">
        <is>
          <t>전자부품 제조업</t>
        </is>
      </c>
      <c r="F51" s="2" t="inlineStr">
        <is>
          <t>16,496,790</t>
        </is>
      </c>
      <c r="G51" s="2" t="inlineStr">
        <is>
          <t>8,248,395,000</t>
        </is>
      </c>
      <c r="H51" s="2" t="inlineStr">
        <is>
          <t>500</t>
        </is>
      </c>
      <c r="I51" s="3" t="inlineStr">
        <is>
          <t>원(KRW)</t>
        </is>
      </c>
      <c r="J51" s="3" t="inlineStr">
        <is>
          <t>031-987-3383</t>
        </is>
      </c>
      <c r="K51" s="3" t="inlineStr">
        <is>
          <t xml:space="preserve">경기도 김포시 통진읍 김포대로1950번길 91 </t>
        </is>
      </c>
    </row>
    <row r="52" ht="132" customHeight="1">
      <c r="A52" s="2" t="inlineStr">
        <is>
          <t>1112</t>
        </is>
      </c>
      <c r="B52" s="2" t="inlineStr">
        <is>
          <t>A052710</t>
        </is>
      </c>
      <c r="C52" s="3" t="inlineStr">
        <is>
          <t>아모텍</t>
        </is>
      </c>
      <c r="D52" s="2" t="inlineStr">
        <is>
          <t>032602</t>
        </is>
      </c>
      <c r="E52" s="3" t="inlineStr">
        <is>
          <t>전자부품 제조업</t>
        </is>
      </c>
      <c r="F52" s="2" t="inlineStr">
        <is>
          <t>9,743,406</t>
        </is>
      </c>
      <c r="G52" s="2" t="inlineStr">
        <is>
          <t>4,871,703,000</t>
        </is>
      </c>
      <c r="H52" s="2" t="inlineStr">
        <is>
          <t>500</t>
        </is>
      </c>
      <c r="I52" s="3" t="inlineStr">
        <is>
          <t>원(KRW)</t>
        </is>
      </c>
      <c r="J52" s="3" t="inlineStr">
        <is>
          <t>(031)989-0506</t>
        </is>
      </c>
      <c r="K52" s="3" t="inlineStr">
        <is>
          <t xml:space="preserve">인천 남동구 남촌동 617 남동공단 5블럭 1롯트 </t>
        </is>
      </c>
    </row>
    <row r="53" ht="105.6" customHeight="1">
      <c r="A53" s="2" t="inlineStr">
        <is>
          <t>1116</t>
        </is>
      </c>
      <c r="B53" s="2" t="inlineStr">
        <is>
          <t>A149950</t>
        </is>
      </c>
      <c r="C53" s="3" t="inlineStr">
        <is>
          <t>아바텍</t>
        </is>
      </c>
      <c r="D53" s="2" t="inlineStr">
        <is>
          <t>032602</t>
        </is>
      </c>
      <c r="E53" s="3" t="inlineStr">
        <is>
          <t>전자부품 제조업</t>
        </is>
      </c>
      <c r="F53" s="2" t="inlineStr">
        <is>
          <t>15,607,500</t>
        </is>
      </c>
      <c r="G53" s="2" t="inlineStr">
        <is>
          <t>8,153,750,000</t>
        </is>
      </c>
      <c r="H53" s="2" t="inlineStr">
        <is>
          <t>500</t>
        </is>
      </c>
      <c r="I53" s="3" t="inlineStr">
        <is>
          <t>원(KRW)</t>
        </is>
      </c>
      <c r="J53" s="3" t="inlineStr">
        <is>
          <t>053-592-4060</t>
        </is>
      </c>
      <c r="K53" s="3" t="inlineStr">
        <is>
          <t xml:space="preserve">대구광역시 달서구 달서대로 85길 100 </t>
        </is>
      </c>
    </row>
    <row r="54" ht="132" customHeight="1">
      <c r="A54" s="2" t="inlineStr">
        <is>
          <t>1117</t>
        </is>
      </c>
      <c r="B54" s="2" t="inlineStr">
        <is>
          <t>A036010</t>
        </is>
      </c>
      <c r="C54" s="3" t="inlineStr">
        <is>
          <t>아비코전자</t>
        </is>
      </c>
      <c r="D54" s="2" t="inlineStr">
        <is>
          <t>032602</t>
        </is>
      </c>
      <c r="E54" s="3" t="inlineStr">
        <is>
          <t>전자부품 제조업</t>
        </is>
      </c>
      <c r="F54" s="2" t="inlineStr">
        <is>
          <t>13,292,934</t>
        </is>
      </c>
      <c r="G54" s="2" t="inlineStr">
        <is>
          <t>6,896,467,000</t>
        </is>
      </c>
      <c r="H54" s="2" t="inlineStr">
        <is>
          <t>500</t>
        </is>
      </c>
      <c r="I54" s="3" t="inlineStr">
        <is>
          <t>원(KRW)</t>
        </is>
      </c>
      <c r="J54" s="3" t="inlineStr">
        <is>
          <t>031-730-5114</t>
        </is>
      </c>
      <c r="K54" s="3" t="inlineStr">
        <is>
          <t xml:space="preserve">경기도 성남시 중원구  둔촌대로388번길 31 </t>
        </is>
      </c>
    </row>
    <row r="55" ht="92.40000000000001" customHeight="1">
      <c r="A55" s="2" t="inlineStr">
        <is>
          <t>1134</t>
        </is>
      </c>
      <c r="B55" s="2" t="inlineStr">
        <is>
          <t>A214430</t>
        </is>
      </c>
      <c r="C55" s="3" t="inlineStr">
        <is>
          <t>아이쓰리시스템</t>
        </is>
      </c>
      <c r="D55" s="2" t="inlineStr">
        <is>
          <t>032602</t>
        </is>
      </c>
      <c r="E55" s="3" t="inlineStr">
        <is>
          <t>전자부품 제조업</t>
        </is>
      </c>
      <c r="F55" s="2" t="inlineStr">
        <is>
          <t>7,106,760</t>
        </is>
      </c>
      <c r="G55" s="2" t="inlineStr">
        <is>
          <t>3,580,660,000</t>
        </is>
      </c>
      <c r="H55" s="2" t="inlineStr">
        <is>
          <t>500</t>
        </is>
      </c>
      <c r="I55" s="3" t="inlineStr">
        <is>
          <t>원(KRW)</t>
        </is>
      </c>
      <c r="J55" s="3" t="inlineStr">
        <is>
          <t>070-4162-0781</t>
        </is>
      </c>
      <c r="K55" s="3" t="inlineStr">
        <is>
          <t xml:space="preserve">대전광역시 유성구 테크노5로 69 </t>
        </is>
      </c>
    </row>
    <row r="56" ht="105.6" customHeight="1">
      <c r="A56" s="2" t="inlineStr">
        <is>
          <t>1136</t>
        </is>
      </c>
      <c r="B56" s="2" t="inlineStr">
        <is>
          <t>A068940</t>
        </is>
      </c>
      <c r="C56" s="3" t="inlineStr">
        <is>
          <t>아이씨케이</t>
        </is>
      </c>
      <c r="D56" s="2" t="inlineStr">
        <is>
          <t>032602</t>
        </is>
      </c>
      <c r="E56" s="3" t="inlineStr">
        <is>
          <t>전자부품 제조업</t>
        </is>
      </c>
      <c r="F56" s="2" t="inlineStr">
        <is>
          <t>31,179,722</t>
        </is>
      </c>
      <c r="G56" s="2" t="inlineStr">
        <is>
          <t>6,235,944,400</t>
        </is>
      </c>
      <c r="H56" s="2" t="inlineStr">
        <is>
          <t>200</t>
        </is>
      </c>
      <c r="I56" s="3" t="inlineStr">
        <is>
          <t>원(KRW)</t>
        </is>
      </c>
      <c r="J56" s="3" t="inlineStr">
        <is>
          <t>053-592-3433</t>
        </is>
      </c>
      <c r="K56" s="3" t="inlineStr">
        <is>
          <t xml:space="preserve">대구광역시 달서구  호산동로7길 17 </t>
        </is>
      </c>
    </row>
    <row r="57" ht="105.6" customHeight="1">
      <c r="A57" s="2" t="inlineStr">
        <is>
          <t>1140</t>
        </is>
      </c>
      <c r="B57" s="2" t="inlineStr">
        <is>
          <t>A038880</t>
        </is>
      </c>
      <c r="C57" s="3" t="inlineStr">
        <is>
          <t>아이에이</t>
        </is>
      </c>
      <c r="D57" s="2" t="inlineStr">
        <is>
          <t>032602</t>
        </is>
      </c>
      <c r="E57" s="3" t="inlineStr">
        <is>
          <t>전자부품 제조업</t>
        </is>
      </c>
      <c r="F57" s="2" t="inlineStr">
        <is>
          <t>241,417,281</t>
        </is>
      </c>
      <c r="G57" s="2" t="inlineStr">
        <is>
          <t>24,141,728,100</t>
        </is>
      </c>
      <c r="H57" s="2" t="inlineStr">
        <is>
          <t>100</t>
        </is>
      </c>
      <c r="I57" s="3" t="inlineStr">
        <is>
          <t>원(KRW)</t>
        </is>
      </c>
      <c r="J57" s="3" t="inlineStr">
        <is>
          <t>02  -3015-1300</t>
        </is>
      </c>
      <c r="K57" s="3" t="inlineStr">
        <is>
          <t xml:space="preserve">서울특별시 송파구  송파대로22길 5-23  </t>
        </is>
      </c>
    </row>
    <row r="58" ht="171.6" customHeight="1">
      <c r="A58" s="2" t="inlineStr">
        <is>
          <t>1141</t>
        </is>
      </c>
      <c r="B58" s="2" t="inlineStr">
        <is>
          <t>A123010</t>
        </is>
      </c>
      <c r="C58" s="3" t="inlineStr">
        <is>
          <t>아이에이네트웍스</t>
        </is>
      </c>
      <c r="D58" s="2" t="inlineStr">
        <is>
          <t>032602</t>
        </is>
      </c>
      <c r="E58" s="3" t="inlineStr">
        <is>
          <t>전자부품 제조업</t>
        </is>
      </c>
      <c r="F58" s="2" t="inlineStr">
        <is>
          <t>40,245,144</t>
        </is>
      </c>
      <c r="G58" s="2" t="inlineStr">
        <is>
          <t>4,024,514,400</t>
        </is>
      </c>
      <c r="H58" s="2" t="inlineStr">
        <is>
          <t>100</t>
        </is>
      </c>
      <c r="I58" s="3" t="inlineStr">
        <is>
          <t>원(KRW)</t>
        </is>
      </c>
      <c r="J58" s="3" t="inlineStr">
        <is>
          <t>043-218-7866</t>
        </is>
      </c>
      <c r="K58" s="3" t="inlineStr">
        <is>
          <t>충청북도 청주시 흥덕구 옥산면 과학산업1로 114 &amp;nbsp</t>
        </is>
      </c>
    </row>
    <row r="59" ht="118.8" customHeight="1">
      <c r="A59" s="2" t="inlineStr">
        <is>
          <t>1144</t>
        </is>
      </c>
      <c r="B59" s="2" t="inlineStr">
        <is>
          <t>A101390</t>
        </is>
      </c>
      <c r="C59" s="3" t="inlineStr">
        <is>
          <t>아이엠</t>
        </is>
      </c>
      <c r="D59" s="2" t="inlineStr">
        <is>
          <t>032602</t>
        </is>
      </c>
      <c r="E59" s="3" t="inlineStr">
        <is>
          <t>전자부품 제조업</t>
        </is>
      </c>
      <c r="F59" s="2" t="inlineStr">
        <is>
          <t>42,223,170</t>
        </is>
      </c>
      <c r="G59" s="2" t="inlineStr">
        <is>
          <t>21,111,585,000</t>
        </is>
      </c>
      <c r="H59" s="2" t="inlineStr">
        <is>
          <t>500</t>
        </is>
      </c>
      <c r="I59" s="3" t="inlineStr">
        <is>
          <t>원(KRW)</t>
        </is>
      </c>
      <c r="J59" s="3" t="inlineStr">
        <is>
          <t>031-231-3114</t>
        </is>
      </c>
      <c r="K59" s="3" t="inlineStr">
        <is>
          <t>경기도 용인시 기흥구 탑실로35번길 8-4 -</t>
        </is>
      </c>
    </row>
    <row r="60" ht="132" customHeight="1">
      <c r="A60" s="2" t="inlineStr">
        <is>
          <t>1145</t>
        </is>
      </c>
      <c r="B60" s="2" t="inlineStr">
        <is>
          <t>A090740</t>
        </is>
      </c>
      <c r="C60" s="3" t="inlineStr">
        <is>
          <t>아이엠이연이</t>
        </is>
      </c>
      <c r="D60" s="2" t="inlineStr">
        <is>
          <t>032602</t>
        </is>
      </c>
      <c r="E60" s="3" t="inlineStr">
        <is>
          <t>전자부품 제조업</t>
        </is>
      </c>
      <c r="F60" s="2" t="inlineStr">
        <is>
          <t>18,898,551</t>
        </is>
      </c>
      <c r="G60" s="2" t="inlineStr">
        <is>
          <t>9,449,275,500</t>
        </is>
      </c>
      <c r="H60" s="2" t="inlineStr">
        <is>
          <t>500</t>
        </is>
      </c>
      <c r="I60" s="3" t="inlineStr">
        <is>
          <t>원(KRW)</t>
        </is>
      </c>
      <c r="J60" s="3" t="inlineStr">
        <is>
          <t>041-620-1500</t>
        </is>
      </c>
      <c r="K60" s="3" t="inlineStr">
        <is>
          <t xml:space="preserve">충청남도 천안시 서북구  직산읍 4산단6길 77 </t>
        </is>
      </c>
    </row>
    <row r="61" ht="132" customHeight="1">
      <c r="A61" s="2" t="inlineStr">
        <is>
          <t>1146</t>
        </is>
      </c>
      <c r="B61" s="2" t="inlineStr">
        <is>
          <t>A226350</t>
        </is>
      </c>
      <c r="C61" s="3" t="inlineStr">
        <is>
          <t>아이엠텍</t>
        </is>
      </c>
      <c r="D61" s="2" t="inlineStr">
        <is>
          <t>032602</t>
        </is>
      </c>
      <c r="E61" s="3" t="inlineStr">
        <is>
          <t>전자부품 제조업</t>
        </is>
      </c>
      <c r="F61" s="2" t="inlineStr">
        <is>
          <t>43,543,747</t>
        </is>
      </c>
      <c r="G61" s="2" t="inlineStr">
        <is>
          <t>21,771,873,500</t>
        </is>
      </c>
      <c r="H61" s="2" t="inlineStr">
        <is>
          <t>500</t>
        </is>
      </c>
      <c r="I61" s="3" t="inlineStr">
        <is>
          <t>원(KRW)</t>
        </is>
      </c>
      <c r="J61" s="3" t="inlineStr">
        <is>
          <t>031-8071-2581</t>
        </is>
      </c>
      <c r="K61" s="3" t="inlineStr">
        <is>
          <t>경기도 파주시 월롱면 엘지로 274-43 &amp;nbsp</t>
        </is>
      </c>
    </row>
    <row r="62" ht="105.6" customHeight="1">
      <c r="A62" s="2" t="inlineStr">
        <is>
          <t>1151</t>
        </is>
      </c>
      <c r="B62" s="2" t="inlineStr">
        <is>
          <t>A059100</t>
        </is>
      </c>
      <c r="C62" s="3" t="inlineStr">
        <is>
          <t>아이컴포넌트</t>
        </is>
      </c>
      <c r="D62" s="2" t="inlineStr">
        <is>
          <t>032602</t>
        </is>
      </c>
      <c r="E62" s="3" t="inlineStr">
        <is>
          <t>전자부품 제조업</t>
        </is>
      </c>
      <c r="F62" s="2" t="inlineStr">
        <is>
          <t>7,070,860</t>
        </is>
      </c>
      <c r="G62" s="2" t="inlineStr">
        <is>
          <t>3,535,430,000</t>
        </is>
      </c>
      <c r="H62" s="2" t="inlineStr">
        <is>
          <t>500</t>
        </is>
      </c>
      <c r="I62" s="3" t="inlineStr">
        <is>
          <t>원(KRW)</t>
        </is>
      </c>
      <c r="J62" s="3" t="inlineStr">
        <is>
          <t>031-719-4316</t>
        </is>
      </c>
      <c r="K62" s="3" t="inlineStr">
        <is>
          <t xml:space="preserve">경기도 평택시 팽성읍 추팔산단1길 23 </t>
        </is>
      </c>
    </row>
    <row r="63" ht="118.8" customHeight="1">
      <c r="A63" s="2" t="inlineStr">
        <is>
          <t>1158</t>
        </is>
      </c>
      <c r="B63" s="2" t="inlineStr">
        <is>
          <t>A084850</t>
        </is>
      </c>
      <c r="C63" s="3" t="inlineStr">
        <is>
          <t>아이티엠반도체</t>
        </is>
      </c>
      <c r="D63" s="2" t="inlineStr">
        <is>
          <t>032602</t>
        </is>
      </c>
      <c r="E63" s="3" t="inlineStr">
        <is>
          <t>전자부품 제조업</t>
        </is>
      </c>
      <c r="F63" s="2" t="inlineStr">
        <is>
          <t>22,855,623</t>
        </is>
      </c>
      <c r="G63" s="2" t="inlineStr">
        <is>
          <t>11,427,811,500</t>
        </is>
      </c>
      <c r="H63" s="2" t="inlineStr">
        <is>
          <t>500</t>
        </is>
      </c>
      <c r="I63" s="3" t="inlineStr">
        <is>
          <t>원(KRW)</t>
        </is>
      </c>
      <c r="J63" s="3" t="inlineStr">
        <is>
          <t>043-270-6700</t>
        </is>
      </c>
      <c r="K63" s="3" t="inlineStr">
        <is>
          <t xml:space="preserve">충청북도 청주시 청원구 오창읍 양청3길 60 </t>
        </is>
      </c>
    </row>
    <row r="64" ht="105.6" customHeight="1">
      <c r="A64" s="2" t="inlineStr">
        <is>
          <t>1176</t>
        </is>
      </c>
      <c r="B64" s="2" t="inlineStr">
        <is>
          <t>A140670</t>
        </is>
      </c>
      <c r="C64" s="3" t="inlineStr">
        <is>
          <t>알에스오토메이션</t>
        </is>
      </c>
      <c r="D64" s="2" t="inlineStr">
        <is>
          <t>032602</t>
        </is>
      </c>
      <c r="E64" s="3" t="inlineStr">
        <is>
          <t>전자부품 제조업</t>
        </is>
      </c>
      <c r="F64" s="2" t="inlineStr">
        <is>
          <t>9,103,140</t>
        </is>
      </c>
      <c r="G64" s="2" t="inlineStr">
        <is>
          <t>4,551,570,000</t>
        </is>
      </c>
      <c r="H64" s="2" t="inlineStr">
        <is>
          <t>500</t>
        </is>
      </c>
      <c r="I64" s="3" t="inlineStr">
        <is>
          <t>원(KRW)</t>
        </is>
      </c>
      <c r="J64" s="3" t="inlineStr">
        <is>
          <t>031-685-9300</t>
        </is>
      </c>
      <c r="K64" s="3" t="inlineStr">
        <is>
          <t xml:space="preserve">경기도 평택시 진위면 진위산단로 38 </t>
        </is>
      </c>
    </row>
    <row r="65" ht="105.6" customHeight="1">
      <c r="A65" s="2" t="inlineStr">
        <is>
          <t>1179</t>
        </is>
      </c>
      <c r="B65" s="2" t="inlineStr">
        <is>
          <t>A148250</t>
        </is>
      </c>
      <c r="C65" s="3" t="inlineStr">
        <is>
          <t>알엔투테크놀로지</t>
        </is>
      </c>
      <c r="D65" s="2" t="inlineStr">
        <is>
          <t>032602</t>
        </is>
      </c>
      <c r="E65" s="3" t="inlineStr">
        <is>
          <t>전자부품 제조업</t>
        </is>
      </c>
      <c r="F65" s="2" t="inlineStr">
        <is>
          <t>7,037,317</t>
        </is>
      </c>
      <c r="G65" s="2" t="inlineStr">
        <is>
          <t>3,518,658,500</t>
        </is>
      </c>
      <c r="H65" s="2" t="inlineStr">
        <is>
          <t>500</t>
        </is>
      </c>
      <c r="I65" s="3" t="inlineStr">
        <is>
          <t>원(KRW)</t>
        </is>
      </c>
      <c r="J65" s="3" t="inlineStr">
        <is>
          <t>031-376-5400</t>
        </is>
      </c>
      <c r="K65" s="3" t="inlineStr">
        <is>
          <t xml:space="preserve">경기도 화성시 동탄면 동탄산단9길 11 </t>
        </is>
      </c>
    </row>
    <row r="66" ht="92.40000000000001" customHeight="1">
      <c r="A66" s="2" t="inlineStr">
        <is>
          <t>1193</t>
        </is>
      </c>
      <c r="B66" s="2" t="inlineStr">
        <is>
          <t>A131400</t>
        </is>
      </c>
      <c r="C66" s="3" t="inlineStr">
        <is>
          <t>액트</t>
        </is>
      </c>
      <c r="D66" s="2" t="inlineStr">
        <is>
          <t>032602</t>
        </is>
      </c>
      <c r="E66" s="3" t="inlineStr">
        <is>
          <t>전자부품 제조업</t>
        </is>
      </c>
      <c r="F66" s="2" t="inlineStr">
        <is>
          <t>20,839,763</t>
        </is>
      </c>
      <c r="G66" s="2" t="inlineStr">
        <is>
          <t>11,445,522,500</t>
        </is>
      </c>
      <c r="H66" s="2" t="inlineStr">
        <is>
          <t>500</t>
        </is>
      </c>
      <c r="I66" s="3" t="inlineStr">
        <is>
          <t>원(KRW)</t>
        </is>
      </c>
      <c r="J66" s="3" t="inlineStr">
        <is>
          <t>053-593-8560</t>
        </is>
      </c>
      <c r="K66" s="3" t="inlineStr">
        <is>
          <t xml:space="preserve">대구광역시 달서구 성서로35길 26 </t>
        </is>
      </c>
    </row>
    <row r="67" ht="184.8" customHeight="1">
      <c r="A67" s="2" t="inlineStr">
        <is>
          <t>1194</t>
        </is>
      </c>
      <c r="B67" s="2" t="inlineStr">
        <is>
          <t>A290740</t>
        </is>
      </c>
      <c r="C67" s="3" t="inlineStr">
        <is>
          <t>액트로</t>
        </is>
      </c>
      <c r="D67" s="2" t="inlineStr">
        <is>
          <t>032602</t>
        </is>
      </c>
      <c r="E67" s="3" t="inlineStr">
        <is>
          <t>전자부품 제조업</t>
        </is>
      </c>
      <c r="F67" s="2" t="inlineStr">
        <is>
          <t>10,065,011</t>
        </is>
      </c>
      <c r="G67" s="2" t="inlineStr">
        <is>
          <t>5,032,505,500</t>
        </is>
      </c>
      <c r="H67" s="2" t="inlineStr">
        <is>
          <t>500</t>
        </is>
      </c>
      <c r="I67" s="3" t="inlineStr">
        <is>
          <t>원(KRW)</t>
        </is>
      </c>
      <c r="J67" s="3" t="inlineStr">
        <is>
          <t>031-689-4567</t>
        </is>
      </c>
      <c r="K67" s="3" t="inlineStr">
        <is>
          <t>경기도 용인시 기흥구 흥덕1로 13 제타워동 35층 제에이3504호</t>
        </is>
      </c>
    </row>
    <row r="68" ht="211.2" customHeight="1">
      <c r="A68" s="2" t="inlineStr">
        <is>
          <t>1209</t>
        </is>
      </c>
      <c r="B68" s="2" t="inlineStr">
        <is>
          <t>A121890</t>
        </is>
      </c>
      <c r="C68" s="3" t="inlineStr">
        <is>
          <t>에스디시스템</t>
        </is>
      </c>
      <c r="D68" s="2" t="inlineStr">
        <is>
          <t>032602</t>
        </is>
      </c>
      <c r="E68" s="3" t="inlineStr">
        <is>
          <t>전자부품 제조업</t>
        </is>
      </c>
      <c r="F68" s="2" t="inlineStr">
        <is>
          <t>9,047,578</t>
        </is>
      </c>
      <c r="G68" s="2" t="inlineStr">
        <is>
          <t>4,523,789,000</t>
        </is>
      </c>
      <c r="H68" s="2" t="inlineStr">
        <is>
          <t>500</t>
        </is>
      </c>
      <c r="I68" s="3" t="inlineStr">
        <is>
          <t>원(KRW)</t>
        </is>
      </c>
      <c r="J68" s="3" t="inlineStr">
        <is>
          <t>070-8299-5926</t>
        </is>
      </c>
      <c r="K68" s="3" t="inlineStr">
        <is>
          <t>경기도 성남시 중원구  갈마치로244번길 31 613(상대원동, 현대아이밸리)</t>
        </is>
      </c>
    </row>
    <row r="69" ht="92.40000000000001" customHeight="1">
      <c r="A69" s="2" t="inlineStr">
        <is>
          <t>1220</t>
        </is>
      </c>
      <c r="B69" s="2" t="inlineStr">
        <is>
          <t>A101490</t>
        </is>
      </c>
      <c r="C69" s="3" t="inlineStr">
        <is>
          <t>에스앤에스텍</t>
        </is>
      </c>
      <c r="D69" s="2" t="inlineStr">
        <is>
          <t>032602</t>
        </is>
      </c>
      <c r="E69" s="3" t="inlineStr">
        <is>
          <t>전자부품 제조업</t>
        </is>
      </c>
      <c r="F69" s="2" t="inlineStr">
        <is>
          <t>19,735,331</t>
        </is>
      </c>
      <c r="G69" s="2" t="inlineStr">
        <is>
          <t>9,867,665,500</t>
        </is>
      </c>
      <c r="H69" s="2" t="inlineStr">
        <is>
          <t>500</t>
        </is>
      </c>
      <c r="I69" s="3" t="inlineStr">
        <is>
          <t>원(KRW)</t>
        </is>
      </c>
      <c r="J69" s="3" t="inlineStr">
        <is>
          <t>053-589-1600</t>
        </is>
      </c>
      <c r="K69" s="3" t="inlineStr">
        <is>
          <t xml:space="preserve">대구광역시 달서구  호산동로 42 </t>
        </is>
      </c>
    </row>
    <row r="70" ht="145.2" customHeight="1">
      <c r="A70" s="2" t="inlineStr">
        <is>
          <t>1273</t>
        </is>
      </c>
      <c r="B70" s="2" t="inlineStr">
        <is>
          <t>A015260</t>
        </is>
      </c>
      <c r="C70" s="3" t="inlineStr">
        <is>
          <t>에이엔피</t>
        </is>
      </c>
      <c r="D70" s="2" t="inlineStr">
        <is>
          <t>032602</t>
        </is>
      </c>
      <c r="E70" s="3" t="inlineStr">
        <is>
          <t>전자부품 제조업</t>
        </is>
      </c>
      <c r="F70" s="2" t="inlineStr">
        <is>
          <t>82,784,868</t>
        </is>
      </c>
      <c r="G70" s="2" t="inlineStr">
        <is>
          <t>41,392,434,000</t>
        </is>
      </c>
      <c r="H70" s="2" t="inlineStr">
        <is>
          <t>500</t>
        </is>
      </c>
      <c r="I70" s="3" t="inlineStr">
        <is>
          <t>원(KRW)</t>
        </is>
      </c>
      <c r="J70" s="3" t="inlineStr">
        <is>
          <t>032-676-9700</t>
        </is>
      </c>
      <c r="K70" s="3" t="inlineStr">
        <is>
          <t>경기도 부천시 원미구  도약로 300 (주)에이엔피</t>
        </is>
      </c>
    </row>
    <row r="71" ht="132" customHeight="1">
      <c r="A71" s="2" t="inlineStr">
        <is>
          <t>1276</t>
        </is>
      </c>
      <c r="B71" s="2" t="inlineStr">
        <is>
          <t>A044990</t>
        </is>
      </c>
      <c r="C71" s="3" t="inlineStr">
        <is>
          <t>에이치엔에스하이텍</t>
        </is>
      </c>
      <c r="D71" s="2" t="inlineStr">
        <is>
          <t>032602</t>
        </is>
      </c>
      <c r="E71" s="3" t="inlineStr">
        <is>
          <t>전자부품 제조업</t>
        </is>
      </c>
      <c r="F71" s="2" t="inlineStr">
        <is>
          <t>7,511,064</t>
        </is>
      </c>
      <c r="G71" s="2" t="inlineStr">
        <is>
          <t>3,755,532,000</t>
        </is>
      </c>
      <c r="H71" s="2" t="inlineStr">
        <is>
          <t>500</t>
        </is>
      </c>
      <c r="I71" s="3" t="inlineStr">
        <is>
          <t>원(KRW)</t>
        </is>
      </c>
      <c r="J71" s="3" t="inlineStr">
        <is>
          <t>042-866-1300</t>
        </is>
      </c>
      <c r="K71" s="3" t="inlineStr">
        <is>
          <t xml:space="preserve">대전광역시 유성구 테크노1로 62-7(관평동) </t>
        </is>
      </c>
    </row>
    <row r="72" ht="145.2" customHeight="1">
      <c r="A72" s="2" t="inlineStr">
        <is>
          <t>1277</t>
        </is>
      </c>
      <c r="B72" s="2" t="inlineStr">
        <is>
          <t>A176440</t>
        </is>
      </c>
      <c r="C72" s="3" t="inlineStr">
        <is>
          <t>에이치엔티</t>
        </is>
      </c>
      <c r="D72" s="2" t="inlineStr">
        <is>
          <t>032602</t>
        </is>
      </c>
      <c r="E72" s="3" t="inlineStr">
        <is>
          <t>전자부품 제조업</t>
        </is>
      </c>
      <c r="F72" s="2" t="inlineStr">
        <is>
          <t>85,739,345</t>
        </is>
      </c>
      <c r="G72" s="2" t="inlineStr">
        <is>
          <t>8,573,934,500</t>
        </is>
      </c>
      <c r="H72" s="2" t="inlineStr">
        <is>
          <t>100</t>
        </is>
      </c>
      <c r="I72" s="3" t="inlineStr">
        <is>
          <t>원(KRW)</t>
        </is>
      </c>
      <c r="J72" s="3" t="inlineStr">
        <is>
          <t>031-739-7897</t>
        </is>
      </c>
      <c r="K72" s="3" t="inlineStr">
        <is>
          <t>서울특별시 송파구 정의로 67 (문정동,MK타워 6층)</t>
        </is>
      </c>
    </row>
    <row r="73" ht="158.4" customHeight="1">
      <c r="A73" s="2" t="inlineStr">
        <is>
          <t>1306</t>
        </is>
      </c>
      <c r="B73" s="2" t="inlineStr">
        <is>
          <t>A036810</t>
        </is>
      </c>
      <c r="C73" s="3" t="inlineStr">
        <is>
          <t>에프에스티</t>
        </is>
      </c>
      <c r="D73" s="2" t="inlineStr">
        <is>
          <t>032602</t>
        </is>
      </c>
      <c r="E73" s="3" t="inlineStr">
        <is>
          <t>전자부품 제조업</t>
        </is>
      </c>
      <c r="F73" s="2" t="inlineStr">
        <is>
          <t>20,233,814</t>
        </is>
      </c>
      <c r="G73" s="2" t="inlineStr">
        <is>
          <t>10,116,907,000</t>
        </is>
      </c>
      <c r="H73" s="2" t="inlineStr">
        <is>
          <t>500</t>
        </is>
      </c>
      <c r="I73" s="3" t="inlineStr">
        <is>
          <t>원(KRW)</t>
        </is>
      </c>
      <c r="J73" s="3" t="inlineStr">
        <is>
          <t>031-370-0700</t>
        </is>
      </c>
      <c r="K73" s="3" t="inlineStr">
        <is>
          <t>경기도 화성시 동탄면 동탄산단6길 15-23 에프에스티</t>
        </is>
      </c>
    </row>
    <row r="74" ht="132" customHeight="1">
      <c r="A74" s="2" t="inlineStr">
        <is>
          <t>1338</t>
        </is>
      </c>
      <c r="B74" s="2" t="inlineStr">
        <is>
          <t>A198080</t>
        </is>
      </c>
      <c r="C74" s="3" t="inlineStr">
        <is>
          <t>엔피디</t>
        </is>
      </c>
      <c r="D74" s="2" t="inlineStr">
        <is>
          <t>032602</t>
        </is>
      </c>
      <c r="E74" s="3" t="inlineStr">
        <is>
          <t>전자부품 제조업</t>
        </is>
      </c>
      <c r="F74" s="2" t="inlineStr">
        <is>
          <t>21,535,185</t>
        </is>
      </c>
      <c r="G74" s="2" t="inlineStr">
        <is>
          <t>10,767,592,500</t>
        </is>
      </c>
      <c r="H74" s="2" t="inlineStr">
        <is>
          <t>500</t>
        </is>
      </c>
      <c r="I74" s="3" t="inlineStr">
        <is>
          <t>원(KRW)</t>
        </is>
      </c>
      <c r="J74" s="3" t="inlineStr">
        <is>
          <t>031-497-8112</t>
        </is>
      </c>
      <c r="K74" s="3" t="inlineStr">
        <is>
          <t>경기도 안산시 단원구 시화벤처로 515 &amp;nbsp</t>
        </is>
      </c>
    </row>
    <row r="75" ht="118.8" customHeight="1">
      <c r="A75" s="2" t="inlineStr">
        <is>
          <t>1351</t>
        </is>
      </c>
      <c r="B75" s="2" t="inlineStr">
        <is>
          <t>A073110</t>
        </is>
      </c>
      <c r="C75" s="3" t="inlineStr">
        <is>
          <t>엘엠에스</t>
        </is>
      </c>
      <c r="D75" s="2" t="inlineStr">
        <is>
          <t>032602</t>
        </is>
      </c>
      <c r="E75" s="3" t="inlineStr">
        <is>
          <t>전자부품 제조업</t>
        </is>
      </c>
      <c r="F75" s="2" t="inlineStr">
        <is>
          <t>8,895,755</t>
        </is>
      </c>
      <c r="G75" s="2" t="inlineStr">
        <is>
          <t>4,522,877,500</t>
        </is>
      </c>
      <c r="H75" s="2" t="inlineStr">
        <is>
          <t>500</t>
        </is>
      </c>
      <c r="I75" s="3" t="inlineStr">
        <is>
          <t>원(KRW)</t>
        </is>
      </c>
      <c r="J75" s="3" t="inlineStr">
        <is>
          <t>031-421-2345</t>
        </is>
      </c>
      <c r="K75" s="3" t="inlineStr">
        <is>
          <t xml:space="preserve">경기도 평택시 진위면 진위산단로 53-73 </t>
        </is>
      </c>
    </row>
    <row r="76" ht="105.6" customHeight="1">
      <c r="A76" s="2" t="inlineStr">
        <is>
          <t>1354</t>
        </is>
      </c>
      <c r="B76" s="2" t="inlineStr">
        <is>
          <t>A037950</t>
        </is>
      </c>
      <c r="C76" s="3" t="inlineStr">
        <is>
          <t>엘컴텍</t>
        </is>
      </c>
      <c r="D76" s="2" t="inlineStr">
        <is>
          <t>032602</t>
        </is>
      </c>
      <c r="E76" s="3" t="inlineStr">
        <is>
          <t>전자부품 제조업</t>
        </is>
      </c>
      <c r="F76" s="2" t="inlineStr">
        <is>
          <t>84,447,519</t>
        </is>
      </c>
      <c r="G76" s="2" t="inlineStr">
        <is>
          <t>42,223,759,500</t>
        </is>
      </c>
      <c r="H76" s="2" t="inlineStr">
        <is>
          <t>500</t>
        </is>
      </c>
      <c r="I76" s="3" t="inlineStr">
        <is>
          <t>원(KRW)</t>
        </is>
      </c>
      <c r="J76" s="3" t="inlineStr">
        <is>
          <t>031-379-5258</t>
        </is>
      </c>
      <c r="K76" s="3" t="inlineStr">
        <is>
          <t xml:space="preserve">경기 평택시 진위면 갈곶리 110-1 </t>
        </is>
      </c>
    </row>
    <row r="77" ht="158.4" customHeight="1">
      <c r="A77" s="2" t="inlineStr">
        <is>
          <t>1366</t>
        </is>
      </c>
      <c r="B77" s="2" t="inlineStr">
        <is>
          <t>A033160</t>
        </is>
      </c>
      <c r="C77" s="3" t="inlineStr">
        <is>
          <t>엠케이전자</t>
        </is>
      </c>
      <c r="D77" s="2" t="inlineStr">
        <is>
          <t>032602</t>
        </is>
      </c>
      <c r="E77" s="3" t="inlineStr">
        <is>
          <t>전자부품 제조업</t>
        </is>
      </c>
      <c r="F77" s="2" t="inlineStr">
        <is>
          <t>21,807,689</t>
        </is>
      </c>
      <c r="G77" s="2" t="inlineStr">
        <is>
          <t>10,903,844,500</t>
        </is>
      </c>
      <c r="H77" s="2" t="inlineStr">
        <is>
          <t>500</t>
        </is>
      </c>
      <c r="I77" s="3" t="inlineStr">
        <is>
          <t>원(KRW)</t>
        </is>
      </c>
      <c r="J77" s="3" t="inlineStr">
        <is>
          <t>031-330-1900</t>
        </is>
      </c>
      <c r="K77" s="3" t="inlineStr">
        <is>
          <t xml:space="preserve">경기도 용인시 처인구 포곡읍 금어로 405 엠케이전자 </t>
        </is>
      </c>
    </row>
    <row r="78" ht="224.4" customHeight="1">
      <c r="A78" s="2" t="inlineStr">
        <is>
          <t>1408</t>
        </is>
      </c>
      <c r="B78" s="2" t="inlineStr">
        <is>
          <t>A080580</t>
        </is>
      </c>
      <c r="C78" s="3" t="inlineStr">
        <is>
          <t>오킨스전자</t>
        </is>
      </c>
      <c r="D78" s="2" t="inlineStr">
        <is>
          <t>032602</t>
        </is>
      </c>
      <c r="E78" s="3" t="inlineStr">
        <is>
          <t>전자부품 제조업</t>
        </is>
      </c>
      <c r="F78" s="2" t="inlineStr">
        <is>
          <t>7,077,596</t>
        </is>
      </c>
      <c r="G78" s="2" t="inlineStr">
        <is>
          <t>3,538,798,000</t>
        </is>
      </c>
      <c r="H78" s="2" t="inlineStr">
        <is>
          <t>500</t>
        </is>
      </c>
      <c r="I78" s="3" t="inlineStr">
        <is>
          <t>원(KRW)</t>
        </is>
      </c>
      <c r="J78" s="3" t="inlineStr">
        <is>
          <t>031-460-3500</t>
        </is>
      </c>
      <c r="K78" s="3" t="inlineStr">
        <is>
          <t>경기도 의왕시 오전공업길 13, 6층 (오전동, 벽산선영테크노피아) &amp;nbsp</t>
        </is>
      </c>
    </row>
    <row r="79" ht="105.6" customHeight="1">
      <c r="A79" s="2" t="inlineStr">
        <is>
          <t>1419</t>
        </is>
      </c>
      <c r="B79" s="2" t="inlineStr">
        <is>
          <t>A122990</t>
        </is>
      </c>
      <c r="C79" s="3" t="inlineStr">
        <is>
          <t>와이솔</t>
        </is>
      </c>
      <c r="D79" s="2" t="inlineStr">
        <is>
          <t>032602</t>
        </is>
      </c>
      <c r="E79" s="3" t="inlineStr">
        <is>
          <t>전자부품 제조업</t>
        </is>
      </c>
      <c r="F79" s="2" t="inlineStr">
        <is>
          <t>28,171,941</t>
        </is>
      </c>
      <c r="G79" s="2" t="inlineStr">
        <is>
          <t>14,085,970,500</t>
        </is>
      </c>
      <c r="H79" s="2" t="inlineStr">
        <is>
          <t>500</t>
        </is>
      </c>
      <c r="I79" s="3" t="inlineStr">
        <is>
          <t>원(KRW)</t>
        </is>
      </c>
      <c r="J79" s="3" t="inlineStr">
        <is>
          <t>070-7837-6240</t>
        </is>
      </c>
      <c r="K79" s="3" t="inlineStr">
        <is>
          <t xml:space="preserve">경기도 오산시 가장로 531-7(가장동) </t>
        </is>
      </c>
    </row>
    <row r="80" ht="145.2" customHeight="1">
      <c r="A80" s="2" t="inlineStr">
        <is>
          <t>1422</t>
        </is>
      </c>
      <c r="B80" s="2" t="inlineStr">
        <is>
          <t>A155650</t>
        </is>
      </c>
      <c r="C80" s="3" t="inlineStr">
        <is>
          <t>와이엠씨</t>
        </is>
      </c>
      <c r="D80" s="2" t="inlineStr">
        <is>
          <t>032602</t>
        </is>
      </c>
      <c r="E80" s="3" t="inlineStr">
        <is>
          <t>전자부품 제조업</t>
        </is>
      </c>
      <c r="F80" s="2" t="inlineStr">
        <is>
          <t>19,974,358</t>
        </is>
      </c>
      <c r="G80" s="2" t="inlineStr">
        <is>
          <t>9,987,179,000</t>
        </is>
      </c>
      <c r="H80" s="2" t="inlineStr">
        <is>
          <t>500</t>
        </is>
      </c>
      <c r="I80" s="3" t="inlineStr">
        <is>
          <t>원(KRW)</t>
        </is>
      </c>
      <c r="J80" s="3" t="inlineStr">
        <is>
          <t>041-538-5200</t>
        </is>
      </c>
      <c r="K80" s="3" t="inlineStr">
        <is>
          <t xml:space="preserve">충청남도 아산시  둔포면 아산밸리중앙로 154-25 </t>
        </is>
      </c>
    </row>
    <row r="81" ht="145.2" customHeight="1">
      <c r="A81" s="2" t="inlineStr">
        <is>
          <t>1425</t>
        </is>
      </c>
      <c r="B81" s="2" t="inlineStr">
        <is>
          <t>A193250</t>
        </is>
      </c>
      <c r="C81" s="3" t="inlineStr">
        <is>
          <t>와이제이엠게임즈</t>
        </is>
      </c>
      <c r="D81" s="2" t="inlineStr">
        <is>
          <t>032602</t>
        </is>
      </c>
      <c r="E81" s="3" t="inlineStr">
        <is>
          <t>전자부품 제조업</t>
        </is>
      </c>
      <c r="F81" s="2" t="inlineStr">
        <is>
          <t>54,147,235</t>
        </is>
      </c>
      <c r="G81" s="2" t="inlineStr">
        <is>
          <t>5,414,723,500</t>
        </is>
      </c>
      <c r="H81" s="2" t="inlineStr">
        <is>
          <t>100</t>
        </is>
      </c>
      <c r="I81" s="3" t="inlineStr">
        <is>
          <t>원(KRW)</t>
        </is>
      </c>
      <c r="J81" s="3" t="inlineStr">
        <is>
          <t>02-591-1310</t>
        </is>
      </c>
      <c r="K81" s="3" t="inlineStr">
        <is>
          <t xml:space="preserve">서울특별시 강남구 테헤란로77길 11-9 삼성타워 8층 </t>
        </is>
      </c>
    </row>
    <row r="82" ht="118.8" customHeight="1">
      <c r="A82" s="2" t="inlineStr">
        <is>
          <t>1452</t>
        </is>
      </c>
      <c r="B82" s="2" t="inlineStr">
        <is>
          <t>A065680</t>
        </is>
      </c>
      <c r="C82" s="3" t="inlineStr">
        <is>
          <t>우주일렉트로</t>
        </is>
      </c>
      <c r="D82" s="2" t="inlineStr">
        <is>
          <t>032602</t>
        </is>
      </c>
      <c r="E82" s="3" t="inlineStr">
        <is>
          <t>전자부품 제조업</t>
        </is>
      </c>
      <c r="F82" s="2" t="inlineStr">
        <is>
          <t>9,934,220</t>
        </is>
      </c>
      <c r="G82" s="2" t="inlineStr">
        <is>
          <t>4,967,110,000</t>
        </is>
      </c>
      <c r="H82" s="2" t="inlineStr">
        <is>
          <t>500</t>
        </is>
      </c>
      <c r="I82" s="3" t="inlineStr">
        <is>
          <t>원(KRW)</t>
        </is>
      </c>
      <c r="J82" s="3" t="inlineStr">
        <is>
          <t>031-371-3700</t>
        </is>
      </c>
      <c r="K82" s="3" t="inlineStr">
        <is>
          <t xml:space="preserve">경기도 화성시  양감면 초록로532번길 61 </t>
        </is>
      </c>
    </row>
    <row r="83" ht="118.8" customHeight="1">
      <c r="A83" s="2" t="inlineStr">
        <is>
          <t>1471</t>
        </is>
      </c>
      <c r="B83" s="2" t="inlineStr">
        <is>
          <t>A101160</t>
        </is>
      </c>
      <c r="C83" s="3" t="inlineStr">
        <is>
          <t>월덱스</t>
        </is>
      </c>
      <c r="D83" s="2" t="inlineStr">
        <is>
          <t>032602</t>
        </is>
      </c>
      <c r="E83" s="3" t="inlineStr">
        <is>
          <t>전자부품 제조업</t>
        </is>
      </c>
      <c r="F83" s="2" t="inlineStr">
        <is>
          <t>16,510,993</t>
        </is>
      </c>
      <c r="G83" s="2" t="inlineStr">
        <is>
          <t>8,255,496,500</t>
        </is>
      </c>
      <c r="H83" s="2" t="inlineStr">
        <is>
          <t>500</t>
        </is>
      </c>
      <c r="I83" s="3" t="inlineStr">
        <is>
          <t>원(KRW)</t>
        </is>
      </c>
      <c r="J83" s="3" t="inlineStr">
        <is>
          <t>054-456-9980</t>
        </is>
      </c>
      <c r="K83" s="3" t="inlineStr">
        <is>
          <t xml:space="preserve">경상북도 구미시  4공단로7길 53-77 </t>
        </is>
      </c>
    </row>
    <row r="84" ht="145.2" customHeight="1">
      <c r="A84" s="2" t="inlineStr">
        <is>
          <t>1519</t>
        </is>
      </c>
      <c r="B84" s="2" t="inlineStr">
        <is>
          <t>A069330</t>
        </is>
      </c>
      <c r="C84" s="3" t="inlineStr">
        <is>
          <t>유아이디</t>
        </is>
      </c>
      <c r="D84" s="2" t="inlineStr">
        <is>
          <t>032602</t>
        </is>
      </c>
      <c r="E84" s="3" t="inlineStr">
        <is>
          <t>전자부품 제조업</t>
        </is>
      </c>
      <c r="F84" s="2" t="inlineStr">
        <is>
          <t>11,887,792</t>
        </is>
      </c>
      <c r="G84" s="2" t="inlineStr">
        <is>
          <t>5,943,896,000</t>
        </is>
      </c>
      <c r="H84" s="2" t="inlineStr">
        <is>
          <t>500</t>
        </is>
      </c>
      <c r="I84" s="3" t="inlineStr">
        <is>
          <t>원(KRW)</t>
        </is>
      </c>
      <c r="J84" s="3" t="inlineStr">
        <is>
          <t>(041)862-7576</t>
        </is>
      </c>
      <c r="K84" s="3" t="inlineStr">
        <is>
          <t>충청북도 청주시 흥덕구 옥산면 과학산업4로 203 -</t>
        </is>
      </c>
    </row>
    <row r="85" ht="105.6" customHeight="1">
      <c r="A85" s="2" t="inlineStr">
        <is>
          <t>1520</t>
        </is>
      </c>
      <c r="B85" s="2" t="inlineStr">
        <is>
          <t>A049520</t>
        </is>
      </c>
      <c r="C85" s="3" t="inlineStr">
        <is>
          <t>유아이엘</t>
        </is>
      </c>
      <c r="D85" s="2" t="inlineStr">
        <is>
          <t>032602</t>
        </is>
      </c>
      <c r="E85" s="3" t="inlineStr">
        <is>
          <t>전자부품 제조업</t>
        </is>
      </c>
      <c r="F85" s="2" t="inlineStr">
        <is>
          <t>21,784,936</t>
        </is>
      </c>
      <c r="G85" s="2" t="inlineStr">
        <is>
          <t>11,142,469,000</t>
        </is>
      </c>
      <c r="H85" s="2" t="inlineStr">
        <is>
          <t>500</t>
        </is>
      </c>
      <c r="I85" s="3" t="inlineStr">
        <is>
          <t>원(KRW)</t>
        </is>
      </c>
      <c r="J85" s="3" t="inlineStr">
        <is>
          <t>031-948-1234</t>
        </is>
      </c>
      <c r="K85" s="3" t="inlineStr">
        <is>
          <t xml:space="preserve">경기도 파주시 광탄면 보광로 869-26 </t>
        </is>
      </c>
    </row>
    <row r="86" ht="132" customHeight="1">
      <c r="A86" s="2" t="inlineStr">
        <is>
          <t>1538</t>
        </is>
      </c>
      <c r="B86" s="2" t="inlineStr">
        <is>
          <t>A178780</t>
        </is>
      </c>
      <c r="C86" s="3" t="inlineStr">
        <is>
          <t>유테크</t>
        </is>
      </c>
      <c r="D86" s="2" t="inlineStr">
        <is>
          <t>032602</t>
        </is>
      </c>
      <c r="E86" s="3" t="inlineStr">
        <is>
          <t>전자부품 제조업</t>
        </is>
      </c>
      <c r="F86" s="2" t="inlineStr">
        <is>
          <t>25,213,654</t>
        </is>
      </c>
      <c r="G86" s="2" t="inlineStr">
        <is>
          <t>12,606,827,000</t>
        </is>
      </c>
      <c r="H86" s="2" t="inlineStr">
        <is>
          <t>500</t>
        </is>
      </c>
      <c r="I86" s="3" t="inlineStr">
        <is>
          <t>원(KRW)</t>
        </is>
      </c>
      <c r="J86" s="3" t="inlineStr">
        <is>
          <t>031-444-0202</t>
        </is>
      </c>
      <c r="K86" s="3" t="inlineStr">
        <is>
          <t>경기도 안양시 동안구 흥안대로 51 501호(호계동)</t>
        </is>
      </c>
    </row>
    <row r="87" ht="145.2" customHeight="1">
      <c r="A87" s="2" t="inlineStr">
        <is>
          <t>1540</t>
        </is>
      </c>
      <c r="B87" s="2" t="inlineStr">
        <is>
          <t>A179900</t>
        </is>
      </c>
      <c r="C87" s="3" t="inlineStr">
        <is>
          <t>유티아이</t>
        </is>
      </c>
      <c r="D87" s="2" t="inlineStr">
        <is>
          <t>032602</t>
        </is>
      </c>
      <c r="E87" s="3" t="inlineStr">
        <is>
          <t>전자부품 제조업</t>
        </is>
      </c>
      <c r="F87" s="2" t="inlineStr">
        <is>
          <t>16,116,895</t>
        </is>
      </c>
      <c r="G87" s="2" t="inlineStr">
        <is>
          <t>8,058,447,500</t>
        </is>
      </c>
      <c r="H87" s="2" t="inlineStr">
        <is>
          <t>500</t>
        </is>
      </c>
      <c r="I87" s="3" t="inlineStr">
        <is>
          <t>원(KRW)</t>
        </is>
      </c>
      <c r="J87" s="3" t="inlineStr">
        <is>
          <t>041-333-4352</t>
        </is>
      </c>
      <c r="K87" s="3" t="inlineStr">
        <is>
          <t>충청남도 예산군 응봉면 응봉로 50-16 &amp;nbsp</t>
        </is>
      </c>
    </row>
    <row r="88" ht="171.6" customHeight="1">
      <c r="A88" s="2" t="inlineStr">
        <is>
          <t>1544</t>
        </is>
      </c>
      <c r="B88" s="2" t="inlineStr">
        <is>
          <t>A191410</t>
        </is>
      </c>
      <c r="C88" s="3" t="inlineStr">
        <is>
          <t>육일씨엔에쓰</t>
        </is>
      </c>
      <c r="D88" s="2" t="inlineStr">
        <is>
          <t>032602</t>
        </is>
      </c>
      <c r="E88" s="3" t="inlineStr">
        <is>
          <t>전자부품 제조업</t>
        </is>
      </c>
      <c r="F88" s="2" t="inlineStr">
        <is>
          <t>9,363,022</t>
        </is>
      </c>
      <c r="G88" s="2" t="inlineStr">
        <is>
          <t>4,681,511,000</t>
        </is>
      </c>
      <c r="H88" s="2" t="inlineStr">
        <is>
          <t>500</t>
        </is>
      </c>
      <c r="I88" s="3" t="inlineStr">
        <is>
          <t>원(KRW)</t>
        </is>
      </c>
      <c r="J88" s="3" t="inlineStr">
        <is>
          <t>02-2659-1116</t>
        </is>
      </c>
      <c r="K88" s="3" t="inlineStr">
        <is>
          <t xml:space="preserve">서울특별시 영등포구 국회대로70길 15-1 극동VIP빌딩 7층 </t>
        </is>
      </c>
    </row>
    <row r="89" ht="132" customHeight="1">
      <c r="A89" s="2" t="inlineStr">
        <is>
          <t>1550</t>
        </is>
      </c>
      <c r="B89" s="2" t="inlineStr">
        <is>
          <t>A060230</t>
        </is>
      </c>
      <c r="C89" s="3" t="inlineStr">
        <is>
          <t>이그잭스</t>
        </is>
      </c>
      <c r="D89" s="2" t="inlineStr">
        <is>
          <t>032602</t>
        </is>
      </c>
      <c r="E89" s="3" t="inlineStr">
        <is>
          <t>전자부품 제조업</t>
        </is>
      </c>
      <c r="F89" s="2" t="inlineStr">
        <is>
          <t>74,893,516</t>
        </is>
      </c>
      <c r="G89" s="2" t="inlineStr">
        <is>
          <t>37,446,758,000</t>
        </is>
      </c>
      <c r="H89" s="2" t="inlineStr">
        <is>
          <t>500</t>
        </is>
      </c>
      <c r="I89" s="3" t="inlineStr">
        <is>
          <t>원(KRW)</t>
        </is>
      </c>
      <c r="J89" s="3" t="inlineStr">
        <is>
          <t>02-6959-2176</t>
        </is>
      </c>
      <c r="K89" s="3" t="inlineStr">
        <is>
          <t>충청남도 천안시 서북구 2공단7길 50 (차암동)</t>
        </is>
      </c>
    </row>
    <row r="90" ht="171.6" customHeight="1">
      <c r="A90" s="2" t="inlineStr">
        <is>
          <t>1554</t>
        </is>
      </c>
      <c r="B90" s="2" t="inlineStr">
        <is>
          <t>A279060</t>
        </is>
      </c>
      <c r="C90" s="3" t="inlineStr">
        <is>
          <t>이노벡스</t>
        </is>
      </c>
      <c r="D90" s="2" t="inlineStr">
        <is>
          <t>032602</t>
        </is>
      </c>
      <c r="E90" s="3" t="inlineStr">
        <is>
          <t>전자부품 제조업</t>
        </is>
      </c>
      <c r="F90" s="2" t="inlineStr">
        <is>
          <t>6,079,167</t>
        </is>
      </c>
      <c r="G90" s="2" t="inlineStr">
        <is>
          <t>607,916,700</t>
        </is>
      </c>
      <c r="H90" s="2" t="inlineStr">
        <is>
          <t>100</t>
        </is>
      </c>
      <c r="I90" s="3" t="inlineStr">
        <is>
          <t>원(KRW)</t>
        </is>
      </c>
      <c r="J90" s="3" t="inlineStr">
        <is>
          <t>070-7707-0932</t>
        </is>
      </c>
      <c r="K90" s="3" t="inlineStr">
        <is>
          <t xml:space="preserve">경기도 수원시 영통구 청명남로 3 (영통동, 케이티빌딩 3층) </t>
        </is>
      </c>
    </row>
    <row r="91" ht="118.8" customHeight="1">
      <c r="A91" s="2" t="inlineStr">
        <is>
          <t>1562</t>
        </is>
      </c>
      <c r="B91" s="2" t="inlineStr">
        <is>
          <t>A272290</t>
        </is>
      </c>
      <c r="C91" s="3" t="inlineStr">
        <is>
          <t>이녹스첨단소재</t>
        </is>
      </c>
      <c r="D91" s="2" t="inlineStr">
        <is>
          <t>032602</t>
        </is>
      </c>
      <c r="E91" s="3" t="inlineStr">
        <is>
          <t>전자부품 제조업</t>
        </is>
      </c>
      <c r="F91" s="2" t="inlineStr">
        <is>
          <t>9,502,493</t>
        </is>
      </c>
      <c r="G91" s="2" t="inlineStr">
        <is>
          <t>4,751,246,500</t>
        </is>
      </c>
      <c r="H91" s="2" t="inlineStr">
        <is>
          <t>500</t>
        </is>
      </c>
      <c r="I91" s="3" t="inlineStr">
        <is>
          <t>원(KRW)</t>
        </is>
      </c>
      <c r="J91" s="3" t="inlineStr">
        <is>
          <t>031-727-9102</t>
        </is>
      </c>
      <c r="K91" s="3" t="inlineStr">
        <is>
          <t xml:space="preserve">충청남도 아산시 둔포면 아산밸리로 171 </t>
        </is>
      </c>
    </row>
    <row r="92" ht="145.2" customHeight="1">
      <c r="A92" s="2" t="inlineStr">
        <is>
          <t>1568</t>
        </is>
      </c>
      <c r="B92" s="2" t="inlineStr">
        <is>
          <t>A264850</t>
        </is>
      </c>
      <c r="C92" s="3" t="inlineStr">
        <is>
          <t>이랜시스</t>
        </is>
      </c>
      <c r="D92" s="2" t="inlineStr">
        <is>
          <t>032602</t>
        </is>
      </c>
      <c r="E92" s="3" t="inlineStr">
        <is>
          <t>전자부품 제조업</t>
        </is>
      </c>
      <c r="F92" s="2" t="inlineStr">
        <is>
          <t>28,751,812</t>
        </is>
      </c>
      <c r="G92" s="2" t="inlineStr">
        <is>
          <t>2,875,181,200</t>
        </is>
      </c>
      <c r="H92" s="2" t="inlineStr">
        <is>
          <t>100</t>
        </is>
      </c>
      <c r="I92" s="3" t="inlineStr">
        <is>
          <t>원(KRW)</t>
        </is>
      </c>
      <c r="J92" s="3" t="inlineStr">
        <is>
          <t>032-573-7542</t>
        </is>
      </c>
      <c r="K92" s="3" t="inlineStr">
        <is>
          <t>인천광역시 남구 방축로206번길 21 (주)이랜시스</t>
        </is>
      </c>
    </row>
    <row r="93" ht="132" customHeight="1">
      <c r="A93" s="2" t="inlineStr">
        <is>
          <t>1569</t>
        </is>
      </c>
      <c r="B93" s="2" t="inlineStr">
        <is>
          <t>A054210</t>
        </is>
      </c>
      <c r="C93" s="3" t="inlineStr">
        <is>
          <t>이랜텍</t>
        </is>
      </c>
      <c r="D93" s="2" t="inlineStr">
        <is>
          <t>032602</t>
        </is>
      </c>
      <c r="E93" s="3" t="inlineStr">
        <is>
          <t>전자부품 제조업</t>
        </is>
      </c>
      <c r="F93" s="2" t="inlineStr">
        <is>
          <t>22,656,918</t>
        </is>
      </c>
      <c r="G93" s="2" t="inlineStr">
        <is>
          <t>11,328,459,000</t>
        </is>
      </c>
      <c r="H93" s="2" t="inlineStr">
        <is>
          <t>500</t>
        </is>
      </c>
      <c r="I93" s="3" t="inlineStr">
        <is>
          <t>원(KRW)</t>
        </is>
      </c>
      <c r="J93" s="3" t="inlineStr">
        <is>
          <t>070-7098-8071</t>
        </is>
      </c>
      <c r="K93" s="3" t="inlineStr">
        <is>
          <t xml:space="preserve">경기도 수원시 영통구  삼성로268번길 37 </t>
        </is>
      </c>
    </row>
    <row r="94" ht="158.4" customHeight="1">
      <c r="A94" s="2" t="inlineStr">
        <is>
          <t>1581</t>
        </is>
      </c>
      <c r="B94" s="2" t="inlineStr">
        <is>
          <t>A007660</t>
        </is>
      </c>
      <c r="C94" s="3" t="inlineStr">
        <is>
          <t>이수페타시스</t>
        </is>
      </c>
      <c r="D94" s="2" t="inlineStr">
        <is>
          <t>032602</t>
        </is>
      </c>
      <c r="E94" s="3" t="inlineStr">
        <is>
          <t>전자부품 제조업</t>
        </is>
      </c>
      <c r="F94" s="2" t="inlineStr">
        <is>
          <t>41,268,398</t>
        </is>
      </c>
      <c r="G94" s="2" t="inlineStr">
        <is>
          <t>41,268,398,000</t>
        </is>
      </c>
      <c r="H94" s="2" t="inlineStr">
        <is>
          <t>1,000</t>
        </is>
      </c>
      <c r="I94" s="3" t="inlineStr">
        <is>
          <t>원(KRW)</t>
        </is>
      </c>
      <c r="J94" s="3" t="inlineStr">
        <is>
          <t>053-610-0300</t>
        </is>
      </c>
      <c r="K94" s="3" t="inlineStr">
        <is>
          <t>대구광역시 달성군  논공읍 논공로53길 36 이수페타시스</t>
        </is>
      </c>
    </row>
    <row r="95" ht="171.6" customHeight="1">
      <c r="A95" s="2" t="inlineStr">
        <is>
          <t>1600</t>
        </is>
      </c>
      <c r="B95" s="2" t="inlineStr">
        <is>
          <t>A091120</t>
        </is>
      </c>
      <c r="C95" s="3" t="inlineStr">
        <is>
          <t>이엠텍</t>
        </is>
      </c>
      <c r="D95" s="2" t="inlineStr">
        <is>
          <t>032602</t>
        </is>
      </c>
      <c r="E95" s="3" t="inlineStr">
        <is>
          <t>전자부품 제조업</t>
        </is>
      </c>
      <c r="F95" s="2" t="inlineStr">
        <is>
          <t>16,060,936</t>
        </is>
      </c>
      <c r="G95" s="2" t="inlineStr">
        <is>
          <t>8,030,468,000</t>
        </is>
      </c>
      <c r="H95" s="2" t="inlineStr">
        <is>
          <t>500</t>
        </is>
      </c>
      <c r="I95" s="3" t="inlineStr">
        <is>
          <t>원(KRW)</t>
        </is>
      </c>
      <c r="J95" s="3" t="inlineStr">
        <is>
          <t>055-710-6000</t>
        </is>
      </c>
      <c r="K95" s="3" t="inlineStr">
        <is>
          <t>경상남도 창원시 성산구 창원대로1144번길 40 (주)이엠텍</t>
        </is>
      </c>
    </row>
    <row r="96" ht="92.40000000000001" customHeight="1">
      <c r="A96" s="2" t="inlineStr">
        <is>
          <t>1626</t>
        </is>
      </c>
      <c r="B96" s="2" t="inlineStr">
        <is>
          <t>A037330</t>
        </is>
      </c>
      <c r="C96" s="3" t="inlineStr">
        <is>
          <t>인지디스플레</t>
        </is>
      </c>
      <c r="D96" s="2" t="inlineStr">
        <is>
          <t>032602</t>
        </is>
      </c>
      <c r="E96" s="3" t="inlineStr">
        <is>
          <t>전자부품 제조업</t>
        </is>
      </c>
      <c r="F96" s="2" t="inlineStr">
        <is>
          <t>43,885,224</t>
        </is>
      </c>
      <c r="G96" s="2" t="inlineStr">
        <is>
          <t>21,942,612,000</t>
        </is>
      </c>
      <c r="H96" s="2" t="inlineStr">
        <is>
          <t>500</t>
        </is>
      </c>
      <c r="I96" s="3" t="inlineStr">
        <is>
          <t>원(KRW)</t>
        </is>
      </c>
      <c r="J96" s="3" t="inlineStr">
        <is>
          <t>041-330-3051</t>
        </is>
      </c>
      <c r="K96" s="3" t="inlineStr">
        <is>
          <t xml:space="preserve">경기도 안산시 단원구  동산로 88 </t>
        </is>
      </c>
    </row>
    <row r="97" ht="132" customHeight="1">
      <c r="A97" s="2" t="inlineStr">
        <is>
          <t>1639</t>
        </is>
      </c>
      <c r="B97" s="2" t="inlineStr">
        <is>
          <t>A051370</t>
        </is>
      </c>
      <c r="C97" s="3" t="inlineStr">
        <is>
          <t>인터플렉스</t>
        </is>
      </c>
      <c r="D97" s="2" t="inlineStr">
        <is>
          <t>032602</t>
        </is>
      </c>
      <c r="E97" s="3" t="inlineStr">
        <is>
          <t>전자부품 제조업</t>
        </is>
      </c>
      <c r="F97" s="2" t="inlineStr">
        <is>
          <t>23,327,472</t>
        </is>
      </c>
      <c r="G97" s="2" t="inlineStr">
        <is>
          <t>11,663,736,000</t>
        </is>
      </c>
      <c r="H97" s="2" t="inlineStr">
        <is>
          <t>500</t>
        </is>
      </c>
      <c r="I97" s="3" t="inlineStr">
        <is>
          <t>원(KRW)</t>
        </is>
      </c>
      <c r="J97" s="3" t="inlineStr">
        <is>
          <t>(031)494-4290</t>
        </is>
      </c>
      <c r="K97" s="3" t="inlineStr">
        <is>
          <t>경기도 안산시 단원구 강촌로 149 스마트센터</t>
        </is>
      </c>
    </row>
    <row r="98" ht="105.6" customHeight="1">
      <c r="A98" s="2" t="inlineStr">
        <is>
          <t>1664</t>
        </is>
      </c>
      <c r="B98" s="2" t="inlineStr">
        <is>
          <t>A020150</t>
        </is>
      </c>
      <c r="C98" s="3" t="inlineStr">
        <is>
          <t>일진머티리얼즈</t>
        </is>
      </c>
      <c r="D98" s="2" t="inlineStr">
        <is>
          <t>032602</t>
        </is>
      </c>
      <c r="E98" s="3" t="inlineStr">
        <is>
          <t>전자부품 제조업</t>
        </is>
      </c>
      <c r="F98" s="2" t="inlineStr">
        <is>
          <t>46,110,835</t>
        </is>
      </c>
      <c r="G98" s="2" t="inlineStr">
        <is>
          <t>23,055,417,500</t>
        </is>
      </c>
      <c r="H98" s="2" t="inlineStr">
        <is>
          <t>500</t>
        </is>
      </c>
      <c r="I98" s="3" t="inlineStr">
        <is>
          <t>원(KRW)</t>
        </is>
      </c>
      <c r="J98" s="3" t="inlineStr">
        <is>
          <t>02-707-9060</t>
        </is>
      </c>
      <c r="K98" s="3" t="inlineStr">
        <is>
          <t xml:space="preserve">전라북도 익산시 석암로3길 63-25 </t>
        </is>
      </c>
    </row>
    <row r="99" ht="118.8" customHeight="1">
      <c r="A99" s="2" t="inlineStr">
        <is>
          <t>1676</t>
        </is>
      </c>
      <c r="B99" s="2" t="inlineStr">
        <is>
          <t>A033240</t>
        </is>
      </c>
      <c r="C99" s="3" t="inlineStr">
        <is>
          <t>자화전자</t>
        </is>
      </c>
      <c r="D99" s="2" t="inlineStr">
        <is>
          <t>032602</t>
        </is>
      </c>
      <c r="E99" s="3" t="inlineStr">
        <is>
          <t>전자부품 제조업</t>
        </is>
      </c>
      <c r="F99" s="2" t="inlineStr">
        <is>
          <t>17,900,000</t>
        </is>
      </c>
      <c r="G99" s="2" t="inlineStr">
        <is>
          <t>8,950,000,000</t>
        </is>
      </c>
      <c r="H99" s="2" t="inlineStr">
        <is>
          <t>500</t>
        </is>
      </c>
      <c r="I99" s="3" t="inlineStr">
        <is>
          <t>원(KRW)</t>
        </is>
      </c>
      <c r="J99" s="3" t="inlineStr">
        <is>
          <t>043-210-7114</t>
        </is>
      </c>
      <c r="K99" s="3" t="inlineStr">
        <is>
          <t xml:space="preserve">충청북도 청원군  북이면 충청대로 1217 </t>
        </is>
      </c>
    </row>
    <row r="100" ht="118.8" customHeight="1">
      <c r="A100" s="2" t="inlineStr">
        <is>
          <t>1704</t>
        </is>
      </c>
      <c r="B100" s="2" t="inlineStr">
        <is>
          <t>A204270</t>
        </is>
      </c>
      <c r="C100" s="3" t="inlineStr">
        <is>
          <t>제이앤티씨</t>
        </is>
      </c>
      <c r="D100" s="2" t="inlineStr">
        <is>
          <t>032602</t>
        </is>
      </c>
      <c r="E100" s="3" t="inlineStr">
        <is>
          <t>전자부품 제조업</t>
        </is>
      </c>
      <c r="F100" s="2" t="inlineStr">
        <is>
          <t>57,848,466</t>
        </is>
      </c>
      <c r="G100" s="2" t="inlineStr">
        <is>
          <t>28,924,233,000</t>
        </is>
      </c>
      <c r="H100" s="2" t="inlineStr">
        <is>
          <t>500</t>
        </is>
      </c>
      <c r="I100" s="3" t="inlineStr">
        <is>
          <t>원(KRW)</t>
        </is>
      </c>
      <c r="J100" s="3" t="inlineStr">
        <is>
          <t>031-354-2590</t>
        </is>
      </c>
      <c r="K100" s="3" t="inlineStr">
        <is>
          <t>경기도 화성시 정남면 구내길 81-9 &amp;nbsp</t>
        </is>
      </c>
    </row>
    <row r="101" ht="118.8" customHeight="1">
      <c r="A101" s="2" t="inlineStr">
        <is>
          <t>1710</t>
        </is>
      </c>
      <c r="B101" s="2" t="inlineStr">
        <is>
          <t>A094970</t>
        </is>
      </c>
      <c r="C101" s="3" t="inlineStr">
        <is>
          <t>제이엠티</t>
        </is>
      </c>
      <c r="D101" s="2" t="inlineStr">
        <is>
          <t>032602</t>
        </is>
      </c>
      <c r="E101" s="3" t="inlineStr">
        <is>
          <t>전자부품 제조업</t>
        </is>
      </c>
      <c r="F101" s="2" t="inlineStr">
        <is>
          <t>16,748,240</t>
        </is>
      </c>
      <c r="G101" s="2" t="inlineStr">
        <is>
          <t>8,374,120,000</t>
        </is>
      </c>
      <c r="H101" s="2" t="inlineStr">
        <is>
          <t>500</t>
        </is>
      </c>
      <c r="I101" s="3" t="inlineStr">
        <is>
          <t>원(KRW)</t>
        </is>
      </c>
      <c r="J101" s="3" t="inlineStr">
        <is>
          <t>070-7500-4320</t>
        </is>
      </c>
      <c r="K101" s="3" t="inlineStr">
        <is>
          <t>경기도 평택시 산단로 63-19 (모곡동)</t>
        </is>
      </c>
    </row>
    <row r="102" ht="118.8" customHeight="1">
      <c r="A102" s="2" t="inlineStr">
        <is>
          <t>1812</t>
        </is>
      </c>
      <c r="B102" s="2" t="inlineStr">
        <is>
          <t>A050110</t>
        </is>
      </c>
      <c r="C102" s="3" t="inlineStr">
        <is>
          <t>캠시스</t>
        </is>
      </c>
      <c r="D102" s="2" t="inlineStr">
        <is>
          <t>032602</t>
        </is>
      </c>
      <c r="E102" s="3" t="inlineStr">
        <is>
          <t>전자부품 제조업</t>
        </is>
      </c>
      <c r="F102" s="2" t="inlineStr">
        <is>
          <t>67,837,679</t>
        </is>
      </c>
      <c r="G102" s="2" t="inlineStr">
        <is>
          <t>33,918,839,500</t>
        </is>
      </c>
      <c r="H102" s="2" t="inlineStr">
        <is>
          <t>500</t>
        </is>
      </c>
      <c r="I102" s="3" t="inlineStr">
        <is>
          <t>원(KRW)</t>
        </is>
      </c>
      <c r="J102" s="3" t="inlineStr">
        <is>
          <t>070-4680-2500</t>
        </is>
      </c>
      <c r="K102" s="3" t="inlineStr">
        <is>
          <t xml:space="preserve">인천광역시 연수구  벤처로100번길 26 </t>
        </is>
      </c>
    </row>
    <row r="103" ht="145.2" customHeight="1">
      <c r="A103" s="2" t="inlineStr">
        <is>
          <t>1839</t>
        </is>
      </c>
      <c r="B103" s="2" t="inlineStr">
        <is>
          <t>A105330</t>
        </is>
      </c>
      <c r="C103" s="3" t="inlineStr">
        <is>
          <t>케이엔더블유</t>
        </is>
      </c>
      <c r="D103" s="2" t="inlineStr">
        <is>
          <t>032602</t>
        </is>
      </c>
      <c r="E103" s="3" t="inlineStr">
        <is>
          <t>전자부품 제조업</t>
        </is>
      </c>
      <c r="F103" s="2" t="inlineStr">
        <is>
          <t>5,661,347</t>
        </is>
      </c>
      <c r="G103" s="2" t="inlineStr">
        <is>
          <t>2,830,673,500</t>
        </is>
      </c>
      <c r="H103" s="2" t="inlineStr">
        <is>
          <t>500</t>
        </is>
      </c>
      <c r="I103" s="3" t="inlineStr">
        <is>
          <t>원(KRW)</t>
        </is>
      </c>
      <c r="J103" s="3" t="inlineStr">
        <is>
          <t>031-950-0200</t>
        </is>
      </c>
      <c r="K103" s="3" t="inlineStr">
        <is>
          <t>경기도 파주시  문산읍 돈유3로 51 (주)케이엔더블유</t>
        </is>
      </c>
    </row>
    <row r="104" ht="132" customHeight="1">
      <c r="A104" s="2" t="inlineStr">
        <is>
          <t>1871</t>
        </is>
      </c>
      <c r="B104" s="2" t="inlineStr">
        <is>
          <t>A007810</t>
        </is>
      </c>
      <c r="C104" s="3" t="inlineStr">
        <is>
          <t>코리아써키트</t>
        </is>
      </c>
      <c r="D104" s="2" t="inlineStr">
        <is>
          <t>032602</t>
        </is>
      </c>
      <c r="E104" s="3" t="inlineStr">
        <is>
          <t>전자부품 제조업</t>
        </is>
      </c>
      <c r="F104" s="2" t="inlineStr">
        <is>
          <t>23,620,751</t>
        </is>
      </c>
      <c r="G104" s="2" t="inlineStr">
        <is>
          <t>13,684,570,000</t>
        </is>
      </c>
      <c r="H104" s="2" t="inlineStr">
        <is>
          <t>500</t>
        </is>
      </c>
      <c r="I104" s="3" t="inlineStr">
        <is>
          <t>원(KRW)</t>
        </is>
      </c>
      <c r="J104" s="3" t="inlineStr">
        <is>
          <t>031-491-3061</t>
        </is>
      </c>
      <c r="K104" s="3" t="inlineStr">
        <is>
          <t xml:space="preserve">경기도 안산시 단원구  강촌로139번길 9 </t>
        </is>
      </c>
    </row>
    <row r="105" ht="145.2" customHeight="1">
      <c r="A105" s="2" t="inlineStr">
        <is>
          <t>1930</t>
        </is>
      </c>
      <c r="B105" s="2" t="inlineStr">
        <is>
          <t>A114120</t>
        </is>
      </c>
      <c r="C105" s="3" t="inlineStr">
        <is>
          <t>크루셜텍</t>
        </is>
      </c>
      <c r="D105" s="2" t="inlineStr">
        <is>
          <t>032602</t>
        </is>
      </c>
      <c r="E105" s="3" t="inlineStr">
        <is>
          <t>전자부품 제조업</t>
        </is>
      </c>
      <c r="F105" s="2" t="inlineStr">
        <is>
          <t>10,961,315</t>
        </is>
      </c>
      <c r="G105" s="2" t="inlineStr">
        <is>
          <t>10,961,315,000</t>
        </is>
      </c>
      <c r="H105" s="2" t="inlineStr">
        <is>
          <t>1,000</t>
        </is>
      </c>
      <c r="I105" s="3" t="inlineStr">
        <is>
          <t>원(KRW)</t>
        </is>
      </c>
      <c r="J105" s="3" t="inlineStr">
        <is>
          <t>041-913-0001</t>
        </is>
      </c>
      <c r="K105" s="3" t="inlineStr">
        <is>
          <t>경기도 성남시 분당구 판교로 255 62 크루셜텍빌딩</t>
        </is>
      </c>
    </row>
    <row r="106" ht="105.6" customHeight="1">
      <c r="A106" s="2" t="inlineStr">
        <is>
          <t>1943</t>
        </is>
      </c>
      <c r="B106" s="2" t="inlineStr">
        <is>
          <t>A219130</t>
        </is>
      </c>
      <c r="C106" s="3" t="inlineStr">
        <is>
          <t>타이거일렉</t>
        </is>
      </c>
      <c r="D106" s="2" t="inlineStr">
        <is>
          <t>032602</t>
        </is>
      </c>
      <c r="E106" s="3" t="inlineStr">
        <is>
          <t>전자부품 제조업</t>
        </is>
      </c>
      <c r="F106" s="2" t="inlineStr">
        <is>
          <t>6,314,290</t>
        </is>
      </c>
      <c r="G106" s="2" t="inlineStr">
        <is>
          <t>3,157,145,000</t>
        </is>
      </c>
      <c r="H106" s="2" t="inlineStr">
        <is>
          <t>500</t>
        </is>
      </c>
      <c r="I106" s="3" t="inlineStr">
        <is>
          <t>원(KRW)</t>
        </is>
      </c>
      <c r="J106" s="3" t="inlineStr">
        <is>
          <t>032)579-4100</t>
        </is>
      </c>
      <c r="K106" s="3" t="inlineStr">
        <is>
          <t xml:space="preserve">인천광역시 남구 염전로187번길 33 </t>
        </is>
      </c>
    </row>
    <row r="107" ht="132" customHeight="1">
      <c r="A107" s="2" t="inlineStr">
        <is>
          <t>1980</t>
        </is>
      </c>
      <c r="B107" s="2" t="inlineStr">
        <is>
          <t>A105550</t>
        </is>
      </c>
      <c r="C107" s="3" t="inlineStr">
        <is>
          <t>트루윈</t>
        </is>
      </c>
      <c r="D107" s="2" t="inlineStr">
        <is>
          <t>032602</t>
        </is>
      </c>
      <c r="E107" s="3" t="inlineStr">
        <is>
          <t>전자부품 제조업</t>
        </is>
      </c>
      <c r="F107" s="2" t="inlineStr">
        <is>
          <t>11,971,061</t>
        </is>
      </c>
      <c r="G107" s="2" t="inlineStr">
        <is>
          <t>5,985,530,500</t>
        </is>
      </c>
      <c r="H107" s="2" t="inlineStr">
        <is>
          <t>500</t>
        </is>
      </c>
      <c r="I107" s="3" t="inlineStr">
        <is>
          <t>원(KRW)</t>
        </is>
      </c>
      <c r="J107" s="3" t="inlineStr">
        <is>
          <t>042-612-5000</t>
        </is>
      </c>
      <c r="K107" s="3" t="inlineStr">
        <is>
          <t>대전광역시 유성구 엑스포로 385 (주)트루윈</t>
        </is>
      </c>
    </row>
    <row r="108" ht="118.8" customHeight="1">
      <c r="A108" s="2" t="inlineStr">
        <is>
          <t>1996</t>
        </is>
      </c>
      <c r="B108" s="2" t="inlineStr">
        <is>
          <t>A191600</t>
        </is>
      </c>
      <c r="C108" s="3" t="inlineStr">
        <is>
          <t>티케이씨</t>
        </is>
      </c>
      <c r="D108" s="2" t="inlineStr">
        <is>
          <t>032602</t>
        </is>
      </c>
      <c r="E108" s="3" t="inlineStr">
        <is>
          <t>전자부품 제조업</t>
        </is>
      </c>
      <c r="F108" s="2" t="inlineStr">
        <is>
          <t>2,850,000</t>
        </is>
      </c>
      <c r="G108" s="2" t="inlineStr">
        <is>
          <t>1,425,000,000</t>
        </is>
      </c>
      <c r="H108" s="2" t="inlineStr">
        <is>
          <t>500</t>
        </is>
      </c>
      <c r="I108" s="3" t="inlineStr">
        <is>
          <t>원(KRW)</t>
        </is>
      </c>
      <c r="J108" s="3" t="n"/>
      <c r="K108" s="3" t="inlineStr">
        <is>
          <t xml:space="preserve">인천광역시 남동구 남동서로269번길 4 </t>
        </is>
      </c>
    </row>
    <row r="109" ht="250.8" customHeight="1">
      <c r="A109" s="2" t="inlineStr">
        <is>
          <t>2011</t>
        </is>
      </c>
      <c r="B109" s="2" t="inlineStr">
        <is>
          <t>A177830</t>
        </is>
      </c>
      <c r="C109" s="3" t="inlineStr">
        <is>
          <t>파버나인</t>
        </is>
      </c>
      <c r="D109" s="2" t="inlineStr">
        <is>
          <t>032602</t>
        </is>
      </c>
      <c r="E109" s="3" t="inlineStr">
        <is>
          <t>전자부품 제조업</t>
        </is>
      </c>
      <c r="F109" s="2" t="inlineStr">
        <is>
          <t>12,362,759</t>
        </is>
      </c>
      <c r="G109" s="2" t="inlineStr">
        <is>
          <t>6,181,379,500</t>
        </is>
      </c>
      <c r="H109" s="2" t="inlineStr">
        <is>
          <t>500</t>
        </is>
      </c>
      <c r="I109" s="3" t="inlineStr">
        <is>
          <t>원(KRW)</t>
        </is>
      </c>
      <c r="J109" s="3" t="inlineStr">
        <is>
          <t>032-814-6900</t>
        </is>
      </c>
      <c r="K109" s="3" t="inlineStr">
        <is>
          <t>인천광역시 남동구 호구포로 33 (고잔동 728-2) 남동공단 157블럭 4로트 &amp;nbsp</t>
        </is>
      </c>
    </row>
    <row r="110" ht="171.6" customHeight="1">
      <c r="A110" s="2" t="inlineStr">
        <is>
          <t>2018</t>
        </is>
      </c>
      <c r="B110" s="2" t="inlineStr">
        <is>
          <t>A049120</t>
        </is>
      </c>
      <c r="C110" s="3" t="inlineStr">
        <is>
          <t>파인디앤씨</t>
        </is>
      </c>
      <c r="D110" s="2" t="inlineStr">
        <is>
          <t>032602</t>
        </is>
      </c>
      <c r="E110" s="3" t="inlineStr">
        <is>
          <t>전자부품 제조업</t>
        </is>
      </c>
      <c r="F110" s="2" t="inlineStr">
        <is>
          <t>26,359,944</t>
        </is>
      </c>
      <c r="G110" s="2" t="inlineStr">
        <is>
          <t>13,179,972,000</t>
        </is>
      </c>
      <c r="H110" s="2" t="inlineStr">
        <is>
          <t>500</t>
        </is>
      </c>
      <c r="I110" s="3" t="inlineStr">
        <is>
          <t>원(KRW)</t>
        </is>
      </c>
      <c r="J110" s="3" t="inlineStr">
        <is>
          <t>031-463-8813</t>
        </is>
      </c>
      <c r="K110" s="3" t="inlineStr">
        <is>
          <t xml:space="preserve">충청남도 아산시  음봉면 연암산로 169 (주)파인디엔씨 </t>
        </is>
      </c>
    </row>
    <row r="111" ht="118.8" customHeight="1">
      <c r="A111" s="2" t="inlineStr">
        <is>
          <t>2025</t>
        </is>
      </c>
      <c r="B111" s="2" t="inlineStr">
        <is>
          <t>A091700</t>
        </is>
      </c>
      <c r="C111" s="3" t="inlineStr">
        <is>
          <t>파트론</t>
        </is>
      </c>
      <c r="D111" s="2" t="inlineStr">
        <is>
          <t>032602</t>
        </is>
      </c>
      <c r="E111" s="3" t="inlineStr">
        <is>
          <t>전자부품 제조업</t>
        </is>
      </c>
      <c r="F111" s="2" t="inlineStr">
        <is>
          <t>54,156,410</t>
        </is>
      </c>
      <c r="G111" s="2" t="inlineStr">
        <is>
          <t>27,078,205,000</t>
        </is>
      </c>
      <c r="H111" s="2" t="inlineStr">
        <is>
          <t>500</t>
        </is>
      </c>
      <c r="I111" s="3" t="inlineStr">
        <is>
          <t>원(KRW)</t>
        </is>
      </c>
      <c r="J111" s="3" t="inlineStr">
        <is>
          <t>031-201-7700</t>
        </is>
      </c>
      <c r="K111" s="3" t="inlineStr">
        <is>
          <t>경기도 화성시  삼성1로2길 22 (주)파트론</t>
        </is>
      </c>
    </row>
    <row r="112" ht="158.4" customHeight="1">
      <c r="A112" s="2" t="inlineStr">
        <is>
          <t>2090</t>
        </is>
      </c>
      <c r="B112" s="2" t="inlineStr">
        <is>
          <t>A024850</t>
        </is>
      </c>
      <c r="C112" s="3" t="inlineStr">
        <is>
          <t>피에스엠씨</t>
        </is>
      </c>
      <c r="D112" s="2" t="inlineStr">
        <is>
          <t>032602</t>
        </is>
      </c>
      <c r="E112" s="3" t="inlineStr">
        <is>
          <t>전자부품 제조업</t>
        </is>
      </c>
      <c r="F112" s="2" t="inlineStr">
        <is>
          <t>40,016,523</t>
        </is>
      </c>
      <c r="G112" s="2" t="inlineStr">
        <is>
          <t>20,008,261,500</t>
        </is>
      </c>
      <c r="H112" s="2" t="inlineStr">
        <is>
          <t>500</t>
        </is>
      </c>
      <c r="I112" s="3" t="inlineStr">
        <is>
          <t>원(KRW)</t>
        </is>
      </c>
      <c r="J112" s="3" t="inlineStr">
        <is>
          <t>031-522-3700</t>
        </is>
      </c>
      <c r="K112" s="3" t="inlineStr">
        <is>
          <t>경기도 화성시 향남읍 발안공단로4길 16 구문천리 928</t>
        </is>
      </c>
    </row>
    <row r="113" ht="211.2" customHeight="1">
      <c r="A113" s="2" t="inlineStr">
        <is>
          <t>2100</t>
        </is>
      </c>
      <c r="B113" s="2" t="inlineStr">
        <is>
          <t>A087600</t>
        </is>
      </c>
      <c r="C113" s="3" t="inlineStr">
        <is>
          <t>픽셀플러스</t>
        </is>
      </c>
      <c r="D113" s="2" t="inlineStr">
        <is>
          <t>032602</t>
        </is>
      </c>
      <c r="E113" s="3" t="inlineStr">
        <is>
          <t>전자부품 제조업</t>
        </is>
      </c>
      <c r="F113" s="2" t="inlineStr">
        <is>
          <t>8,166,558</t>
        </is>
      </c>
      <c r="G113" s="2" t="inlineStr">
        <is>
          <t>4,083,279,000</t>
        </is>
      </c>
      <c r="H113" s="2" t="inlineStr">
        <is>
          <t>500</t>
        </is>
      </c>
      <c r="I113" s="3" t="inlineStr">
        <is>
          <t>원(KRW)</t>
        </is>
      </c>
      <c r="J113" s="3" t="inlineStr">
        <is>
          <t>031-888-5300</t>
        </is>
      </c>
      <c r="K113" s="3" t="inlineStr">
        <is>
          <t>경기도 수원시 영통구 광교로 105(이의동, 경기알앤디비센터6층) &amp;nbsp</t>
        </is>
      </c>
    </row>
    <row r="114" ht="105.6" customHeight="1">
      <c r="A114" s="2" t="inlineStr">
        <is>
          <t>2102</t>
        </is>
      </c>
      <c r="B114" s="2" t="inlineStr">
        <is>
          <t>A033180</t>
        </is>
      </c>
      <c r="C114" s="3" t="inlineStr">
        <is>
          <t>필룩스</t>
        </is>
      </c>
      <c r="D114" s="2" t="inlineStr">
        <is>
          <t>032602</t>
        </is>
      </c>
      <c r="E114" s="3" t="inlineStr">
        <is>
          <t>전자부품 제조업</t>
        </is>
      </c>
      <c r="F114" s="2" t="inlineStr">
        <is>
          <t>90,043,128</t>
        </is>
      </c>
      <c r="G114" s="2" t="inlineStr">
        <is>
          <t>45,171,564,000</t>
        </is>
      </c>
      <c r="H114" s="2" t="inlineStr">
        <is>
          <t>500</t>
        </is>
      </c>
      <c r="I114" s="3" t="inlineStr">
        <is>
          <t>원(KRW)</t>
        </is>
      </c>
      <c r="J114" s="3" t="inlineStr">
        <is>
          <t>070-7780-8000</t>
        </is>
      </c>
      <c r="K114" s="3" t="inlineStr">
        <is>
          <t xml:space="preserve">경기도 양주시 광적면 광적로 235-48 </t>
        </is>
      </c>
    </row>
    <row r="115" ht="198" customHeight="1">
      <c r="A115" s="2" t="inlineStr">
        <is>
          <t>2120</t>
        </is>
      </c>
      <c r="B115" s="2" t="inlineStr">
        <is>
          <t>A106080</t>
        </is>
      </c>
      <c r="C115" s="3" t="inlineStr">
        <is>
          <t>하이소닉</t>
        </is>
      </c>
      <c r="D115" s="2" t="inlineStr">
        <is>
          <t>032602</t>
        </is>
      </c>
      <c r="E115" s="3" t="inlineStr">
        <is>
          <t>전자부품 제조업</t>
        </is>
      </c>
      <c r="F115" s="2" t="inlineStr">
        <is>
          <t>14,765,297</t>
        </is>
      </c>
      <c r="G115" s="2" t="inlineStr">
        <is>
          <t>14,765,297,000</t>
        </is>
      </c>
      <c r="H115" s="2" t="inlineStr">
        <is>
          <t>1,000</t>
        </is>
      </c>
      <c r="I115" s="3" t="inlineStr">
        <is>
          <t>원(KRW)</t>
        </is>
      </c>
      <c r="J115" s="3" t="inlineStr">
        <is>
          <t>031-8040-0500</t>
        </is>
      </c>
      <c r="K115" s="3" t="inlineStr">
        <is>
          <t>경기도 안산시 상록구  해안로 705 경기테크노파크 RIT센터 5층</t>
        </is>
      </c>
    </row>
    <row r="116" ht="79.2" customHeight="1">
      <c r="A116" s="2" t="inlineStr">
        <is>
          <t>2169</t>
        </is>
      </c>
      <c r="B116" s="2" t="inlineStr">
        <is>
          <t>A054040</t>
        </is>
      </c>
      <c r="C116" s="3" t="inlineStr">
        <is>
          <t>한국컴퓨터</t>
        </is>
      </c>
      <c r="D116" s="2" t="inlineStr">
        <is>
          <t>032602</t>
        </is>
      </c>
      <c r="E116" s="3" t="inlineStr">
        <is>
          <t>전자부품 제조업</t>
        </is>
      </c>
      <c r="F116" s="2" t="inlineStr">
        <is>
          <t>16,071,290</t>
        </is>
      </c>
      <c r="G116" s="2" t="inlineStr">
        <is>
          <t>8,035,645,000</t>
        </is>
      </c>
      <c r="H116" s="2" t="inlineStr">
        <is>
          <t>500</t>
        </is>
      </c>
      <c r="I116" s="3" t="inlineStr">
        <is>
          <t>원(KRW)</t>
        </is>
      </c>
      <c r="J116" s="3" t="inlineStr">
        <is>
          <t>041-589-3320</t>
        </is>
      </c>
      <c r="K116" s="3" t="inlineStr">
        <is>
          <t xml:space="preserve">경상북도 구미시  임수로 24 </t>
        </is>
      </c>
    </row>
    <row r="117" ht="79.2" customHeight="1">
      <c r="A117" s="2" t="inlineStr">
        <is>
          <t>2210</t>
        </is>
      </c>
      <c r="B117" s="2" t="inlineStr">
        <is>
          <t>A004710</t>
        </is>
      </c>
      <c r="C117" s="3" t="inlineStr">
        <is>
          <t>한솔테크닉스</t>
        </is>
      </c>
      <c r="D117" s="2" t="inlineStr">
        <is>
          <t>032602</t>
        </is>
      </c>
      <c r="E117" s="3" t="inlineStr">
        <is>
          <t>전자부품 제조업</t>
        </is>
      </c>
      <c r="F117" s="2" t="inlineStr">
        <is>
          <t>32,109,878</t>
        </is>
      </c>
      <c r="G117" s="2" t="inlineStr">
        <is>
          <t>160,549,390,000</t>
        </is>
      </c>
      <c r="H117" s="2" t="inlineStr">
        <is>
          <t>5,000</t>
        </is>
      </c>
      <c r="I117" s="3" t="inlineStr">
        <is>
          <t>원(KRW)</t>
        </is>
      </c>
      <c r="J117" s="3" t="inlineStr">
        <is>
          <t>02-3287-7903</t>
        </is>
      </c>
      <c r="K117" s="3" t="inlineStr">
        <is>
          <t xml:space="preserve">서울특별시 중구 을지로 100 </t>
        </is>
      </c>
    </row>
    <row r="118" ht="92.40000000000001" customHeight="1">
      <c r="A118" s="2" t="inlineStr">
        <is>
          <t>2252</t>
        </is>
      </c>
      <c r="B118" s="2" t="inlineStr">
        <is>
          <t>A272210</t>
        </is>
      </c>
      <c r="C118" s="3" t="inlineStr">
        <is>
          <t>한화시스템</t>
        </is>
      </c>
      <c r="D118" s="2" t="inlineStr">
        <is>
          <t>032602</t>
        </is>
      </c>
      <c r="E118" s="3" t="inlineStr">
        <is>
          <t>전자부품 제조업</t>
        </is>
      </c>
      <c r="F118" s="2" t="inlineStr">
        <is>
          <t>110,230,389</t>
        </is>
      </c>
      <c r="G118" s="2" t="inlineStr">
        <is>
          <t>551,151,945,000</t>
        </is>
      </c>
      <c r="H118" s="2" t="inlineStr">
        <is>
          <t>5,000</t>
        </is>
      </c>
      <c r="I118" s="3" t="inlineStr">
        <is>
          <t>원(KRW)</t>
        </is>
      </c>
      <c r="J118" s="3" t="inlineStr">
        <is>
          <t>02-729-4605</t>
        </is>
      </c>
      <c r="K118" s="3" t="inlineStr">
        <is>
          <t xml:space="preserve">경상북도 구미시 1공단로 244 </t>
        </is>
      </c>
    </row>
    <row r="119" ht="105.6" customHeight="1">
      <c r="A119" s="2" t="inlineStr">
        <is>
          <t>2259</t>
        </is>
      </c>
      <c r="B119" s="2" t="inlineStr">
        <is>
          <t>A195870</t>
        </is>
      </c>
      <c r="C119" s="3" t="inlineStr">
        <is>
          <t>해성디에스</t>
        </is>
      </c>
      <c r="D119" s="2" t="inlineStr">
        <is>
          <t>032602</t>
        </is>
      </c>
      <c r="E119" s="3" t="inlineStr">
        <is>
          <t>전자부품 제조업</t>
        </is>
      </c>
      <c r="F119" s="2" t="inlineStr">
        <is>
          <t>17,000,000</t>
        </is>
      </c>
      <c r="G119" s="2" t="inlineStr">
        <is>
          <t>85,000,000,000</t>
        </is>
      </c>
      <c r="H119" s="2" t="inlineStr">
        <is>
          <t>5,000</t>
        </is>
      </c>
      <c r="I119" s="3" t="inlineStr">
        <is>
          <t>원(KRW)</t>
        </is>
      </c>
      <c r="J119" s="2" t="inlineStr">
        <is>
          <t>07047610000</t>
        </is>
      </c>
      <c r="K119" s="3" t="inlineStr">
        <is>
          <t xml:space="preserve">경상남도 창원시 성산구 웅남로 726 </t>
        </is>
      </c>
    </row>
    <row r="120" ht="118.8" customHeight="1">
      <c r="A120" s="2" t="inlineStr">
        <is>
          <t>2297</t>
        </is>
      </c>
      <c r="B120" s="2" t="inlineStr">
        <is>
          <t>A092300</t>
        </is>
      </c>
      <c r="C120" s="3" t="inlineStr">
        <is>
          <t>현우산업</t>
        </is>
      </c>
      <c r="D120" s="2" t="inlineStr">
        <is>
          <t>032602</t>
        </is>
      </c>
      <c r="E120" s="3" t="inlineStr">
        <is>
          <t>전자부품 제조업</t>
        </is>
      </c>
      <c r="F120" s="2" t="inlineStr">
        <is>
          <t>15,302,527</t>
        </is>
      </c>
      <c r="G120" s="2" t="inlineStr">
        <is>
          <t>7,651,263,500</t>
        </is>
      </c>
      <c r="H120" s="2" t="inlineStr">
        <is>
          <t>500</t>
        </is>
      </c>
      <c r="I120" s="3" t="inlineStr">
        <is>
          <t>원(KRW)</t>
        </is>
      </c>
      <c r="J120" s="3" t="inlineStr">
        <is>
          <t>032-876-6105</t>
        </is>
      </c>
      <c r="K120" s="3" t="inlineStr">
        <is>
          <t xml:space="preserve">인천광역시 남구  염전로 181 현우산업 </t>
        </is>
      </c>
    </row>
    <row r="121" ht="92.40000000000001" customHeight="1">
      <c r="A121" s="2" t="inlineStr">
        <is>
          <t>2328</t>
        </is>
      </c>
      <c r="B121" s="2" t="inlineStr">
        <is>
          <t>A050090</t>
        </is>
      </c>
      <c r="C121" s="3" t="inlineStr">
        <is>
          <t>휘닉스소재</t>
        </is>
      </c>
      <c r="D121" s="2" t="inlineStr">
        <is>
          <t>032602</t>
        </is>
      </c>
      <c r="E121" s="3" t="inlineStr">
        <is>
          <t>전자부품 제조업</t>
        </is>
      </c>
      <c r="F121" s="2" t="inlineStr">
        <is>
          <t>79,138,942</t>
        </is>
      </c>
      <c r="G121" s="2" t="inlineStr">
        <is>
          <t>39,569,471,000</t>
        </is>
      </c>
      <c r="H121" s="2" t="inlineStr">
        <is>
          <t>500</t>
        </is>
      </c>
      <c r="I121" s="3" t="inlineStr">
        <is>
          <t>원(KRW)</t>
        </is>
      </c>
      <c r="J121" s="3" t="inlineStr">
        <is>
          <t>054-470-0885</t>
        </is>
      </c>
      <c r="K121" s="3" t="inlineStr">
        <is>
          <t xml:space="preserve">경상북도 구미시  산호대로 422 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161"/>
  <sheetViews>
    <sheetView workbookViewId="0">
      <selection activeCell="B6" sqref="B6"/>
    </sheetView>
  </sheetViews>
  <sheetFormatPr baseColWidth="8" defaultRowHeight="13.2" outlineLevelCol="0"/>
  <cols>
    <col width="58.33203125" bestFit="1" customWidth="1" min="1" max="1"/>
    <col width="5.5546875" bestFit="1" customWidth="1" min="2" max="2"/>
  </cols>
  <sheetData>
    <row r="3">
      <c r="A3" s="5" t="inlineStr">
        <is>
          <t>개수 : 번호</t>
        </is>
      </c>
      <c r="B3" s="8" t="n"/>
    </row>
    <row r="4">
      <c r="A4" s="5" t="inlineStr">
        <is>
          <t>업종</t>
        </is>
      </c>
      <c r="B4" s="8" t="inlineStr">
        <is>
          <t>요약</t>
        </is>
      </c>
    </row>
    <row r="5">
      <c r="A5" s="4" t="inlineStr">
        <is>
          <t>특수 목적용 기계 제조업</t>
        </is>
      </c>
      <c r="B5" s="8" t="n">
        <v>138</v>
      </c>
    </row>
    <row r="6">
      <c r="A6" s="6" t="inlineStr">
        <is>
          <t>소프트웨어 개발 및 공급업</t>
        </is>
      </c>
      <c r="B6" s="9" t="n">
        <v>130</v>
      </c>
    </row>
    <row r="7">
      <c r="A7" s="6" t="inlineStr">
        <is>
          <t>전자부품 제조업</t>
        </is>
      </c>
      <c r="B7" s="9" t="n">
        <v>120</v>
      </c>
    </row>
    <row r="8">
      <c r="A8" s="6" t="inlineStr">
        <is>
          <t>자동차 신품 부품 제조업</t>
        </is>
      </c>
      <c r="B8" s="9" t="n">
        <v>96</v>
      </c>
    </row>
    <row r="9">
      <c r="A9" s="6" t="inlineStr">
        <is>
          <t>의약품 제조업</t>
        </is>
      </c>
      <c r="B9" s="9" t="n">
        <v>92</v>
      </c>
    </row>
    <row r="10">
      <c r="A10" s="6" t="inlineStr">
        <is>
          <t>기타 금융업</t>
        </is>
      </c>
      <c r="B10" s="9" t="n">
        <v>88</v>
      </c>
    </row>
    <row r="11">
      <c r="A11" s="6" t="inlineStr">
        <is>
          <t>기타 화학제품 제조업</t>
        </is>
      </c>
      <c r="B11" s="9" t="n">
        <v>86</v>
      </c>
    </row>
    <row r="12">
      <c r="A12" s="6" t="inlineStr">
        <is>
          <t>금융 지원 서비스업</t>
        </is>
      </c>
      <c r="B12" s="9" t="n">
        <v>75</v>
      </c>
    </row>
    <row r="13">
      <c r="A13" s="6" t="inlineStr">
        <is>
          <t>통신 및 방송 장비 제조업</t>
        </is>
      </c>
      <c r="B13" s="9" t="n">
        <v>72</v>
      </c>
    </row>
    <row r="14">
      <c r="A14" s="6" t="inlineStr">
        <is>
          <t>1차 철강 제조업</t>
        </is>
      </c>
      <c r="B14" s="9" t="n">
        <v>57</v>
      </c>
    </row>
    <row r="15">
      <c r="A15" s="6" t="inlineStr">
        <is>
          <t>반도체 제조업</t>
        </is>
      </c>
      <c r="B15" s="9" t="n">
        <v>57</v>
      </c>
    </row>
    <row r="16">
      <c r="A16" s="6" t="inlineStr">
        <is>
          <t>자연과학 및 공학 연구개발업</t>
        </is>
      </c>
      <c r="B16" s="9" t="n">
        <v>50</v>
      </c>
    </row>
    <row r="17">
      <c r="A17" s="6" t="inlineStr">
        <is>
          <t>의료용 기기 제조업</t>
        </is>
      </c>
      <c r="B17" s="9" t="n">
        <v>45</v>
      </c>
    </row>
    <row r="18">
      <c r="A18" s="6" t="inlineStr">
        <is>
          <t>기초 화학물질 제조업</t>
        </is>
      </c>
      <c r="B18" s="9" t="n">
        <v>43</v>
      </c>
    </row>
    <row r="19">
      <c r="A19" s="6" t="inlineStr">
        <is>
          <t>일반 목적용 기계 제조업</t>
        </is>
      </c>
      <c r="B19" s="9" t="n">
        <v>43</v>
      </c>
    </row>
    <row r="20">
      <c r="A20" s="6" t="inlineStr">
        <is>
          <t>플라스틱제품 제조업</t>
        </is>
      </c>
      <c r="B20" s="9" t="n">
        <v>43</v>
      </c>
    </row>
    <row r="21">
      <c r="A21" s="6" t="inlineStr">
        <is>
          <t>기타 전문 도매업</t>
        </is>
      </c>
      <c r="B21" s="9" t="n">
        <v>41</v>
      </c>
    </row>
    <row r="22">
      <c r="A22" s="6" t="inlineStr">
        <is>
          <t>기초 의약물질 및 생물학적 제제 제조업</t>
        </is>
      </c>
      <c r="B22" s="9" t="n">
        <v>36</v>
      </c>
    </row>
    <row r="23">
      <c r="A23" s="6" t="inlineStr">
        <is>
          <t>컴퓨터 프로그래밍, 시스템 통합 및 관리업</t>
        </is>
      </c>
      <c r="B23" s="9" t="n">
        <v>35</v>
      </c>
    </row>
    <row r="24">
      <c r="A24" s="6" t="inlineStr">
        <is>
          <t>기타 식품 제조업</t>
        </is>
      </c>
      <c r="B24" s="9" t="n">
        <v>34</v>
      </c>
    </row>
    <row r="25">
      <c r="A25" s="6" t="inlineStr">
        <is>
          <t>전동기, 발전기 및 전기 변환 · 공급 · 제어 장치 제조업</t>
        </is>
      </c>
      <c r="B25" s="9" t="n">
        <v>33</v>
      </c>
    </row>
    <row r="26">
      <c r="A26" s="6" t="inlineStr">
        <is>
          <t>영화, 비디오물, 방송프로그램 제작 및 배급업</t>
        </is>
      </c>
      <c r="B26" s="9" t="n">
        <v>32</v>
      </c>
    </row>
    <row r="27">
      <c r="A27" s="6" t="inlineStr">
        <is>
          <t>봉제의복 제조업</t>
        </is>
      </c>
      <c r="B27" s="9" t="n">
        <v>28</v>
      </c>
    </row>
    <row r="28">
      <c r="A28" s="6" t="inlineStr">
        <is>
          <t>의료용품 및 기타 의약 관련제품 제조업</t>
        </is>
      </c>
      <c r="B28" s="9" t="n">
        <v>26</v>
      </c>
    </row>
    <row r="29">
      <c r="A29" s="6" t="inlineStr">
        <is>
          <t>기계장비 및 관련 물품 도매업</t>
        </is>
      </c>
      <c r="B29" s="9" t="n">
        <v>24</v>
      </c>
    </row>
    <row r="30">
      <c r="A30" s="6" t="inlineStr">
        <is>
          <t>기타 금속 가공제품 제조업</t>
        </is>
      </c>
      <c r="B30" s="9" t="n">
        <v>23</v>
      </c>
    </row>
    <row r="31">
      <c r="A31" s="6" t="inlineStr">
        <is>
          <t>건물 건설업</t>
        </is>
      </c>
      <c r="B31" s="9" t="n">
        <v>23</v>
      </c>
    </row>
    <row r="32">
      <c r="A32" s="6" t="inlineStr">
        <is>
          <t>측정, 시험, 항해, 제어 및 기타 정밀기기 제조업; 광학기기 제외</t>
        </is>
      </c>
      <c r="B32" s="9" t="n">
        <v>22</v>
      </c>
    </row>
    <row r="33">
      <c r="A33" s="6" t="inlineStr">
        <is>
          <t>구조용 금속제품, 탱크 및 증기발생기 제조업</t>
        </is>
      </c>
      <c r="B33" s="9" t="n">
        <v>20</v>
      </c>
    </row>
    <row r="34">
      <c r="A34" s="6" t="inlineStr">
        <is>
          <t>토목 건설업</t>
        </is>
      </c>
      <c r="B34" s="9" t="n">
        <v>19</v>
      </c>
    </row>
    <row r="35">
      <c r="A35" s="6" t="inlineStr">
        <is>
          <t>1차 비철금속 제조업</t>
        </is>
      </c>
      <c r="B35" s="9" t="n">
        <v>19</v>
      </c>
    </row>
    <row r="36">
      <c r="A36" s="6" t="inlineStr">
        <is>
          <t>자료처리, 호스팅, 포털 및 기타 인터넷 정보매개 서비스업</t>
        </is>
      </c>
      <c r="B36" s="9" t="n">
        <v>18</v>
      </c>
    </row>
    <row r="37">
      <c r="A37" s="6" t="inlineStr">
        <is>
          <t>시멘트, 석회, 플라스터 및 그 제품 제조업</t>
        </is>
      </c>
      <c r="B37" s="9" t="n">
        <v>18</v>
      </c>
    </row>
    <row r="38">
      <c r="A38" s="6" t="inlineStr">
        <is>
          <t>생활용품 도매업</t>
        </is>
      </c>
      <c r="B38" s="9" t="n">
        <v>18</v>
      </c>
    </row>
    <row r="39">
      <c r="A39" s="6" t="inlineStr">
        <is>
          <t>영상 및 음향기기 제조업</t>
        </is>
      </c>
      <c r="B39" s="9" t="n">
        <v>17</v>
      </c>
    </row>
    <row r="40">
      <c r="A40" s="6" t="inlineStr">
        <is>
          <t>신탁업 및 집합투자업</t>
        </is>
      </c>
      <c r="B40" s="9" t="n">
        <v>16</v>
      </c>
    </row>
    <row r="41">
      <c r="A41" s="6" t="inlineStr">
        <is>
          <t>기타 정보 서비스업</t>
        </is>
      </c>
      <c r="B41" s="9" t="n">
        <v>16</v>
      </c>
    </row>
    <row r="42">
      <c r="A42" s="6" t="inlineStr">
        <is>
          <t>건축기술, 엔지니어링 및 관련 기술 서비스업</t>
        </is>
      </c>
      <c r="B42" s="9" t="n">
        <v>14</v>
      </c>
    </row>
    <row r="43">
      <c r="A43" s="6" t="inlineStr">
        <is>
          <t>종합 소매업</t>
        </is>
      </c>
      <c r="B43" s="9" t="n">
        <v>14</v>
      </c>
    </row>
    <row r="44">
      <c r="A44" s="6" t="inlineStr">
        <is>
          <t>선박 및 보트 건조업</t>
        </is>
      </c>
      <c r="B44" s="9" t="n">
        <v>13</v>
      </c>
    </row>
    <row r="45">
      <c r="A45" s="6" t="inlineStr">
        <is>
          <t>상품 종합 도매업</t>
        </is>
      </c>
      <c r="B45" s="9" t="n">
        <v>13</v>
      </c>
    </row>
    <row r="46">
      <c r="A46" s="6" t="inlineStr">
        <is>
          <t>전기 통신업</t>
        </is>
      </c>
      <c r="B46" s="9" t="n">
        <v>12</v>
      </c>
    </row>
    <row r="47">
      <c r="A47" s="6" t="inlineStr">
        <is>
          <t>텔레비전 방송업</t>
        </is>
      </c>
      <c r="B47" s="9" t="n">
        <v>12</v>
      </c>
    </row>
    <row r="48">
      <c r="A48" s="6" t="inlineStr">
        <is>
          <t>펄프, 종이 및 판지 제조업</t>
        </is>
      </c>
      <c r="B48" s="9" t="n">
        <v>12</v>
      </c>
    </row>
    <row r="49">
      <c r="A49" s="6" t="inlineStr">
        <is>
          <t>보험업</t>
        </is>
      </c>
      <c r="B49" s="9" t="n">
        <v>11</v>
      </c>
    </row>
    <row r="50">
      <c r="A50" s="6" t="inlineStr">
        <is>
          <t>사진장비 및 광학기기 제조업</t>
        </is>
      </c>
      <c r="B50" s="9" t="n">
        <v>11</v>
      </c>
    </row>
    <row r="51">
      <c r="A51" s="6" t="inlineStr">
        <is>
          <t>일차전지 및 축전지 제조업</t>
        </is>
      </c>
      <c r="B51" s="9" t="n">
        <v>11</v>
      </c>
    </row>
    <row r="52">
      <c r="A52" s="6" t="inlineStr">
        <is>
          <t>부동산 임대 및 공급업</t>
        </is>
      </c>
      <c r="B52" s="9" t="n">
        <v>11</v>
      </c>
    </row>
    <row r="53">
      <c r="A53" s="6" t="inlineStr">
        <is>
          <t>상품 중개업</t>
        </is>
      </c>
      <c r="B53" s="9" t="n">
        <v>11</v>
      </c>
    </row>
    <row r="54">
      <c r="A54" s="6" t="inlineStr">
        <is>
          <t>회사 본부 및 경영 컨설팅 서비스업</t>
        </is>
      </c>
      <c r="B54" s="9" t="n">
        <v>11</v>
      </c>
    </row>
    <row r="55">
      <c r="A55" s="6" t="inlineStr">
        <is>
          <t>서적, 잡지 및 기타 인쇄물 출판업</t>
        </is>
      </c>
      <c r="B55" s="9" t="n">
        <v>10</v>
      </c>
    </row>
    <row r="56">
      <c r="A56" s="6" t="inlineStr">
        <is>
          <t>컴퓨터 및 주변장치 제조업</t>
        </is>
      </c>
      <c r="B56" s="9" t="n">
        <v>10</v>
      </c>
    </row>
    <row r="57">
      <c r="A57" s="6" t="inlineStr">
        <is>
          <t>화학섬유 제조업</t>
        </is>
      </c>
      <c r="B57" s="9" t="n">
        <v>10</v>
      </c>
    </row>
    <row r="58">
      <c r="A58" s="6" t="inlineStr">
        <is>
          <t>기타 비금속 광물제품 제조업</t>
        </is>
      </c>
      <c r="B58" s="9" t="n">
        <v>10</v>
      </c>
    </row>
    <row r="59">
      <c r="A59" s="6" t="inlineStr">
        <is>
          <t>음·식료품 및 담배 도매업</t>
        </is>
      </c>
      <c r="B59" s="9" t="n">
        <v>10</v>
      </c>
    </row>
    <row r="60">
      <c r="A60" s="6" t="inlineStr">
        <is>
          <t>동물용 사료 및 조제식품 제조업</t>
        </is>
      </c>
      <c r="B60" s="9" t="n">
        <v>10</v>
      </c>
    </row>
    <row r="61">
      <c r="A61" s="6" t="inlineStr">
        <is>
          <t>골판지, 종이 상자 및 종이용기 제조업</t>
        </is>
      </c>
      <c r="B61" s="9" t="n">
        <v>9</v>
      </c>
    </row>
    <row r="62">
      <c r="A62" s="6" t="inlineStr">
        <is>
          <t>광고업</t>
        </is>
      </c>
      <c r="B62" s="9" t="n">
        <v>9</v>
      </c>
    </row>
    <row r="63">
      <c r="A63" s="6" t="inlineStr">
        <is>
          <t>합성고무 및 플라스틱 물질 제조업</t>
        </is>
      </c>
      <c r="B63" s="9" t="n">
        <v>9</v>
      </c>
    </row>
    <row r="64">
      <c r="A64" s="6" t="inlineStr">
        <is>
          <t>가정용 기기 제조업</t>
        </is>
      </c>
      <c r="B64" s="9" t="n">
        <v>9</v>
      </c>
    </row>
    <row r="65">
      <c r="A65" s="6" t="inlineStr">
        <is>
          <t>섬유, 의복, 신발 및 가죽제품 소매업</t>
        </is>
      </c>
      <c r="B65" s="9" t="n">
        <v>9</v>
      </c>
    </row>
    <row r="66">
      <c r="A66" s="6" t="inlineStr">
        <is>
          <t>연료용 가스 제조 및 배관공급업</t>
        </is>
      </c>
      <c r="B66" s="9" t="n">
        <v>9</v>
      </c>
    </row>
    <row r="67">
      <c r="A67" s="6" t="inlineStr">
        <is>
          <t>가구 제조업</t>
        </is>
      </c>
      <c r="B67" s="9" t="n">
        <v>8</v>
      </c>
    </row>
    <row r="68">
      <c r="A68" s="6" t="inlineStr">
        <is>
          <t>도로 화물 운송업</t>
        </is>
      </c>
      <c r="B68" s="9" t="n">
        <v>8</v>
      </c>
    </row>
    <row r="69">
      <c r="A69" s="6" t="inlineStr">
        <is>
          <t>곡물가공품, 전분 및 전분제품 제조업</t>
        </is>
      </c>
      <c r="B69" s="9" t="n">
        <v>8</v>
      </c>
    </row>
    <row r="70">
      <c r="A70" s="6" t="inlineStr">
        <is>
          <t>알코올음료 제조업</t>
        </is>
      </c>
      <c r="B70" s="9" t="n">
        <v>8</v>
      </c>
    </row>
    <row r="71">
      <c r="A71" s="6" t="inlineStr">
        <is>
          <t>무점포 소매업</t>
        </is>
      </c>
      <c r="B71" s="9" t="n">
        <v>8</v>
      </c>
    </row>
    <row r="72">
      <c r="A72" s="6" t="inlineStr">
        <is>
          <t>기타 전기장비 제조업</t>
        </is>
      </c>
      <c r="B72" s="9" t="n">
        <v>8</v>
      </c>
    </row>
    <row r="73">
      <c r="A73" s="6" t="inlineStr">
        <is>
          <t>그외 기타 전문, 과학 및 기술 서비스업</t>
        </is>
      </c>
      <c r="B73" s="9" t="n">
        <v>8</v>
      </c>
    </row>
    <row r="74">
      <c r="A74" s="6" t="inlineStr">
        <is>
          <t>고무제품 제조업</t>
        </is>
      </c>
      <c r="B74" s="9" t="n">
        <v>8</v>
      </c>
    </row>
    <row r="75">
      <c r="A75" s="6" t="inlineStr">
        <is>
          <t>일반 교습 학원</t>
        </is>
      </c>
      <c r="B75" s="9" t="n">
        <v>7</v>
      </c>
    </row>
    <row r="76">
      <c r="A76" s="6" t="inlineStr">
        <is>
          <t>도축, 육류 가공 및 저장 처리업</t>
        </is>
      </c>
      <c r="B76" s="9" t="n">
        <v>7</v>
      </c>
    </row>
    <row r="77">
      <c r="A77" s="6" t="inlineStr">
        <is>
          <t>항공기,우주선 및 부품 제조업</t>
        </is>
      </c>
      <c r="B77" s="9" t="n">
        <v>7</v>
      </c>
    </row>
    <row r="78">
      <c r="A78" s="6" t="inlineStr">
        <is>
          <t>기타 운송관련 서비스업</t>
        </is>
      </c>
      <c r="B78" s="9" t="n">
        <v>7</v>
      </c>
    </row>
    <row r="79">
      <c r="A79" s="6" t="inlineStr">
        <is>
          <t>비료, 농약 및 살균, 살충제 제조업</t>
        </is>
      </c>
      <c r="B79" s="9" t="n">
        <v>7</v>
      </c>
    </row>
    <row r="80">
      <c r="A80" s="6" t="inlineStr">
        <is>
          <t>여행사 및 기타 여행보조 서비스업</t>
        </is>
      </c>
      <c r="B80" s="9" t="n">
        <v>7</v>
      </c>
    </row>
    <row r="81">
      <c r="A81" s="6" t="inlineStr">
        <is>
          <t>항공 여객 운송업</t>
        </is>
      </c>
      <c r="B81" s="9" t="n">
        <v>7</v>
      </c>
    </row>
    <row r="82">
      <c r="A82" s="6" t="inlineStr">
        <is>
          <t>그외 기타 제품 제조업</t>
        </is>
      </c>
      <c r="B82" s="9" t="n">
        <v>7</v>
      </c>
    </row>
    <row r="83">
      <c r="A83" s="6" t="inlineStr">
        <is>
          <t>유리 및 유리제품 제조업</t>
        </is>
      </c>
      <c r="B83" s="9" t="n">
        <v>7</v>
      </c>
    </row>
    <row r="84">
      <c r="A84" s="6" t="inlineStr">
        <is>
          <t>전구 및 조명장치 제조업</t>
        </is>
      </c>
      <c r="B84" s="9" t="n">
        <v>7</v>
      </c>
    </row>
    <row r="85">
      <c r="A85" s="6" t="inlineStr">
        <is>
          <t>절연선 및 케이블 제조업</t>
        </is>
      </c>
      <c r="B85" s="9" t="n">
        <v>6</v>
      </c>
    </row>
    <row r="86">
      <c r="A86" s="6" t="inlineStr">
        <is>
          <t>직물직조 및 직물제품 제조업</t>
        </is>
      </c>
      <c r="B86" s="9" t="n">
        <v>6</v>
      </c>
    </row>
    <row r="87">
      <c r="A87" s="6" t="inlineStr">
        <is>
          <t>기타 과학기술 서비스업</t>
        </is>
      </c>
      <c r="B87" s="9" t="n">
        <v>6</v>
      </c>
    </row>
    <row r="88">
      <c r="A88" s="6" t="inlineStr">
        <is>
          <t>전기 및 통신 공사업</t>
        </is>
      </c>
      <c r="B88" s="9" t="n">
        <v>6</v>
      </c>
    </row>
    <row r="89">
      <c r="A89" s="6" t="inlineStr">
        <is>
          <t>기타 사업지원 서비스업</t>
        </is>
      </c>
      <c r="B89" s="9" t="n">
        <v>6</v>
      </c>
    </row>
    <row r="90">
      <c r="A90" s="6" t="inlineStr">
        <is>
          <t>내화, 비내화 요업제품 제조업</t>
        </is>
      </c>
      <c r="B90" s="9" t="n">
        <v>6</v>
      </c>
    </row>
    <row r="91">
      <c r="A91" s="6" t="inlineStr">
        <is>
          <t>석유 정제품 제조업</t>
        </is>
      </c>
      <c r="B91" s="9" t="n">
        <v>6</v>
      </c>
    </row>
    <row r="92">
      <c r="A92" s="6" t="inlineStr">
        <is>
          <t>수산물 가공 및 저장 처리업</t>
        </is>
      </c>
      <c r="B92" s="9" t="n">
        <v>5</v>
      </c>
    </row>
    <row r="93">
      <c r="A93" s="6" t="inlineStr">
        <is>
          <t>자동차용 엔진 및 자동차 제조업</t>
        </is>
      </c>
      <c r="B93" s="9" t="n">
        <v>5</v>
      </c>
    </row>
    <row r="94">
      <c r="A94" s="6" t="inlineStr">
        <is>
          <t>폐기물 처리업</t>
        </is>
      </c>
      <c r="B94" s="9" t="n">
        <v>5</v>
      </c>
    </row>
    <row r="95">
      <c r="A95" s="6" t="inlineStr">
        <is>
          <t>해상 운송업</t>
        </is>
      </c>
      <c r="B95" s="9" t="n">
        <v>5</v>
      </c>
    </row>
    <row r="96">
      <c r="A96" s="6" t="inlineStr">
        <is>
          <t>가죽, 가방 및 유사제품 제조업</t>
        </is>
      </c>
      <c r="B96" s="9" t="n">
        <v>5</v>
      </c>
    </row>
    <row r="97">
      <c r="A97" s="6" t="inlineStr">
        <is>
          <t>낙농제품 및 식용빙과류 제조업</t>
        </is>
      </c>
      <c r="B97" s="9" t="n">
        <v>5</v>
      </c>
    </row>
    <row r="98">
      <c r="A98" s="6" t="inlineStr">
        <is>
          <t>유원지 및 기타 오락관련 서비스업</t>
        </is>
      </c>
      <c r="B98" s="9" t="n">
        <v>4</v>
      </c>
    </row>
    <row r="99">
      <c r="A99" s="6" t="inlineStr">
        <is>
          <t>창작 및 예술관련 서비스업</t>
        </is>
      </c>
      <c r="B99" s="9" t="n">
        <v>4</v>
      </c>
    </row>
    <row r="100">
      <c r="A100" s="6" t="inlineStr">
        <is>
          <t>운송장비 임대업</t>
        </is>
      </c>
      <c r="B100" s="9" t="n">
        <v>4</v>
      </c>
    </row>
    <row r="101">
      <c r="A101" s="6" t="inlineStr">
        <is>
          <t>기타 섬유제품 제조업</t>
        </is>
      </c>
      <c r="B101" s="9" t="n">
        <v>4</v>
      </c>
    </row>
    <row r="102">
      <c r="A102" s="6" t="inlineStr">
        <is>
          <t>기반조성 및 시설물 축조관련 전문공사업</t>
        </is>
      </c>
      <c r="B102" s="9" t="n">
        <v>4</v>
      </c>
    </row>
    <row r="103">
      <c r="A103" s="6" t="inlineStr">
        <is>
          <t>어로 어업</t>
        </is>
      </c>
      <c r="B103" s="9" t="n">
        <v>4</v>
      </c>
    </row>
    <row r="104">
      <c r="A104" s="6" t="inlineStr">
        <is>
          <t>실내건축 및 건축마무리 공사업</t>
        </is>
      </c>
      <c r="B104" s="9" t="n">
        <v>4</v>
      </c>
    </row>
    <row r="105">
      <c r="A105" s="6" t="inlineStr">
        <is>
          <t>오디오물 출판 및 원판 녹음업</t>
        </is>
      </c>
      <c r="B105" s="9" t="n">
        <v>4</v>
      </c>
    </row>
    <row r="106">
      <c r="A106" s="6" t="inlineStr">
        <is>
          <t>육상 여객 운송업</t>
        </is>
      </c>
      <c r="B106" s="9" t="n">
        <v>3</v>
      </c>
    </row>
    <row r="107">
      <c r="A107" s="6" t="inlineStr">
        <is>
          <t>기타 종이 및 판지 제품 제조업</t>
        </is>
      </c>
      <c r="B107" s="9" t="n">
        <v>3</v>
      </c>
    </row>
    <row r="108">
      <c r="A108" s="6" t="inlineStr">
        <is>
          <t>은행 및 저축기관</t>
        </is>
      </c>
      <c r="B108" s="9" t="n">
        <v>3</v>
      </c>
    </row>
    <row r="109">
      <c r="A109" s="6" t="inlineStr">
        <is>
          <t>일반 및 생활 숙박시설 운영업</t>
        </is>
      </c>
      <c r="B109" s="9" t="n">
        <v>3</v>
      </c>
    </row>
    <row r="110">
      <c r="A110" s="6" t="inlineStr">
        <is>
          <t>나무제품 제조업</t>
        </is>
      </c>
      <c r="B110" s="9" t="n">
        <v>3</v>
      </c>
    </row>
    <row r="111">
      <c r="A111" s="6" t="inlineStr">
        <is>
          <t>자동차 부품 및 내장품 판매업</t>
        </is>
      </c>
      <c r="B111" s="9" t="n">
        <v>3</v>
      </c>
    </row>
    <row r="112">
      <c r="A112" s="6" t="inlineStr">
        <is>
          <t>그외 기타 운송장비 제조업</t>
        </is>
      </c>
      <c r="B112" s="9" t="n">
        <v>3</v>
      </c>
    </row>
    <row r="113">
      <c r="A113" s="6" t="inlineStr">
        <is>
          <t>금속 주조업</t>
        </is>
      </c>
      <c r="B113" s="9" t="n">
        <v>3</v>
      </c>
    </row>
    <row r="114">
      <c r="A114" s="6" t="inlineStr">
        <is>
          <t>산업용 농·축산물 및 동·식물 도매업</t>
        </is>
      </c>
      <c r="B114" s="9" t="n">
        <v>2</v>
      </c>
    </row>
    <row r="115">
      <c r="A115" s="6" t="inlineStr">
        <is>
          <t>초등 교육기관</t>
        </is>
      </c>
      <c r="B115" s="9" t="n">
        <v>2</v>
      </c>
    </row>
    <row r="116">
      <c r="A116" s="6" t="inlineStr">
        <is>
          <t>방적 및 가공사 제조업</t>
        </is>
      </c>
      <c r="B116" s="9" t="n">
        <v>2</v>
      </c>
    </row>
    <row r="117">
      <c r="A117" s="6" t="inlineStr">
        <is>
          <t>교육지원 서비스업</t>
        </is>
      </c>
      <c r="B117" s="9" t="n">
        <v>2</v>
      </c>
    </row>
    <row r="118">
      <c r="A118" s="6" t="inlineStr">
        <is>
          <t>산업용 기계 및 장비 임대업</t>
        </is>
      </c>
      <c r="B118" s="9" t="n">
        <v>2</v>
      </c>
    </row>
    <row r="119">
      <c r="A119" s="6" t="inlineStr">
        <is>
          <t>가전제품 및 정보통신장비 소매업</t>
        </is>
      </c>
      <c r="B119" s="9" t="n">
        <v>2</v>
      </c>
    </row>
    <row r="120">
      <c r="A120" s="6" t="inlineStr">
        <is>
          <t>무기 및 총포탄 제조업</t>
        </is>
      </c>
      <c r="B120" s="9" t="n">
        <v>2</v>
      </c>
    </row>
    <row r="121">
      <c r="A121" s="6" t="inlineStr">
        <is>
          <t>자동차 판매업</t>
        </is>
      </c>
      <c r="B121" s="9" t="n">
        <v>2</v>
      </c>
    </row>
    <row r="122">
      <c r="A122" s="6" t="inlineStr">
        <is>
          <t>비알코올음료 및 얼음 제조업</t>
        </is>
      </c>
      <c r="B122" s="9" t="n">
        <v>2</v>
      </c>
    </row>
    <row r="123">
      <c r="A123" s="6" t="inlineStr">
        <is>
          <t>과실, 채소 가공 및 저장 처리업</t>
        </is>
      </c>
      <c r="B123" s="9" t="n">
        <v>2</v>
      </c>
    </row>
    <row r="124">
      <c r="A124" s="6" t="inlineStr">
        <is>
          <t>연료 소매업</t>
        </is>
      </c>
      <c r="B124" s="9" t="n">
        <v>2</v>
      </c>
    </row>
    <row r="125">
      <c r="A125" s="6" t="inlineStr">
        <is>
          <t>작물 재배업</t>
        </is>
      </c>
      <c r="B125" s="9" t="n">
        <v>2</v>
      </c>
    </row>
    <row r="126">
      <c r="A126" s="6" t="inlineStr">
        <is>
          <t>기록매체 복제업</t>
        </is>
      </c>
      <c r="B126" s="9" t="n">
        <v>2</v>
      </c>
    </row>
    <row r="127">
      <c r="A127" s="6" t="inlineStr">
        <is>
          <t>스포츠 서비스업</t>
        </is>
      </c>
      <c r="B127" s="9" t="n">
        <v>2</v>
      </c>
    </row>
    <row r="128">
      <c r="A128" s="6" t="inlineStr">
        <is>
          <t>인쇄 및 인쇄관련 산업</t>
        </is>
      </c>
      <c r="B128" s="9" t="n">
        <v>2</v>
      </c>
    </row>
    <row r="129">
      <c r="A129" s="6" t="inlineStr">
        <is>
          <t>건물설비 설치 공사업</t>
        </is>
      </c>
      <c r="B129" s="9" t="n">
        <v>2</v>
      </c>
    </row>
    <row r="130">
      <c r="A130" s="6" t="inlineStr">
        <is>
          <t>기타 상품 전문 소매업</t>
        </is>
      </c>
      <c r="B130" s="9" t="n">
        <v>2</v>
      </c>
    </row>
    <row r="131">
      <c r="A131" s="6" t="inlineStr">
        <is>
          <t>전문디자인업</t>
        </is>
      </c>
      <c r="B131" s="9" t="n">
        <v>2</v>
      </c>
    </row>
    <row r="132">
      <c r="A132" s="6" t="inlineStr">
        <is>
          <t>제재 및 목재 가공업</t>
        </is>
      </c>
      <c r="B132" s="9" t="n">
        <v>2</v>
      </c>
    </row>
    <row r="133">
      <c r="A133" s="6" t="inlineStr">
        <is>
          <t>음식점업</t>
        </is>
      </c>
      <c r="B133" s="9" t="n">
        <v>2</v>
      </c>
    </row>
    <row r="134">
      <c r="A134" s="6" t="inlineStr">
        <is>
          <t>편조원단 제조업</t>
        </is>
      </c>
      <c r="B134" s="9" t="n">
        <v>1</v>
      </c>
    </row>
    <row r="135">
      <c r="A135" s="6" t="inlineStr">
        <is>
          <t>기타 전문 서비스업</t>
        </is>
      </c>
      <c r="B135" s="9" t="n">
        <v>1</v>
      </c>
    </row>
    <row r="136">
      <c r="A136" s="6" t="inlineStr">
        <is>
          <t>기타 교육기관</t>
        </is>
      </c>
      <c r="B136" s="9" t="n">
        <v>1</v>
      </c>
    </row>
    <row r="137">
      <c r="A137" s="6" t="inlineStr">
        <is>
          <t>해체, 선별 및 원료 재생업</t>
        </is>
      </c>
      <c r="B137" s="9" t="n">
        <v>1</v>
      </c>
    </row>
    <row r="138">
      <c r="A138" s="6" t="inlineStr">
        <is>
          <t>개인 및 가정용품 임대업</t>
        </is>
      </c>
      <c r="B138" s="9" t="n">
        <v>1</v>
      </c>
    </row>
    <row r="139">
      <c r="A139" s="6" t="inlineStr">
        <is>
          <t>악기 제조업</t>
        </is>
      </c>
      <c r="B139" s="9" t="n">
        <v>1</v>
      </c>
    </row>
    <row r="140">
      <c r="A140" s="6" t="inlineStr">
        <is>
          <t>귀금속 및 장신용품 제조업</t>
        </is>
      </c>
      <c r="B140" s="9" t="n">
        <v>1</v>
      </c>
    </row>
    <row r="141">
      <c r="A141" s="6" t="inlineStr">
        <is>
          <t>재 보험업</t>
        </is>
      </c>
      <c r="B141" s="9" t="n">
        <v>1</v>
      </c>
    </row>
    <row r="142">
      <c r="A142" s="6" t="inlineStr">
        <is>
          <t>보험 및 연금관련 서비스업</t>
        </is>
      </c>
      <c r="B142" s="9" t="n">
        <v>1</v>
      </c>
    </row>
    <row r="143">
      <c r="A143" s="6" t="inlineStr">
        <is>
          <t>철도장비 제조업</t>
        </is>
      </c>
      <c r="B143" s="9" t="n">
        <v>1</v>
      </c>
    </row>
    <row r="144">
      <c r="A144" s="6" t="inlineStr">
        <is>
          <t>신발 및 신발 부분품 제조업</t>
        </is>
      </c>
      <c r="B144" s="9" t="n">
        <v>1</v>
      </c>
    </row>
    <row r="145">
      <c r="A145" s="6" t="inlineStr">
        <is>
          <t>기타 비금속광물 광업</t>
        </is>
      </c>
      <c r="B145" s="9" t="n">
        <v>1</v>
      </c>
    </row>
    <row r="146">
      <c r="A146" s="6" t="inlineStr">
        <is>
          <t>경비, 경호 및 탐정업</t>
        </is>
      </c>
      <c r="B146" s="9" t="n">
        <v>1</v>
      </c>
    </row>
    <row r="147">
      <c r="A147" s="6" t="inlineStr">
        <is>
          <t>사업시설 유지·관리 서비스업</t>
        </is>
      </c>
      <c r="B147" s="9" t="n">
        <v>1</v>
      </c>
    </row>
    <row r="148">
      <c r="A148" s="6" t="inlineStr">
        <is>
          <t>편조의복 제조업</t>
        </is>
      </c>
      <c r="B148" s="9" t="n">
        <v>1</v>
      </c>
    </row>
    <row r="149">
      <c r="A149" s="6" t="inlineStr">
        <is>
          <t>건축자재, 철물 및 난방장치 도매업</t>
        </is>
      </c>
      <c r="B149" s="9" t="n">
        <v>1</v>
      </c>
    </row>
    <row r="150">
      <c r="A150" s="6" t="inlineStr">
        <is>
          <t>운동 및 경기용구 제조업</t>
        </is>
      </c>
      <c r="B150" s="9" t="n">
        <v>1</v>
      </c>
    </row>
    <row r="151">
      <c r="A151" s="6" t="inlineStr">
        <is>
          <t>컴퓨터 및 통신장비 수리업</t>
        </is>
      </c>
      <c r="B151" s="9" t="n">
        <v>1</v>
      </c>
    </row>
    <row r="152">
      <c r="A152" s="6" t="inlineStr">
        <is>
          <t>환경 정화 및 복원업</t>
        </is>
      </c>
      <c r="B152" s="9" t="n">
        <v>1</v>
      </c>
    </row>
    <row r="153">
      <c r="A153" s="6" t="inlineStr">
        <is>
          <t>자동차 재제조 부품 제조업</t>
        </is>
      </c>
      <c r="B153" s="9" t="n">
        <v>1</v>
      </c>
    </row>
    <row r="154">
      <c r="A154" s="6" t="inlineStr">
        <is>
          <t>그외 기타 개인 서비스업</t>
        </is>
      </c>
      <c r="B154" s="9" t="n">
        <v>1</v>
      </c>
    </row>
    <row r="155">
      <c r="A155" s="6" t="inlineStr">
        <is>
          <t>시장조사 및 여론조사업</t>
        </is>
      </c>
      <c r="B155" s="9" t="n">
        <v>1</v>
      </c>
    </row>
    <row r="156">
      <c r="A156" s="6" t="inlineStr">
        <is>
          <t>전기업</t>
        </is>
      </c>
      <c r="B156" s="9" t="n">
        <v>1</v>
      </c>
    </row>
    <row r="157">
      <c r="A157" s="6" t="inlineStr">
        <is>
          <t>증기, 냉·온수 및 공기조절 공급업</t>
        </is>
      </c>
      <c r="B157" s="9" t="n">
        <v>1</v>
      </c>
    </row>
    <row r="158">
      <c r="A158" s="6" t="inlineStr">
        <is>
          <t>석탄 광업</t>
        </is>
      </c>
      <c r="B158" s="9" t="n">
        <v>1</v>
      </c>
    </row>
    <row r="159">
      <c r="A159" s="6" t="inlineStr">
        <is>
          <t>담배 제조업</t>
        </is>
      </c>
      <c r="B159" s="9" t="n">
        <v>1</v>
      </c>
    </row>
    <row r="160">
      <c r="A160" s="6" t="inlineStr">
        <is>
          <t>섬유제품 염색, 정리 및 마무리 가공업</t>
        </is>
      </c>
      <c r="B160" s="9" t="n">
        <v>1</v>
      </c>
    </row>
    <row r="161">
      <c r="A161" s="7" t="inlineStr">
        <is>
          <t>총합계</t>
        </is>
      </c>
      <c r="B161" s="10" t="n">
        <v>2352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353"/>
  <sheetViews>
    <sheetView zoomScaleNormal="100" workbookViewId="0">
      <selection activeCell="D22" sqref="D22"/>
    </sheetView>
  </sheetViews>
  <sheetFormatPr baseColWidth="8" defaultRowHeight="13.2" outlineLevelCol="0"/>
  <cols>
    <col width="8" bestFit="1" customWidth="1" min="1" max="1"/>
    <col width="12" bestFit="1" customWidth="1" min="2" max="2"/>
    <col width="28" bestFit="1" customWidth="1" min="3" max="3"/>
    <col width="12" bestFit="1" customWidth="1" min="4" max="4"/>
    <col width="74" bestFit="1" customWidth="1" min="5" max="5"/>
    <col width="26" bestFit="1" customWidth="1" min="6" max="6"/>
    <col width="34" bestFit="1" customWidth="1" min="7" max="7"/>
    <col width="12" bestFit="1" customWidth="1" min="8" max="8"/>
    <col width="18" bestFit="1" customWidth="1" min="9" max="9"/>
    <col width="34" bestFit="1" customWidth="1" min="10" max="10"/>
    <col width="238" bestFit="1" customWidth="1" min="11" max="11"/>
  </cols>
  <sheetData>
    <row r="1">
      <c r="A1" s="1" t="inlineStr">
        <is>
          <t>번호</t>
        </is>
      </c>
      <c r="B1" s="1" t="inlineStr">
        <is>
          <t>종목코드</t>
        </is>
      </c>
      <c r="C1" s="1" t="inlineStr">
        <is>
          <t>기업명</t>
        </is>
      </c>
      <c r="D1" s="1" t="inlineStr">
        <is>
          <t>업종코드</t>
        </is>
      </c>
      <c r="E1" s="1" t="inlineStr">
        <is>
          <t>업종</t>
        </is>
      </c>
      <c r="F1" s="1" t="inlineStr">
        <is>
          <t>상장주식수(주)</t>
        </is>
      </c>
      <c r="G1" s="1" t="inlineStr">
        <is>
          <t>자본금(원)</t>
        </is>
      </c>
      <c r="H1" s="1" t="inlineStr">
        <is>
          <t>액면가(원)</t>
        </is>
      </c>
      <c r="I1" s="1" t="inlineStr">
        <is>
          <t>통화구분</t>
        </is>
      </c>
      <c r="J1" s="1" t="inlineStr">
        <is>
          <t>대표전화</t>
        </is>
      </c>
      <c r="K1" s="1" t="inlineStr">
        <is>
          <t>주소</t>
        </is>
      </c>
    </row>
    <row r="2">
      <c r="A2" s="2" t="inlineStr">
        <is>
          <t>1</t>
        </is>
      </c>
      <c r="B2" s="2" t="inlineStr">
        <is>
          <t>A060310</t>
        </is>
      </c>
      <c r="C2" s="3" t="inlineStr">
        <is>
          <t>3S</t>
        </is>
      </c>
      <c r="D2" s="2" t="inlineStr">
        <is>
          <t>032902</t>
        </is>
      </c>
      <c r="E2" s="3" t="inlineStr">
        <is>
          <t>특수 목적용 기계 제조업</t>
        </is>
      </c>
      <c r="F2" s="2" t="inlineStr">
        <is>
          <t>44,802,511</t>
        </is>
      </c>
      <c r="G2" s="2" t="inlineStr">
        <is>
          <t>22,401,255,500</t>
        </is>
      </c>
      <c r="H2" s="2" t="inlineStr">
        <is>
          <t>500</t>
        </is>
      </c>
      <c r="I2" s="3" t="inlineStr">
        <is>
          <t>원(KRW)</t>
        </is>
      </c>
      <c r="J2" s="3" t="inlineStr">
        <is>
          <t>02-896-9474</t>
        </is>
      </c>
      <c r="K2" s="3" t="inlineStr">
        <is>
          <t xml:space="preserve">서울특별시 금천구  시흥대로71길 30-1 </t>
        </is>
      </c>
    </row>
    <row r="3">
      <c r="A3" s="2" t="inlineStr">
        <is>
          <t>2</t>
        </is>
      </c>
      <c r="B3" s="2" t="inlineStr">
        <is>
          <t>A095570</t>
        </is>
      </c>
      <c r="C3" s="3" t="inlineStr">
        <is>
          <t>AJ네트웍스</t>
        </is>
      </c>
      <c r="D3" s="2" t="inlineStr">
        <is>
          <t>147603</t>
        </is>
      </c>
      <c r="E3" s="3" t="inlineStr">
        <is>
          <t>산업용 기계 및 장비 임대업</t>
        </is>
      </c>
      <c r="F3" s="2" t="inlineStr">
        <is>
          <t>46,822,295</t>
        </is>
      </c>
      <c r="G3" s="2" t="inlineStr">
        <is>
          <t>46,822,295,000</t>
        </is>
      </c>
      <c r="H3" s="2" t="inlineStr">
        <is>
          <t>1,000</t>
        </is>
      </c>
      <c r="I3" s="3" t="inlineStr">
        <is>
          <t>원(KRW)</t>
        </is>
      </c>
      <c r="J3" s="3" t="inlineStr">
        <is>
          <t>02-6363-9999</t>
        </is>
      </c>
      <c r="K3" s="3" t="inlineStr">
        <is>
          <t>서울특별시 송파구 정의로8길 9 (문정동,AJ빌딩)</t>
        </is>
      </c>
    </row>
    <row r="4">
      <c r="A4" s="2" t="inlineStr">
        <is>
          <t>3</t>
        </is>
      </c>
      <c r="B4" s="2" t="inlineStr">
        <is>
          <t>A006840</t>
        </is>
      </c>
      <c r="C4" s="3" t="inlineStr">
        <is>
          <t>AK홀딩스</t>
        </is>
      </c>
      <c r="D4" s="2" t="inlineStr">
        <is>
          <t>116409</t>
        </is>
      </c>
      <c r="E4" s="3" t="inlineStr">
        <is>
          <t>기타 금융업</t>
        </is>
      </c>
      <c r="F4" s="2" t="inlineStr">
        <is>
          <t>13,247,561</t>
        </is>
      </c>
      <c r="G4" s="2" t="inlineStr">
        <is>
          <t>66,237,805,000</t>
        </is>
      </c>
      <c r="H4" s="2" t="inlineStr">
        <is>
          <t>5,000</t>
        </is>
      </c>
      <c r="I4" s="3" t="inlineStr">
        <is>
          <t>원(KRW)</t>
        </is>
      </c>
      <c r="J4" s="3" t="inlineStr">
        <is>
          <t>02-768-2923</t>
        </is>
      </c>
      <c r="K4" s="3" t="inlineStr">
        <is>
          <t xml:space="preserve">서울특별시 마포구 양화로 188 - </t>
        </is>
      </c>
    </row>
    <row r="5">
      <c r="A5" s="2" t="inlineStr">
        <is>
          <t>4</t>
        </is>
      </c>
      <c r="B5" s="2" t="inlineStr">
        <is>
          <t>A054620</t>
        </is>
      </c>
      <c r="C5" s="3" t="inlineStr">
        <is>
          <t>APS홀딩스</t>
        </is>
      </c>
      <c r="D5" s="2" t="inlineStr">
        <is>
          <t>116409</t>
        </is>
      </c>
      <c r="E5" s="3" t="inlineStr">
        <is>
          <t>기타 금융업</t>
        </is>
      </c>
      <c r="F5" s="2" t="inlineStr">
        <is>
          <t>20,394,221</t>
        </is>
      </c>
      <c r="G5" s="2" t="inlineStr">
        <is>
          <t>10,197,110,500</t>
        </is>
      </c>
      <c r="H5" s="2" t="inlineStr">
        <is>
          <t>500</t>
        </is>
      </c>
      <c r="I5" s="3" t="inlineStr">
        <is>
          <t>원(KRW)</t>
        </is>
      </c>
      <c r="J5" s="3" t="inlineStr">
        <is>
          <t>031-776-1800</t>
        </is>
      </c>
      <c r="K5" s="3" t="inlineStr">
        <is>
          <t>경기도 화성시 동탄면 동탄산단9길 23-12 (동탄면)</t>
        </is>
      </c>
    </row>
    <row r="6">
      <c r="A6" s="2" t="inlineStr">
        <is>
          <t>5</t>
        </is>
      </c>
      <c r="B6" s="2" t="inlineStr">
        <is>
          <t>A265520</t>
        </is>
      </c>
      <c r="C6" s="3" t="inlineStr">
        <is>
          <t>AP시스템</t>
        </is>
      </c>
      <c r="D6" s="2" t="inlineStr">
        <is>
          <t>032902</t>
        </is>
      </c>
      <c r="E6" s="3" t="inlineStr">
        <is>
          <t>특수 목적용 기계 제조업</t>
        </is>
      </c>
      <c r="F6" s="2" t="inlineStr">
        <is>
          <t>14,480,227</t>
        </is>
      </c>
      <c r="G6" s="2" t="inlineStr">
        <is>
          <t>7,240,113,500</t>
        </is>
      </c>
      <c r="H6" s="2" t="inlineStr">
        <is>
          <t>500</t>
        </is>
      </c>
      <c r="I6" s="3" t="inlineStr">
        <is>
          <t>원(KRW)</t>
        </is>
      </c>
      <c r="J6" s="3" t="inlineStr">
        <is>
          <t>031-379-2700</t>
        </is>
      </c>
      <c r="K6" s="3" t="inlineStr">
        <is>
          <t>경기도 화성시  동탄면 동탄산단8길 15-5 &amp;nbsp</t>
        </is>
      </c>
    </row>
    <row r="7">
      <c r="A7" s="2" t="inlineStr">
        <is>
          <t>6</t>
        </is>
      </c>
      <c r="B7" s="2" t="inlineStr">
        <is>
          <t>A211270</t>
        </is>
      </c>
      <c r="C7" s="3" t="inlineStr">
        <is>
          <t>AP위성</t>
        </is>
      </c>
      <c r="D7" s="2" t="inlineStr">
        <is>
          <t>032604</t>
        </is>
      </c>
      <c r="E7" s="3" t="inlineStr">
        <is>
          <t>통신 및 방송 장비 제조업</t>
        </is>
      </c>
      <c r="F7" s="2" t="inlineStr">
        <is>
          <t>15,014,804</t>
        </is>
      </c>
      <c r="G7" s="2" t="inlineStr">
        <is>
          <t>7,507,402,000</t>
        </is>
      </c>
      <c r="H7" s="2" t="inlineStr">
        <is>
          <t>500</t>
        </is>
      </c>
      <c r="I7" s="3" t="inlineStr">
        <is>
          <t>원(KRW)</t>
        </is>
      </c>
      <c r="J7" s="3" t="inlineStr">
        <is>
          <t>02-2026-7800</t>
        </is>
      </c>
      <c r="K7" s="3" t="inlineStr">
        <is>
          <t>서울특별시 금천구 가산디지털2로 98 IT캐슬 2동 9층 &amp;nbsp</t>
        </is>
      </c>
    </row>
    <row r="8">
      <c r="A8" s="2" t="inlineStr">
        <is>
          <t>7</t>
        </is>
      </c>
      <c r="B8" s="2" t="inlineStr">
        <is>
          <t>A027410</t>
        </is>
      </c>
      <c r="C8" s="3" t="inlineStr">
        <is>
          <t>BGF</t>
        </is>
      </c>
      <c r="D8" s="2" t="inlineStr">
        <is>
          <t>116409</t>
        </is>
      </c>
      <c r="E8" s="3" t="inlineStr">
        <is>
          <t>기타 금융업</t>
        </is>
      </c>
      <c r="F8" s="2" t="inlineStr">
        <is>
          <t>95,716,791</t>
        </is>
      </c>
      <c r="G8" s="2" t="inlineStr">
        <is>
          <t>95,716,791,000</t>
        </is>
      </c>
      <c r="H8" s="2" t="inlineStr">
        <is>
          <t>1,000</t>
        </is>
      </c>
      <c r="I8" s="3" t="n"/>
      <c r="J8" s="3" t="inlineStr">
        <is>
          <t>1577-3663</t>
        </is>
      </c>
      <c r="K8" s="3" t="inlineStr">
        <is>
          <t xml:space="preserve">서울특별시 강남구 테헤란로 405 </t>
        </is>
      </c>
    </row>
    <row r="9">
      <c r="A9" s="2" t="inlineStr">
        <is>
          <t>8</t>
        </is>
      </c>
      <c r="B9" s="2" t="inlineStr">
        <is>
          <t>A282330</t>
        </is>
      </c>
      <c r="C9" s="3" t="inlineStr">
        <is>
          <t>BGF리테일</t>
        </is>
      </c>
      <c r="D9" s="2" t="inlineStr">
        <is>
          <t>074701</t>
        </is>
      </c>
      <c r="E9" s="3" t="inlineStr">
        <is>
          <t>종합 소매업</t>
        </is>
      </c>
      <c r="F9" s="2" t="inlineStr">
        <is>
          <t>17,283,906</t>
        </is>
      </c>
      <c r="G9" s="2" t="inlineStr">
        <is>
          <t>17,283,906,000</t>
        </is>
      </c>
      <c r="H9" s="2" t="inlineStr">
        <is>
          <t>1,000</t>
        </is>
      </c>
      <c r="I9" s="3" t="inlineStr">
        <is>
          <t>원(KRW)</t>
        </is>
      </c>
      <c r="J9" s="3" t="inlineStr">
        <is>
          <t>02-1577-8007</t>
        </is>
      </c>
      <c r="K9" s="3" t="inlineStr">
        <is>
          <t>서울특별시 강남구 테헤란로 405 BGF사옥</t>
        </is>
      </c>
    </row>
    <row r="10">
      <c r="A10" s="2" t="inlineStr">
        <is>
          <t>9</t>
        </is>
      </c>
      <c r="B10" s="2" t="inlineStr">
        <is>
          <t>A138930</t>
        </is>
      </c>
      <c r="C10" s="3" t="inlineStr">
        <is>
          <t>BNK금융지주</t>
        </is>
      </c>
      <c r="D10" s="2" t="inlineStr">
        <is>
          <t>116409</t>
        </is>
      </c>
      <c r="E10" s="3" t="inlineStr">
        <is>
          <t>기타 금융업</t>
        </is>
      </c>
      <c r="F10" s="2" t="inlineStr">
        <is>
          <t>325,935,246</t>
        </is>
      </c>
      <c r="G10" s="2" t="inlineStr">
        <is>
          <t>1,629,676,230,000</t>
        </is>
      </c>
      <c r="H10" s="2" t="inlineStr">
        <is>
          <t>5,000</t>
        </is>
      </c>
      <c r="I10" s="3" t="inlineStr">
        <is>
          <t>원(KRW)</t>
        </is>
      </c>
      <c r="J10" s="3" t="inlineStr">
        <is>
          <t>051-620-3023</t>
        </is>
      </c>
      <c r="K10" s="3" t="inlineStr">
        <is>
          <t xml:space="preserve">부산광역시 남구 문현금융로 30(문현동) </t>
        </is>
      </c>
    </row>
    <row r="11">
      <c r="A11" s="2" t="inlineStr">
        <is>
          <t>10</t>
        </is>
      </c>
      <c r="B11" s="2" t="inlineStr">
        <is>
          <t>A001460</t>
        </is>
      </c>
      <c r="C11" s="3" t="inlineStr">
        <is>
          <t>BYC</t>
        </is>
      </c>
      <c r="D11" s="2" t="inlineStr">
        <is>
          <t>031401</t>
        </is>
      </c>
      <c r="E11" s="3" t="inlineStr">
        <is>
          <t>봉제의복 제조업</t>
        </is>
      </c>
      <c r="F11" s="2" t="inlineStr">
        <is>
          <t>624,615</t>
        </is>
      </c>
      <c r="G11" s="2" t="inlineStr">
        <is>
          <t>4,200,000,000</t>
        </is>
      </c>
      <c r="H11" s="2" t="inlineStr">
        <is>
          <t>5,000</t>
        </is>
      </c>
      <c r="I11" s="3" t="inlineStr">
        <is>
          <t>원(KRW)</t>
        </is>
      </c>
      <c r="J11" s="3" t="inlineStr">
        <is>
          <t>02-840-3175</t>
        </is>
      </c>
      <c r="K11" s="3" t="inlineStr">
        <is>
          <t xml:space="preserve">서울특별시 영등포구 도림천로21길 3 </t>
        </is>
      </c>
    </row>
    <row r="12">
      <c r="A12" s="2" t="inlineStr">
        <is>
          <t>11</t>
        </is>
      </c>
      <c r="B12" s="2" t="inlineStr">
        <is>
          <t>A001040</t>
        </is>
      </c>
      <c r="C12" s="3" t="inlineStr">
        <is>
          <t>CJ</t>
        </is>
      </c>
      <c r="D12" s="2" t="inlineStr">
        <is>
          <t>116409</t>
        </is>
      </c>
      <c r="E12" s="3" t="inlineStr">
        <is>
          <t>기타 금융업</t>
        </is>
      </c>
      <c r="F12" s="2" t="inlineStr">
        <is>
          <t>29,176,998</t>
        </is>
      </c>
      <c r="G12" s="2" t="inlineStr">
        <is>
          <t>179,047,370,000</t>
        </is>
      </c>
      <c r="H12" s="2" t="inlineStr">
        <is>
          <t>5,000</t>
        </is>
      </c>
      <c r="I12" s="3" t="inlineStr">
        <is>
          <t>원(KRW)</t>
        </is>
      </c>
      <c r="J12" s="3" t="inlineStr">
        <is>
          <t>02-726-8114</t>
        </is>
      </c>
      <c r="K12" s="3" t="inlineStr">
        <is>
          <t xml:space="preserve">서울특별시 중구 소월로2길 12 (남대문로5가, CJ THE CENTER) </t>
        </is>
      </c>
    </row>
    <row r="13">
      <c r="A13" s="2" t="inlineStr">
        <is>
          <t>12</t>
        </is>
      </c>
      <c r="B13" s="2" t="inlineStr">
        <is>
          <t>A079160</t>
        </is>
      </c>
      <c r="C13" s="3" t="inlineStr">
        <is>
          <t>CJ CGV</t>
        </is>
      </c>
      <c r="D13" s="2" t="inlineStr">
        <is>
          <t>105901</t>
        </is>
      </c>
      <c r="E13" s="3" t="inlineStr">
        <is>
          <t>영화, 비디오물, 방송프로그램 제작 및 배급업</t>
        </is>
      </c>
      <c r="F13" s="2" t="inlineStr">
        <is>
          <t>21,161,313</t>
        </is>
      </c>
      <c r="G13" s="2" t="inlineStr">
        <is>
          <t>10,580,656,500</t>
        </is>
      </c>
      <c r="H13" s="2" t="inlineStr">
        <is>
          <t>500</t>
        </is>
      </c>
      <c r="I13" s="3" t="inlineStr">
        <is>
          <t>원(KRW)</t>
        </is>
      </c>
      <c r="J13" s="3" t="inlineStr">
        <is>
          <t>02-371-6660</t>
        </is>
      </c>
      <c r="K13" s="3" t="inlineStr">
        <is>
          <t xml:space="preserve">서울특별시 용산구 한강대로23길 55 아이파크몰 6층(한강로동) </t>
        </is>
      </c>
    </row>
    <row r="14">
      <c r="A14" s="2" t="inlineStr">
        <is>
          <t>13</t>
        </is>
      </c>
      <c r="B14" s="2" t="inlineStr">
        <is>
          <t>A035760</t>
        </is>
      </c>
      <c r="C14" s="3" t="inlineStr">
        <is>
          <t>CJ ENM</t>
        </is>
      </c>
      <c r="D14" s="2" t="inlineStr">
        <is>
          <t>106002</t>
        </is>
      </c>
      <c r="E14" s="3" t="inlineStr">
        <is>
          <t>텔레비전 방송업</t>
        </is>
      </c>
      <c r="F14" s="2" t="inlineStr">
        <is>
          <t>21,929,154</t>
        </is>
      </c>
      <c r="G14" s="2" t="inlineStr">
        <is>
          <t>110,577,370,000</t>
        </is>
      </c>
      <c r="H14" s="2" t="inlineStr">
        <is>
          <t>5,000</t>
        </is>
      </c>
      <c r="I14" s="3" t="inlineStr">
        <is>
          <t>원(KRW)</t>
        </is>
      </c>
      <c r="J14" s="3" t="inlineStr">
        <is>
          <t>02-2107-0114</t>
        </is>
      </c>
      <c r="K14" s="3" t="inlineStr">
        <is>
          <t xml:space="preserve">서울특별시 서초구  과천대로 870-13 </t>
        </is>
      </c>
    </row>
    <row r="15">
      <c r="A15" s="2" t="inlineStr">
        <is>
          <t>14</t>
        </is>
      </c>
      <c r="B15" s="2" t="inlineStr">
        <is>
          <t>A000120</t>
        </is>
      </c>
      <c r="C15" s="3" t="inlineStr">
        <is>
          <t>CJ대한통운</t>
        </is>
      </c>
      <c r="D15" s="2" t="inlineStr">
        <is>
          <t>084903</t>
        </is>
      </c>
      <c r="E15" s="3" t="inlineStr">
        <is>
          <t>도로 화물 운송업</t>
        </is>
      </c>
      <c r="F15" s="2" t="inlineStr">
        <is>
          <t>22,812,344</t>
        </is>
      </c>
      <c r="G15" s="2" t="inlineStr">
        <is>
          <t>114,061,720,000</t>
        </is>
      </c>
      <c r="H15" s="2" t="inlineStr">
        <is>
          <t>5,000</t>
        </is>
      </c>
      <c r="I15" s="3" t="inlineStr">
        <is>
          <t>원(KRW)</t>
        </is>
      </c>
      <c r="J15" s="3" t="inlineStr">
        <is>
          <t>02-3782-0114</t>
        </is>
      </c>
      <c r="K15" s="3" t="inlineStr">
        <is>
          <t xml:space="preserve">서울특별시 중구  세종대로9길 53 </t>
        </is>
      </c>
    </row>
    <row r="16">
      <c r="A16" s="2" t="inlineStr">
        <is>
          <t>15</t>
        </is>
      </c>
      <c r="B16" s="2" t="inlineStr">
        <is>
          <t>A011150</t>
        </is>
      </c>
      <c r="C16" s="3" t="inlineStr">
        <is>
          <t>CJ씨푸드</t>
        </is>
      </c>
      <c r="D16" s="2" t="inlineStr">
        <is>
          <t>031007</t>
        </is>
      </c>
      <c r="E16" s="3" t="inlineStr">
        <is>
          <t>기타 식품 제조업</t>
        </is>
      </c>
      <c r="F16" s="2" t="inlineStr">
        <is>
          <t>35,930,773</t>
        </is>
      </c>
      <c r="G16" s="2" t="inlineStr">
        <is>
          <t>18,065,386,500</t>
        </is>
      </c>
      <c r="H16" s="2" t="inlineStr">
        <is>
          <t>500</t>
        </is>
      </c>
      <c r="I16" s="3" t="inlineStr">
        <is>
          <t>원(KRW)</t>
        </is>
      </c>
      <c r="J16" s="3" t="inlineStr">
        <is>
          <t>031-730-9114</t>
        </is>
      </c>
      <c r="K16" s="3" t="inlineStr">
        <is>
          <t>경기도 성남시 중원구  둔촌대로388번길 32 (상대원동)</t>
        </is>
      </c>
    </row>
    <row r="17">
      <c r="A17" s="2" t="inlineStr">
        <is>
          <t>16</t>
        </is>
      </c>
      <c r="B17" s="2" t="inlineStr">
        <is>
          <t>A097950</t>
        </is>
      </c>
      <c r="C17" s="3" t="inlineStr">
        <is>
          <t>CJ제일제당</t>
        </is>
      </c>
      <c r="D17" s="2" t="inlineStr">
        <is>
          <t>031007</t>
        </is>
      </c>
      <c r="E17" s="3" t="inlineStr">
        <is>
          <t>기타 식품 제조업</t>
        </is>
      </c>
      <c r="F17" s="2" t="inlineStr">
        <is>
          <t>15,054,186</t>
        </is>
      </c>
      <c r="G17" s="2" t="inlineStr">
        <is>
          <t>81,908,095,000</t>
        </is>
      </c>
      <c r="H17" s="2" t="inlineStr">
        <is>
          <t>5,000</t>
        </is>
      </c>
      <c r="I17" s="3" t="inlineStr">
        <is>
          <t>원(KRW)</t>
        </is>
      </c>
      <c r="J17" s="3" t="inlineStr">
        <is>
          <t>726-8114</t>
        </is>
      </c>
      <c r="K17" s="3" t="inlineStr">
        <is>
          <t xml:space="preserve">서울특별시 중구  동호로 330 </t>
        </is>
      </c>
    </row>
    <row r="18">
      <c r="A18" s="2" t="inlineStr">
        <is>
          <t>17</t>
        </is>
      </c>
      <c r="B18" s="2" t="inlineStr">
        <is>
          <t>A051500</t>
        </is>
      </c>
      <c r="C18" s="3" t="inlineStr">
        <is>
          <t>CJ프레시웨이</t>
        </is>
      </c>
      <c r="D18" s="2" t="inlineStr">
        <is>
          <t>074603</t>
        </is>
      </c>
      <c r="E18" s="3" t="inlineStr">
        <is>
          <t>음·식료품 및 담배 도매업</t>
        </is>
      </c>
      <c r="F18" s="2" t="inlineStr">
        <is>
          <t>11,871,586</t>
        </is>
      </c>
      <c r="G18" s="2" t="inlineStr">
        <is>
          <t>11,871,586,000</t>
        </is>
      </c>
      <c r="H18" s="2" t="inlineStr">
        <is>
          <t>1,000</t>
        </is>
      </c>
      <c r="I18" s="3" t="inlineStr">
        <is>
          <t>원(KRW)</t>
        </is>
      </c>
      <c r="J18" s="3" t="inlineStr">
        <is>
          <t>02-2149-6007</t>
        </is>
      </c>
      <c r="K18" s="3" t="inlineStr">
        <is>
          <t xml:space="preserve">경기도 용인시 기흥구  기곡로 32  </t>
        </is>
      </c>
    </row>
    <row r="19">
      <c r="A19" s="2" t="inlineStr">
        <is>
          <t>18</t>
        </is>
      </c>
      <c r="B19" s="2" t="inlineStr">
        <is>
          <t>A058820</t>
        </is>
      </c>
      <c r="C19" s="3" t="inlineStr">
        <is>
          <t>CMG제약</t>
        </is>
      </c>
      <c r="D19" s="2" t="inlineStr">
        <is>
          <t>032102</t>
        </is>
      </c>
      <c r="E19" s="3" t="inlineStr">
        <is>
          <t>의약품 제조업</t>
        </is>
      </c>
      <c r="F19" s="2" t="inlineStr">
        <is>
          <t>138,892,244</t>
        </is>
      </c>
      <c r="G19" s="2" t="inlineStr">
        <is>
          <t>69,446,122,000</t>
        </is>
      </c>
      <c r="H19" s="2" t="inlineStr">
        <is>
          <t>500</t>
        </is>
      </c>
      <c r="I19" s="3" t="inlineStr">
        <is>
          <t>원(KRW)</t>
        </is>
      </c>
      <c r="J19" s="3" t="inlineStr">
        <is>
          <t>02-3453-8816</t>
        </is>
      </c>
      <c r="K19" s="3" t="inlineStr">
        <is>
          <t>서울특별시 강남구 도산대로66길 14 (청담동)</t>
        </is>
      </c>
    </row>
    <row r="20">
      <c r="A20" s="2" t="inlineStr">
        <is>
          <t>19</t>
        </is>
      </c>
      <c r="B20" s="2" t="inlineStr">
        <is>
          <t>A023460</t>
        </is>
      </c>
      <c r="C20" s="3" t="inlineStr">
        <is>
          <t>CNH</t>
        </is>
      </c>
      <c r="D20" s="2" t="inlineStr">
        <is>
          <t>116402</t>
        </is>
      </c>
      <c r="E20" s="3" t="inlineStr">
        <is>
          <t>신탁업 및 집합투자업</t>
        </is>
      </c>
      <c r="F20" s="2" t="inlineStr">
        <is>
          <t>37,200,000</t>
        </is>
      </c>
      <c r="G20" s="2" t="inlineStr">
        <is>
          <t>93,000,000,000</t>
        </is>
      </c>
      <c r="H20" s="2" t="inlineStr">
        <is>
          <t>2,500</t>
        </is>
      </c>
      <c r="I20" s="3" t="inlineStr">
        <is>
          <t>원(KRW)</t>
        </is>
      </c>
      <c r="J20" s="3" t="inlineStr">
        <is>
          <t>02-3287-0700</t>
        </is>
      </c>
      <c r="K20" s="3" t="inlineStr">
        <is>
          <t>경기도 부천시 원미구 상일로 120 411(상동,송내리더스텔)</t>
        </is>
      </c>
    </row>
    <row r="21">
      <c r="A21" s="2" t="inlineStr">
        <is>
          <t>20</t>
        </is>
      </c>
      <c r="B21" s="2" t="inlineStr">
        <is>
          <t>A065770</t>
        </is>
      </c>
      <c r="C21" s="3" t="inlineStr">
        <is>
          <t>CS</t>
        </is>
      </c>
      <c r="D21" s="2" t="inlineStr">
        <is>
          <t>032604</t>
        </is>
      </c>
      <c r="E21" s="3" t="inlineStr">
        <is>
          <t>통신 및 방송 장비 제조업</t>
        </is>
      </c>
      <c r="F21" s="2" t="inlineStr">
        <is>
          <t>18,835,150</t>
        </is>
      </c>
      <c r="G21" s="2" t="inlineStr">
        <is>
          <t>9,417,575,000</t>
        </is>
      </c>
      <c r="H21" s="2" t="inlineStr">
        <is>
          <t>500</t>
        </is>
      </c>
      <c r="I21" s="3" t="inlineStr">
        <is>
          <t>원(KRW)</t>
        </is>
      </c>
      <c r="J21" s="3" t="inlineStr">
        <is>
          <t>031-622-3200</t>
        </is>
      </c>
      <c r="K21" s="3" t="inlineStr">
        <is>
          <t>경기도 성남시 분당구 판교로228번길 15 윈스동 10층 (삼평동 판교세븐벤처밸리1)</t>
        </is>
      </c>
    </row>
    <row r="22">
      <c r="A22" s="2" t="inlineStr">
        <is>
          <t>21</t>
        </is>
      </c>
      <c r="B22" s="2" t="inlineStr">
        <is>
          <t>A083660</t>
        </is>
      </c>
      <c r="C22" s="3" t="inlineStr">
        <is>
          <t>CSA 코스믹</t>
        </is>
      </c>
      <c r="D22" s="2" t="inlineStr">
        <is>
          <t>032004</t>
        </is>
      </c>
      <c r="E22" s="3" t="inlineStr">
        <is>
          <t>기타 화학제품 제조업</t>
        </is>
      </c>
      <c r="F22" s="2" t="inlineStr">
        <is>
          <t>37,072,045</t>
        </is>
      </c>
      <c r="G22" s="2" t="inlineStr">
        <is>
          <t>18,536,022,500</t>
        </is>
      </c>
      <c r="H22" s="2" t="inlineStr">
        <is>
          <t>500</t>
        </is>
      </c>
      <c r="I22" s="3" t="inlineStr">
        <is>
          <t>원(KRW)</t>
        </is>
      </c>
      <c r="J22" s="3" t="inlineStr">
        <is>
          <t>02-483-0077</t>
        </is>
      </c>
      <c r="K22" s="3" t="inlineStr">
        <is>
          <t>서울특별시 강남구 학동로30길 20 -</t>
        </is>
      </c>
    </row>
    <row r="23">
      <c r="A23" s="2" t="inlineStr">
        <is>
          <t>22</t>
        </is>
      </c>
      <c r="B23" s="2" t="inlineStr">
        <is>
          <t>A000590</t>
        </is>
      </c>
      <c r="C23" s="3" t="inlineStr">
        <is>
          <t>CS홀딩스</t>
        </is>
      </c>
      <c r="D23" s="2" t="inlineStr">
        <is>
          <t>116409</t>
        </is>
      </c>
      <c r="E23" s="3" t="inlineStr">
        <is>
          <t>기타 금융업</t>
        </is>
      </c>
      <c r="F23" s="2" t="inlineStr">
        <is>
          <t>1,154,482</t>
        </is>
      </c>
      <c r="G23" s="2" t="inlineStr">
        <is>
          <t>5,772,410,000</t>
        </is>
      </c>
      <c r="H23" s="2" t="inlineStr">
        <is>
          <t>5,000</t>
        </is>
      </c>
      <c r="I23" s="3" t="inlineStr">
        <is>
          <t>원(KRW)</t>
        </is>
      </c>
      <c r="J23" s="3" t="inlineStr">
        <is>
          <t>02-3459-9363</t>
        </is>
      </c>
      <c r="K23" s="3" t="inlineStr">
        <is>
          <t>경상북도 포항시 남구 괴동로 43 (장흥동)</t>
        </is>
      </c>
    </row>
    <row r="24">
      <c r="A24" s="2" t="inlineStr">
        <is>
          <t>23</t>
        </is>
      </c>
      <c r="B24" s="2" t="inlineStr">
        <is>
          <t>A012030</t>
        </is>
      </c>
      <c r="C24" s="3" t="inlineStr">
        <is>
          <t>DB</t>
        </is>
      </c>
      <c r="D24" s="2" t="inlineStr">
        <is>
          <t>106201</t>
        </is>
      </c>
      <c r="E24" s="3" t="inlineStr">
        <is>
          <t>컴퓨터 프로그래밍, 시스템 통합 및 관리업</t>
        </is>
      </c>
      <c r="F24" s="2" t="inlineStr">
        <is>
          <t>201,173,933</t>
        </is>
      </c>
      <c r="G24" s="2" t="inlineStr">
        <is>
          <t>100,586,966,500</t>
        </is>
      </c>
      <c r="H24" s="2" t="inlineStr">
        <is>
          <t>500</t>
        </is>
      </c>
      <c r="I24" s="3" t="inlineStr">
        <is>
          <t>원(KRW)</t>
        </is>
      </c>
      <c r="J24" s="3" t="inlineStr">
        <is>
          <t>02-2136-6000</t>
        </is>
      </c>
      <c r="K24" s="3" t="inlineStr">
        <is>
          <t>서울특별시 강남구 삼성로96길 23 7층</t>
        </is>
      </c>
    </row>
    <row r="25">
      <c r="A25" s="2" t="inlineStr">
        <is>
          <t>24</t>
        </is>
      </c>
      <c r="B25" s="2" t="inlineStr">
        <is>
          <t>A322780</t>
        </is>
      </c>
      <c r="C25" s="3" t="inlineStr">
        <is>
          <t>DB금융스팩7호</t>
        </is>
      </c>
      <c r="D25" s="2" t="inlineStr">
        <is>
          <t>116601</t>
        </is>
      </c>
      <c r="E25" s="3" t="inlineStr">
        <is>
          <t>금융 지원 서비스업</t>
        </is>
      </c>
      <c r="F25" s="2" t="inlineStr">
        <is>
          <t>4,550,000</t>
        </is>
      </c>
      <c r="G25" s="2" t="inlineStr">
        <is>
          <t>455,000,000</t>
        </is>
      </c>
      <c r="H25" s="2" t="inlineStr">
        <is>
          <t>100</t>
        </is>
      </c>
      <c r="I25" s="3" t="inlineStr">
        <is>
          <t>원(KRW)</t>
        </is>
      </c>
      <c r="J25" s="3" t="inlineStr">
        <is>
          <t>02-369-3974</t>
        </is>
      </c>
      <c r="K25" s="3" t="inlineStr">
        <is>
          <t xml:space="preserve">서울특별시 영등포구 국제금융로8길 32 DB금융투자 </t>
        </is>
      </c>
    </row>
    <row r="26">
      <c r="A26" s="2" t="inlineStr">
        <is>
          <t>25</t>
        </is>
      </c>
      <c r="B26" s="2" t="inlineStr">
        <is>
          <t>A016610</t>
        </is>
      </c>
      <c r="C26" s="3" t="inlineStr">
        <is>
          <t>DB금융투자</t>
        </is>
      </c>
      <c r="D26" s="2" t="inlineStr">
        <is>
          <t>116601</t>
        </is>
      </c>
      <c r="E26" s="3" t="inlineStr">
        <is>
          <t>금융 지원 서비스업</t>
        </is>
      </c>
      <c r="F26" s="2" t="inlineStr">
        <is>
          <t>42,446,389</t>
        </is>
      </c>
      <c r="G26" s="2" t="inlineStr">
        <is>
          <t>212,231,945,000</t>
        </is>
      </c>
      <c r="H26" s="2" t="inlineStr">
        <is>
          <t>5,000</t>
        </is>
      </c>
      <c r="I26" s="3" t="inlineStr">
        <is>
          <t>원(KRW)</t>
        </is>
      </c>
      <c r="J26" s="3" t="inlineStr">
        <is>
          <t>02-369-3000</t>
        </is>
      </c>
      <c r="K26" s="3" t="inlineStr">
        <is>
          <t>서울특별시 영등포구 국제금융로8길 32 동부증권빌딩</t>
        </is>
      </c>
    </row>
    <row r="27">
      <c r="A27" s="2" t="inlineStr">
        <is>
          <t>26</t>
        </is>
      </c>
      <c r="B27" s="2" t="inlineStr">
        <is>
          <t>A005830</t>
        </is>
      </c>
      <c r="C27" s="3" t="inlineStr">
        <is>
          <t>DB손해보험</t>
        </is>
      </c>
      <c r="D27" s="2" t="inlineStr">
        <is>
          <t>116501</t>
        </is>
      </c>
      <c r="E27" s="3" t="inlineStr">
        <is>
          <t>보험업</t>
        </is>
      </c>
      <c r="F27" s="2" t="inlineStr">
        <is>
          <t>70,800,000</t>
        </is>
      </c>
      <c r="G27" s="2" t="inlineStr">
        <is>
          <t>35,400,000,000</t>
        </is>
      </c>
      <c r="H27" s="2" t="inlineStr">
        <is>
          <t>500</t>
        </is>
      </c>
      <c r="I27" s="3" t="inlineStr">
        <is>
          <t>원(KRW)</t>
        </is>
      </c>
      <c r="J27" s="3" t="inlineStr">
        <is>
          <t>02-1588-0100</t>
        </is>
      </c>
      <c r="K27" s="3" t="inlineStr">
        <is>
          <t xml:space="preserve">서울특별시 강남구  테헤란로 432 </t>
        </is>
      </c>
    </row>
    <row r="28">
      <c r="A28" s="2" t="inlineStr">
        <is>
          <t>27</t>
        </is>
      </c>
      <c r="B28" s="2" t="inlineStr">
        <is>
          <t>A000990</t>
        </is>
      </c>
      <c r="C28" s="3" t="inlineStr">
        <is>
          <t>DB하이텍</t>
        </is>
      </c>
      <c r="D28" s="2" t="inlineStr">
        <is>
          <t>032601</t>
        </is>
      </c>
      <c r="E28" s="3" t="inlineStr">
        <is>
          <t>반도체 제조업</t>
        </is>
      </c>
      <c r="F28" s="2" t="inlineStr">
        <is>
          <t>44,398,588</t>
        </is>
      </c>
      <c r="G28" s="2" t="inlineStr">
        <is>
          <t>222,554,520,000</t>
        </is>
      </c>
      <c r="H28" s="2" t="inlineStr">
        <is>
          <t>5,000</t>
        </is>
      </c>
      <c r="I28" s="3" t="inlineStr">
        <is>
          <t>원(KRW)</t>
        </is>
      </c>
      <c r="J28" s="3" t="inlineStr">
        <is>
          <t>02-3484-2888</t>
        </is>
      </c>
      <c r="K28" s="3" t="inlineStr">
        <is>
          <t>경기도 부천시 수도로 90 (주)DB하이텍</t>
        </is>
      </c>
    </row>
    <row r="29">
      <c r="A29" s="2" t="inlineStr">
        <is>
          <t>28</t>
        </is>
      </c>
      <c r="B29" s="2" t="inlineStr">
        <is>
          <t>A139130</t>
        </is>
      </c>
      <c r="C29" s="3" t="inlineStr">
        <is>
          <t>DGB금융지주</t>
        </is>
      </c>
      <c r="D29" s="2" t="inlineStr">
        <is>
          <t>116409</t>
        </is>
      </c>
      <c r="E29" s="3" t="inlineStr">
        <is>
          <t>기타 금융업</t>
        </is>
      </c>
      <c r="F29" s="2" t="inlineStr">
        <is>
          <t>169,145,833</t>
        </is>
      </c>
      <c r="G29" s="2" t="inlineStr">
        <is>
          <t>845,729,165,000</t>
        </is>
      </c>
      <c r="H29" s="2" t="inlineStr">
        <is>
          <t>5,000</t>
        </is>
      </c>
      <c r="I29" s="3" t="inlineStr">
        <is>
          <t>원(KRW)</t>
        </is>
      </c>
      <c r="J29" s="2" t="inlineStr">
        <is>
          <t>0537407900</t>
        </is>
      </c>
      <c r="K29" s="3" t="inlineStr">
        <is>
          <t>대구광역시 북구 옥산로 111 대구은행 제2본점 9층</t>
        </is>
      </c>
    </row>
    <row r="30">
      <c r="A30" s="2" t="inlineStr">
        <is>
          <t>29</t>
        </is>
      </c>
      <c r="B30" s="2" t="inlineStr">
        <is>
          <t>A068790</t>
        </is>
      </c>
      <c r="C30" s="3" t="inlineStr">
        <is>
          <t>DMS</t>
        </is>
      </c>
      <c r="D30" s="2" t="inlineStr">
        <is>
          <t>032902</t>
        </is>
      </c>
      <c r="E30" s="3" t="inlineStr">
        <is>
          <t>특수 목적용 기계 제조업</t>
        </is>
      </c>
      <c r="F30" s="2" t="inlineStr">
        <is>
          <t>23,062,487</t>
        </is>
      </c>
      <c r="G30" s="2" t="inlineStr">
        <is>
          <t>11,531,243,500</t>
        </is>
      </c>
      <c r="H30" s="2" t="inlineStr">
        <is>
          <t>500</t>
        </is>
      </c>
      <c r="I30" s="3" t="inlineStr">
        <is>
          <t>원(KRW)</t>
        </is>
      </c>
      <c r="J30" s="3" t="inlineStr">
        <is>
          <t>031-8031-1133</t>
        </is>
      </c>
      <c r="K30" s="3" t="inlineStr">
        <is>
          <t>경기도 용인시 기흥구 흥덕중앙로 120 유타워 6층 (영덕동)</t>
        </is>
      </c>
    </row>
    <row r="31">
      <c r="A31" s="2" t="inlineStr">
        <is>
          <t>30</t>
        </is>
      </c>
      <c r="B31" s="2" t="inlineStr">
        <is>
          <t>A004840</t>
        </is>
      </c>
      <c r="C31" s="3" t="inlineStr">
        <is>
          <t>DRB동일</t>
        </is>
      </c>
      <c r="D31" s="2" t="inlineStr">
        <is>
          <t>116409</t>
        </is>
      </c>
      <c r="E31" s="3" t="inlineStr">
        <is>
          <t>기타 금융업</t>
        </is>
      </c>
      <c r="F31" s="2" t="inlineStr">
        <is>
          <t>19,930,000</t>
        </is>
      </c>
      <c r="G31" s="2" t="inlineStr">
        <is>
          <t>9,965,000,000</t>
        </is>
      </c>
      <c r="H31" s="2" t="inlineStr">
        <is>
          <t>500</t>
        </is>
      </c>
      <c r="I31" s="3" t="inlineStr">
        <is>
          <t>원(KRW)</t>
        </is>
      </c>
      <c r="J31" s="3" t="inlineStr">
        <is>
          <t>051-520-9000</t>
        </is>
      </c>
      <c r="K31" s="3" t="inlineStr">
        <is>
          <t xml:space="preserve">부산광역시 금정구 공단동로55번길 28 </t>
        </is>
      </c>
    </row>
    <row r="32">
      <c r="A32" s="2" t="inlineStr">
        <is>
          <t>31</t>
        </is>
      </c>
      <c r="B32" s="2" t="inlineStr">
        <is>
          <t>A241520</t>
        </is>
      </c>
      <c r="C32" s="3" t="inlineStr">
        <is>
          <t>DSC인베스트먼트</t>
        </is>
      </c>
      <c r="D32" s="2" t="inlineStr">
        <is>
          <t>116402</t>
        </is>
      </c>
      <c r="E32" s="3" t="inlineStr">
        <is>
          <t>신탁업 및 집합투자업</t>
        </is>
      </c>
      <c r="F32" s="2" t="inlineStr">
        <is>
          <t>18,219,383</t>
        </is>
      </c>
      <c r="G32" s="2" t="inlineStr">
        <is>
          <t>9,109,691,500</t>
        </is>
      </c>
      <c r="H32" s="2" t="inlineStr">
        <is>
          <t>500</t>
        </is>
      </c>
      <c r="I32" s="3" t="inlineStr">
        <is>
          <t>원(KRW)</t>
        </is>
      </c>
      <c r="J32" s="3" t="inlineStr">
        <is>
          <t>02-3453-3190</t>
        </is>
      </c>
      <c r="K32" s="3" t="inlineStr">
        <is>
          <t>서울특별시 성동구 뚝섬로1길 10 (성수동1가) 3층</t>
        </is>
      </c>
    </row>
    <row r="33">
      <c r="A33" s="2" t="inlineStr">
        <is>
          <t>32</t>
        </is>
      </c>
      <c r="B33" s="2" t="inlineStr">
        <is>
          <t>A155660</t>
        </is>
      </c>
      <c r="C33" s="3" t="inlineStr">
        <is>
          <t>DSR</t>
        </is>
      </c>
      <c r="D33" s="2" t="inlineStr">
        <is>
          <t>032402</t>
        </is>
      </c>
      <c r="E33" s="3" t="inlineStr">
        <is>
          <t>1차 비철금속 제조업</t>
        </is>
      </c>
      <c r="F33" s="2" t="inlineStr">
        <is>
          <t>16,000,000</t>
        </is>
      </c>
      <c r="G33" s="2" t="inlineStr">
        <is>
          <t>8,000,000,000</t>
        </is>
      </c>
      <c r="H33" s="2" t="inlineStr">
        <is>
          <t>500</t>
        </is>
      </c>
      <c r="I33" s="3" t="inlineStr">
        <is>
          <t>원(KRW)</t>
        </is>
      </c>
      <c r="J33" s="3" t="inlineStr">
        <is>
          <t>02-3420-3591</t>
        </is>
      </c>
      <c r="K33" s="3" t="inlineStr">
        <is>
          <t xml:space="preserve">부산광역시 강서구 녹산산업중로192번길 7 </t>
        </is>
      </c>
    </row>
    <row r="34">
      <c r="A34" s="2" t="inlineStr">
        <is>
          <t>33</t>
        </is>
      </c>
      <c r="B34" s="2" t="inlineStr">
        <is>
          <t>A069730</t>
        </is>
      </c>
      <c r="C34" s="3" t="inlineStr">
        <is>
          <t>DSR제강</t>
        </is>
      </c>
      <c r="D34" s="2" t="inlineStr">
        <is>
          <t>032401</t>
        </is>
      </c>
      <c r="E34" s="3" t="inlineStr">
        <is>
          <t>1차 철강 제조업</t>
        </is>
      </c>
      <c r="F34" s="2" t="inlineStr">
        <is>
          <t>14,400,000</t>
        </is>
      </c>
      <c r="G34" s="2" t="inlineStr">
        <is>
          <t>7,200,000,000</t>
        </is>
      </c>
      <c r="H34" s="2" t="inlineStr">
        <is>
          <t>500</t>
        </is>
      </c>
      <c r="I34" s="3" t="inlineStr">
        <is>
          <t>원(KRW)</t>
        </is>
      </c>
      <c r="J34" s="3" t="inlineStr">
        <is>
          <t>061-752-0121</t>
        </is>
      </c>
      <c r="K34" s="3" t="inlineStr">
        <is>
          <t xml:space="preserve">전라남도 순천시  서면 산단1길 15 </t>
        </is>
      </c>
    </row>
    <row r="35">
      <c r="A35" s="2" t="inlineStr">
        <is>
          <t>34</t>
        </is>
      </c>
      <c r="B35" s="2" t="inlineStr">
        <is>
          <t>A017940</t>
        </is>
      </c>
      <c r="C35" s="3" t="inlineStr">
        <is>
          <t>E1</t>
        </is>
      </c>
      <c r="D35" s="2" t="inlineStr">
        <is>
          <t>074607</t>
        </is>
      </c>
      <c r="E35" s="3" t="inlineStr">
        <is>
          <t>기타 전문 도매업</t>
        </is>
      </c>
      <c r="F35" s="2" t="inlineStr">
        <is>
          <t>6,860,000</t>
        </is>
      </c>
      <c r="G35" s="2" t="inlineStr">
        <is>
          <t>34,300,000,000</t>
        </is>
      </c>
      <c r="H35" s="2" t="inlineStr">
        <is>
          <t>5,000</t>
        </is>
      </c>
      <c r="I35" s="3" t="inlineStr">
        <is>
          <t>원(KRW)</t>
        </is>
      </c>
      <c r="J35" s="3" t="inlineStr">
        <is>
          <t>02-3441-4114</t>
        </is>
      </c>
      <c r="K35" s="3" t="inlineStr">
        <is>
          <t>서울특별시 용산구 한강대로 92 LS용산타워</t>
        </is>
      </c>
    </row>
    <row r="36">
      <c r="A36" s="2" t="inlineStr">
        <is>
          <t>35</t>
        </is>
      </c>
      <c r="B36" s="2" t="inlineStr">
        <is>
          <t>A245620</t>
        </is>
      </c>
      <c r="C36" s="3" t="inlineStr">
        <is>
          <t>EDGC</t>
        </is>
      </c>
      <c r="D36" s="2" t="inlineStr">
        <is>
          <t>137001</t>
        </is>
      </c>
      <c r="E36" s="3" t="inlineStr">
        <is>
          <t>자연과학 및 공학 연구개발업</t>
        </is>
      </c>
      <c r="F36" s="2" t="inlineStr">
        <is>
          <t>36,172,940</t>
        </is>
      </c>
      <c r="G36" s="2" t="inlineStr">
        <is>
          <t>3,617,294,000</t>
        </is>
      </c>
      <c r="H36" s="2" t="inlineStr">
        <is>
          <t>100</t>
        </is>
      </c>
      <c r="I36" s="3" t="inlineStr">
        <is>
          <t>원(KRW)</t>
        </is>
      </c>
      <c r="J36" s="2" t="inlineStr">
        <is>
          <t>0327132140</t>
        </is>
      </c>
      <c r="K36" s="3" t="inlineStr">
        <is>
          <t>인천광역시 연수구 하모니로 291, 4층 &amp;nbsp</t>
        </is>
      </c>
    </row>
    <row r="37">
      <c r="A37" s="2" t="inlineStr">
        <is>
          <t>36</t>
        </is>
      </c>
      <c r="B37" s="2" t="inlineStr">
        <is>
          <t>A037370</t>
        </is>
      </c>
      <c r="C37" s="3" t="inlineStr">
        <is>
          <t>EG</t>
        </is>
      </c>
      <c r="D37" s="2" t="inlineStr">
        <is>
          <t>074607</t>
        </is>
      </c>
      <c r="E37" s="3" t="inlineStr">
        <is>
          <t>기타 전문 도매업</t>
        </is>
      </c>
      <c r="F37" s="2" t="inlineStr">
        <is>
          <t>7,500,000</t>
        </is>
      </c>
      <c r="G37" s="2" t="inlineStr">
        <is>
          <t>7,500,000,000</t>
        </is>
      </c>
      <c r="H37" s="2" t="inlineStr">
        <is>
          <t>1,000</t>
        </is>
      </c>
      <c r="I37" s="3" t="inlineStr">
        <is>
          <t>원(KRW)</t>
        </is>
      </c>
      <c r="J37" s="3" t="inlineStr">
        <is>
          <t>041 -750 -7777</t>
        </is>
      </c>
      <c r="K37" s="3" t="inlineStr">
        <is>
          <t xml:space="preserve">충청남도 금산군 추부면 서대산로 459 </t>
        </is>
      </c>
    </row>
    <row r="38">
      <c r="A38" s="2" t="inlineStr">
        <is>
          <t>37</t>
        </is>
      </c>
      <c r="B38" s="2" t="inlineStr">
        <is>
          <t>A079190</t>
        </is>
      </c>
      <c r="C38" s="3" t="inlineStr">
        <is>
          <t>EMW</t>
        </is>
      </c>
      <c r="D38" s="2" t="inlineStr">
        <is>
          <t>032604</t>
        </is>
      </c>
      <c r="E38" s="3" t="inlineStr">
        <is>
          <t>통신 및 방송 장비 제조업</t>
        </is>
      </c>
      <c r="F38" s="2" t="inlineStr">
        <is>
          <t>31,784,197</t>
        </is>
      </c>
      <c r="G38" s="2" t="inlineStr">
        <is>
          <t>15,892,098,500</t>
        </is>
      </c>
      <c r="H38" s="2" t="inlineStr">
        <is>
          <t>500</t>
        </is>
      </c>
      <c r="I38" s="3" t="inlineStr">
        <is>
          <t>원(KRW)</t>
        </is>
      </c>
      <c r="J38" s="3" t="inlineStr">
        <is>
          <t>02-2107-5500</t>
        </is>
      </c>
      <c r="K38" s="3" t="inlineStr">
        <is>
          <t>인천광역시 남동구  남동서로 155 (고잔동, 남동공단80블럭4로트)</t>
        </is>
      </c>
    </row>
    <row r="39">
      <c r="A39" s="2" t="inlineStr">
        <is>
          <t>38</t>
        </is>
      </c>
      <c r="B39" s="2" t="inlineStr">
        <is>
          <t>A007700</t>
        </is>
      </c>
      <c r="C39" s="3" t="inlineStr">
        <is>
          <t>F&amp;F</t>
        </is>
      </c>
      <c r="D39" s="2" t="inlineStr">
        <is>
          <t>031401</t>
        </is>
      </c>
      <c r="E39" s="3" t="inlineStr">
        <is>
          <t>봉제의복 제조업</t>
        </is>
      </c>
      <c r="F39" s="2" t="inlineStr">
        <is>
          <t>15,400,000</t>
        </is>
      </c>
      <c r="G39" s="2" t="inlineStr">
        <is>
          <t>7,700,000,000</t>
        </is>
      </c>
      <c r="H39" s="2" t="inlineStr">
        <is>
          <t>500</t>
        </is>
      </c>
      <c r="I39" s="3" t="inlineStr">
        <is>
          <t>원(KRW)</t>
        </is>
      </c>
      <c r="J39" s="3" t="inlineStr">
        <is>
          <t>02-520-0001</t>
        </is>
      </c>
      <c r="K39" s="3" t="inlineStr">
        <is>
          <t xml:space="preserve">서울특별시 강남구  언주로 541(역삼동,외 에프앤에프빌딩) </t>
        </is>
      </c>
    </row>
    <row r="40">
      <c r="A40" s="2" t="inlineStr">
        <is>
          <t>39</t>
        </is>
      </c>
      <c r="B40" s="2" t="inlineStr">
        <is>
          <t>A130500</t>
        </is>
      </c>
      <c r="C40" s="3" t="inlineStr">
        <is>
          <t>GH신소재</t>
        </is>
      </c>
      <c r="D40" s="2" t="inlineStr">
        <is>
          <t>031309</t>
        </is>
      </c>
      <c r="E40" s="3" t="inlineStr">
        <is>
          <t>기타 섬유제품 제조업</t>
        </is>
      </c>
      <c r="F40" s="2" t="inlineStr">
        <is>
          <t>11,000,000</t>
        </is>
      </c>
      <c r="G40" s="2" t="inlineStr">
        <is>
          <t>5,500,000,000</t>
        </is>
      </c>
      <c r="H40" s="2" t="inlineStr">
        <is>
          <t>500</t>
        </is>
      </c>
      <c r="I40" s="3" t="inlineStr">
        <is>
          <t>원(KRW)</t>
        </is>
      </c>
      <c r="J40" s="3" t="inlineStr">
        <is>
          <t>054-460-8100</t>
        </is>
      </c>
      <c r="K40" s="3" t="inlineStr">
        <is>
          <t xml:space="preserve">경상북도 구미시  1공단로4길 141-54 </t>
        </is>
      </c>
    </row>
    <row r="41">
      <c r="A41" s="2" t="inlineStr">
        <is>
          <t>40</t>
        </is>
      </c>
      <c r="B41" s="2" t="inlineStr">
        <is>
          <t>A114090</t>
        </is>
      </c>
      <c r="C41" s="3" t="inlineStr">
        <is>
          <t>GKL</t>
        </is>
      </c>
      <c r="D41" s="2" t="inlineStr">
        <is>
          <t>189102</t>
        </is>
      </c>
      <c r="E41" s="3" t="inlineStr">
        <is>
          <t>유원지 및 기타 오락관련 서비스업</t>
        </is>
      </c>
      <c r="F41" s="2" t="inlineStr">
        <is>
          <t>61,855,670</t>
        </is>
      </c>
      <c r="G41" s="2" t="inlineStr">
        <is>
          <t>30,927,835,000</t>
        </is>
      </c>
      <c r="H41" s="2" t="inlineStr">
        <is>
          <t>500</t>
        </is>
      </c>
      <c r="I41" s="3" t="inlineStr">
        <is>
          <t>원(KRW)</t>
        </is>
      </c>
      <c r="J41" s="3" t="inlineStr">
        <is>
          <t>3466-6209</t>
        </is>
      </c>
      <c r="K41" s="3" t="inlineStr">
        <is>
          <t>서울특별시 강남구 삼성로 610 삼성동</t>
        </is>
      </c>
    </row>
    <row r="42">
      <c r="A42" s="2" t="inlineStr">
        <is>
          <t>41</t>
        </is>
      </c>
      <c r="B42" s="2" t="inlineStr">
        <is>
          <t>A900290</t>
        </is>
      </c>
      <c r="C42" s="3" t="inlineStr">
        <is>
          <t>GRT</t>
        </is>
      </c>
      <c r="D42" s="2" t="inlineStr">
        <is>
          <t>116409</t>
        </is>
      </c>
      <c r="E42" s="3" t="inlineStr">
        <is>
          <t>기타 금융업</t>
        </is>
      </c>
      <c r="F42" s="2" t="inlineStr">
        <is>
          <t>67,375,000</t>
        </is>
      </c>
      <c r="G42" s="2" t="inlineStr">
        <is>
          <t>770,089,223</t>
        </is>
      </c>
      <c r="H42" s="2" t="inlineStr">
        <is>
          <t>0</t>
        </is>
      </c>
      <c r="I42" s="3" t="inlineStr">
        <is>
          <t>중국위안(CNY)</t>
        </is>
      </c>
      <c r="J42" s="2" t="inlineStr">
        <is>
          <t>85236458129</t>
        </is>
      </c>
      <c r="K42" s="3" t="inlineStr">
        <is>
          <t xml:space="preserve">Room 01, 21F, Prosper Commercial Building, 9 Yin Chong Street, Kowloon, Hong Kong </t>
        </is>
      </c>
    </row>
    <row r="43">
      <c r="A43" s="2" t="inlineStr">
        <is>
          <t>42</t>
        </is>
      </c>
      <c r="B43" s="2" t="inlineStr">
        <is>
          <t>A078930</t>
        </is>
      </c>
      <c r="C43" s="3" t="inlineStr">
        <is>
          <t>GS</t>
        </is>
      </c>
      <c r="D43" s="2" t="inlineStr">
        <is>
          <t>116409</t>
        </is>
      </c>
      <c r="E43" s="3" t="inlineStr">
        <is>
          <t>기타 금융업</t>
        </is>
      </c>
      <c r="F43" s="2" t="inlineStr">
        <is>
          <t>92,915,378</t>
        </is>
      </c>
      <c r="G43" s="2" t="inlineStr">
        <is>
          <t>473,501,020,000</t>
        </is>
      </c>
      <c r="H43" s="2" t="inlineStr">
        <is>
          <t>5,000</t>
        </is>
      </c>
      <c r="I43" s="3" t="inlineStr">
        <is>
          <t>원(KRW)</t>
        </is>
      </c>
      <c r="J43" s="3" t="inlineStr">
        <is>
          <t>-</t>
        </is>
      </c>
      <c r="K43" s="3" t="inlineStr">
        <is>
          <t xml:space="preserve">서울특별시 강남구 논현로 508 </t>
        </is>
      </c>
    </row>
    <row r="44">
      <c r="A44" s="2" t="inlineStr">
        <is>
          <t>43</t>
        </is>
      </c>
      <c r="B44" s="2" t="inlineStr">
        <is>
          <t>A083450</t>
        </is>
      </c>
      <c r="C44" s="3" t="inlineStr">
        <is>
          <t>GST</t>
        </is>
      </c>
      <c r="D44" s="2" t="inlineStr">
        <is>
          <t>032902</t>
        </is>
      </c>
      <c r="E44" s="3" t="inlineStr">
        <is>
          <t>특수 목적용 기계 제조업</t>
        </is>
      </c>
      <c r="F44" s="2" t="inlineStr">
        <is>
          <t>9,317,745</t>
        </is>
      </c>
      <c r="G44" s="2" t="inlineStr">
        <is>
          <t>4,658,872,500</t>
        </is>
      </c>
      <c r="H44" s="2" t="inlineStr">
        <is>
          <t>500</t>
        </is>
      </c>
      <c r="I44" s="3" t="inlineStr">
        <is>
          <t>원(KRW)</t>
        </is>
      </c>
      <c r="J44" s="3" t="inlineStr">
        <is>
          <t>031-371-2200</t>
        </is>
      </c>
      <c r="K44" s="3" t="inlineStr">
        <is>
          <t xml:space="preserve">경기도 화성시 동탄면 동탄산단6길 15-13 </t>
        </is>
      </c>
    </row>
    <row r="45">
      <c r="A45" s="2" t="inlineStr">
        <is>
          <t>44</t>
        </is>
      </c>
      <c r="B45" s="2" t="inlineStr">
        <is>
          <t>A006360</t>
        </is>
      </c>
      <c r="C45" s="3" t="inlineStr">
        <is>
          <t>GS건설</t>
        </is>
      </c>
      <c r="D45" s="2" t="inlineStr">
        <is>
          <t>064101</t>
        </is>
      </c>
      <c r="E45" s="3" t="inlineStr">
        <is>
          <t>건물 건설업</t>
        </is>
      </c>
      <c r="F45" s="2" t="inlineStr">
        <is>
          <t>80,097,804</t>
        </is>
      </c>
      <c r="G45" s="2" t="inlineStr">
        <is>
          <t>400,489,020,000</t>
        </is>
      </c>
      <c r="H45" s="2" t="inlineStr">
        <is>
          <t>5,000</t>
        </is>
      </c>
      <c r="I45" s="3" t="inlineStr">
        <is>
          <t>원(KRW)</t>
        </is>
      </c>
      <c r="J45" s="3" t="inlineStr">
        <is>
          <t>02-2154-1112</t>
        </is>
      </c>
      <c r="K45" s="3" t="inlineStr">
        <is>
          <t>서울특별시 종로구 종로 33 그랑서울</t>
        </is>
      </c>
    </row>
    <row r="46">
      <c r="A46" s="2" t="inlineStr">
        <is>
          <t>45</t>
        </is>
      </c>
      <c r="B46" s="2" t="inlineStr">
        <is>
          <t>A001250</t>
        </is>
      </c>
      <c r="C46" s="3" t="inlineStr">
        <is>
          <t>GS글로벌</t>
        </is>
      </c>
      <c r="D46" s="2" t="inlineStr">
        <is>
          <t>074608</t>
        </is>
      </c>
      <c r="E46" s="3" t="inlineStr">
        <is>
          <t>상품 종합 도매업</t>
        </is>
      </c>
      <c r="F46" s="2" t="inlineStr">
        <is>
          <t>82,533,764</t>
        </is>
      </c>
      <c r="G46" s="2" t="inlineStr">
        <is>
          <t>206,334,410,000</t>
        </is>
      </c>
      <c r="H46" s="2" t="inlineStr">
        <is>
          <t>2,500</t>
        </is>
      </c>
      <c r="I46" s="3" t="inlineStr">
        <is>
          <t>원(KRW)</t>
        </is>
      </c>
      <c r="J46" s="3" t="inlineStr">
        <is>
          <t>02-2005-5300</t>
        </is>
      </c>
      <c r="K46" s="3" t="inlineStr">
        <is>
          <t xml:space="preserve">서울특별시 강남구 논현로 508 GS강남타워 </t>
        </is>
      </c>
    </row>
    <row r="47">
      <c r="A47" s="2" t="inlineStr">
        <is>
          <t>46</t>
        </is>
      </c>
      <c r="B47" s="2" t="inlineStr">
        <is>
          <t>A007070</t>
        </is>
      </c>
      <c r="C47" s="3" t="inlineStr">
        <is>
          <t>GS리테일</t>
        </is>
      </c>
      <c r="D47" s="2" t="inlineStr">
        <is>
          <t>074701</t>
        </is>
      </c>
      <c r="E47" s="3" t="inlineStr">
        <is>
          <t>종합 소매업</t>
        </is>
      </c>
      <c r="F47" s="2" t="inlineStr">
        <is>
          <t>77,000,000</t>
        </is>
      </c>
      <c r="G47" s="2" t="inlineStr">
        <is>
          <t>77,000,000,000</t>
        </is>
      </c>
      <c r="H47" s="2" t="inlineStr">
        <is>
          <t>1,000</t>
        </is>
      </c>
      <c r="I47" s="3" t="inlineStr">
        <is>
          <t>원(KRW)</t>
        </is>
      </c>
      <c r="J47" s="3" t="inlineStr">
        <is>
          <t>02-2005-1114</t>
        </is>
      </c>
      <c r="K47" s="3" t="inlineStr">
        <is>
          <t xml:space="preserve">서울특별시 강남구 논현로 508GS타워(역삼동 679) </t>
        </is>
      </c>
    </row>
    <row r="48">
      <c r="A48" s="2" t="inlineStr">
        <is>
          <t>47</t>
        </is>
      </c>
      <c r="B48" s="2" t="inlineStr">
        <is>
          <t>A028150</t>
        </is>
      </c>
      <c r="C48" s="3" t="inlineStr">
        <is>
          <t>GS홈쇼핑</t>
        </is>
      </c>
      <c r="D48" s="2" t="inlineStr">
        <is>
          <t>106002</t>
        </is>
      </c>
      <c r="E48" s="3" t="inlineStr">
        <is>
          <t>텔레비전 방송업</t>
        </is>
      </c>
      <c r="F48" s="2" t="inlineStr">
        <is>
          <t>6,562,500</t>
        </is>
      </c>
      <c r="G48" s="2" t="inlineStr">
        <is>
          <t>32,812,500,000</t>
        </is>
      </c>
      <c r="H48" s="2" t="inlineStr">
        <is>
          <t>5,000</t>
        </is>
      </c>
      <c r="I48" s="3" t="inlineStr">
        <is>
          <t>원(KRW)</t>
        </is>
      </c>
      <c r="J48" s="3" t="inlineStr">
        <is>
          <t>02-2007-4153</t>
        </is>
      </c>
      <c r="K48" s="3" t="inlineStr">
        <is>
          <t>서울특별시 영등포구  선유로 75 GS강서타워 (문래동6가)</t>
        </is>
      </c>
    </row>
    <row r="49">
      <c r="A49" s="2" t="inlineStr">
        <is>
          <t>48</t>
        </is>
      </c>
      <c r="B49" s="2" t="inlineStr">
        <is>
          <t>A045890</t>
        </is>
      </c>
      <c r="C49" s="3" t="inlineStr">
        <is>
          <t>GV</t>
        </is>
      </c>
      <c r="D49" s="2" t="inlineStr">
        <is>
          <t>032804</t>
        </is>
      </c>
      <c r="E49" s="3" t="inlineStr">
        <is>
          <t>전구 및 조명장치 제조업</t>
        </is>
      </c>
      <c r="F49" s="2" t="inlineStr">
        <is>
          <t>48,350,590</t>
        </is>
      </c>
      <c r="G49" s="2" t="inlineStr">
        <is>
          <t>24,175,295,000</t>
        </is>
      </c>
      <c r="H49" s="2" t="inlineStr">
        <is>
          <t>500</t>
        </is>
      </c>
      <c r="I49" s="3" t="inlineStr">
        <is>
          <t>원(KRW)</t>
        </is>
      </c>
      <c r="J49" s="3" t="inlineStr">
        <is>
          <t>032-670-3000</t>
        </is>
      </c>
      <c r="K49" s="3" t="inlineStr">
        <is>
          <t>경기도 부천시 오정구  산업로104번길 14 (오정동) 동부라이텍(주)</t>
        </is>
      </c>
    </row>
    <row r="50">
      <c r="A50" s="2" t="inlineStr">
        <is>
          <t>49</t>
        </is>
      </c>
      <c r="B50" s="2" t="inlineStr">
        <is>
          <t>A078150</t>
        </is>
      </c>
      <c r="C50" s="3" t="inlineStr">
        <is>
          <t>HB테크놀러지</t>
        </is>
      </c>
      <c r="D50" s="2" t="inlineStr">
        <is>
          <t>032902</t>
        </is>
      </c>
      <c r="E50" s="3" t="inlineStr">
        <is>
          <t>특수 목적용 기계 제조업</t>
        </is>
      </c>
      <c r="F50" s="2" t="inlineStr">
        <is>
          <t>78,990,426</t>
        </is>
      </c>
      <c r="G50" s="2" t="inlineStr">
        <is>
          <t>39,495,213,000</t>
        </is>
      </c>
      <c r="H50" s="2" t="inlineStr">
        <is>
          <t>500</t>
        </is>
      </c>
      <c r="I50" s="3" t="inlineStr">
        <is>
          <t>원(KRW)</t>
        </is>
      </c>
      <c r="J50" s="3" t="inlineStr">
        <is>
          <t>031-332-0060</t>
        </is>
      </c>
      <c r="K50" s="3" t="inlineStr">
        <is>
          <t xml:space="preserve">충청남도 아산시 음봉면 산동로 87 </t>
        </is>
      </c>
    </row>
    <row r="51">
      <c r="A51" s="2" t="inlineStr">
        <is>
          <t>50</t>
        </is>
      </c>
      <c r="B51" s="2" t="inlineStr">
        <is>
          <t>A012630</t>
        </is>
      </c>
      <c r="C51" s="3" t="inlineStr">
        <is>
          <t>HDC</t>
        </is>
      </c>
      <c r="D51" s="2" t="inlineStr">
        <is>
          <t>116409</t>
        </is>
      </c>
      <c r="E51" s="3" t="inlineStr">
        <is>
          <t>기타 금융업</t>
        </is>
      </c>
      <c r="F51" s="2" t="inlineStr">
        <is>
          <t>59,741,721</t>
        </is>
      </c>
      <c r="G51" s="2" t="inlineStr">
        <is>
          <t>298,708,605,000</t>
        </is>
      </c>
      <c r="H51" s="2" t="inlineStr">
        <is>
          <t>5,000</t>
        </is>
      </c>
      <c r="I51" s="3" t="inlineStr">
        <is>
          <t>원(KRW)</t>
        </is>
      </c>
      <c r="J51" s="3" t="inlineStr">
        <is>
          <t>02-2008-9114</t>
        </is>
      </c>
      <c r="K51" s="3" t="inlineStr">
        <is>
          <t>서울특별시 강남구 영동대로 520 아이파크타워</t>
        </is>
      </c>
    </row>
    <row r="52">
      <c r="A52" s="2" t="inlineStr">
        <is>
          <t>51</t>
        </is>
      </c>
      <c r="B52" s="2" t="inlineStr">
        <is>
          <t>A039570</t>
        </is>
      </c>
      <c r="C52" s="3" t="inlineStr">
        <is>
          <t>HDC아이콘트롤스</t>
        </is>
      </c>
      <c r="D52" s="2" t="inlineStr">
        <is>
          <t>064203</t>
        </is>
      </c>
      <c r="E52" s="3" t="inlineStr">
        <is>
          <t>전기 및 통신 공사업</t>
        </is>
      </c>
      <c r="F52" s="2" t="inlineStr">
        <is>
          <t>16,460,000</t>
        </is>
      </c>
      <c r="G52" s="2" t="inlineStr">
        <is>
          <t>8,230,000,000</t>
        </is>
      </c>
      <c r="H52" s="2" t="inlineStr">
        <is>
          <t>500</t>
        </is>
      </c>
      <c r="I52" s="3" t="inlineStr">
        <is>
          <t>원(KRW)</t>
        </is>
      </c>
      <c r="J52" s="3" t="inlineStr">
        <is>
          <t>031-785-1711</t>
        </is>
      </c>
      <c r="K52" s="3" t="inlineStr">
        <is>
          <t xml:space="preserve">경기도 성남시 분당구 정자일로213번길 5 </t>
        </is>
      </c>
    </row>
    <row r="53">
      <c r="A53" s="2" t="inlineStr">
        <is>
          <t>52</t>
        </is>
      </c>
      <c r="B53" s="2" t="inlineStr">
        <is>
          <t>A089470</t>
        </is>
      </c>
      <c r="C53" s="3" t="inlineStr">
        <is>
          <t>HDC현대EP</t>
        </is>
      </c>
      <c r="D53" s="2" t="inlineStr">
        <is>
          <t>032004</t>
        </is>
      </c>
      <c r="E53" s="3" t="inlineStr">
        <is>
          <t>기타 화학제품 제조업</t>
        </is>
      </c>
      <c r="F53" s="2" t="inlineStr">
        <is>
          <t>31,900,000</t>
        </is>
      </c>
      <c r="G53" s="2" t="inlineStr">
        <is>
          <t>17,200,000,000</t>
        </is>
      </c>
      <c r="H53" s="2" t="inlineStr">
        <is>
          <t>500</t>
        </is>
      </c>
      <c r="I53" s="3" t="inlineStr">
        <is>
          <t>원(KRW)</t>
        </is>
      </c>
      <c r="J53" s="3" t="inlineStr">
        <is>
          <t>041-350-0500</t>
        </is>
      </c>
      <c r="K53" s="3" t="inlineStr">
        <is>
          <t>충청남도 당진시  석문면 대호만로 1221-32 현대EP 주식회사</t>
        </is>
      </c>
    </row>
    <row r="54">
      <c r="A54" s="2" t="inlineStr">
        <is>
          <t>53</t>
        </is>
      </c>
      <c r="B54" s="2" t="inlineStr">
        <is>
          <t>A294870</t>
        </is>
      </c>
      <c r="C54" s="3" t="inlineStr">
        <is>
          <t>HDC현대산업개발</t>
        </is>
      </c>
      <c r="D54" s="2" t="inlineStr">
        <is>
          <t>064101</t>
        </is>
      </c>
      <c r="E54" s="3" t="inlineStr">
        <is>
          <t>건물 건설업</t>
        </is>
      </c>
      <c r="F54" s="2" t="inlineStr">
        <is>
          <t>65,907,330</t>
        </is>
      </c>
      <c r="G54" s="2" t="inlineStr">
        <is>
          <t>329,536,650,000</t>
        </is>
      </c>
      <c r="H54" s="2" t="inlineStr">
        <is>
          <t>5,000</t>
        </is>
      </c>
      <c r="I54" s="3" t="inlineStr">
        <is>
          <t>원(KRW)</t>
        </is>
      </c>
      <c r="J54" s="3" t="inlineStr">
        <is>
          <t>02-2008-9114</t>
        </is>
      </c>
      <c r="K54" s="3" t="inlineStr">
        <is>
          <t xml:space="preserve">서울특별시 용산구 한강대로23길 55 현대아이파크몰 9층 </t>
        </is>
      </c>
    </row>
    <row r="55">
      <c r="A55" s="2" t="inlineStr">
        <is>
          <t>54</t>
        </is>
      </c>
      <c r="B55" s="2" t="inlineStr">
        <is>
          <t>A011200</t>
        </is>
      </c>
      <c r="C55" s="3" t="inlineStr">
        <is>
          <t>HMM</t>
        </is>
      </c>
      <c r="D55" s="2" t="inlineStr">
        <is>
          <t>085001</t>
        </is>
      </c>
      <c r="E55" s="3" t="inlineStr">
        <is>
          <t>해상 운송업</t>
        </is>
      </c>
      <c r="F55" s="2" t="inlineStr">
        <is>
          <t>316,552,195</t>
        </is>
      </c>
      <c r="G55" s="2" t="inlineStr">
        <is>
          <t>1,582,760,975,000</t>
        </is>
      </c>
      <c r="H55" s="2" t="inlineStr">
        <is>
          <t>5,000</t>
        </is>
      </c>
      <c r="I55" s="3" t="inlineStr">
        <is>
          <t>원(KRW)</t>
        </is>
      </c>
      <c r="J55" s="3" t="inlineStr">
        <is>
          <t>02-3706-5114</t>
        </is>
      </c>
      <c r="K55" s="3" t="inlineStr">
        <is>
          <t xml:space="preserve">서울특별시 종로구  율곡로 194 </t>
        </is>
      </c>
    </row>
    <row r="56">
      <c r="A56" s="2" t="inlineStr">
        <is>
          <t>55</t>
        </is>
      </c>
      <c r="B56" s="2" t="inlineStr">
        <is>
          <t>A036640</t>
        </is>
      </c>
      <c r="C56" s="3" t="inlineStr">
        <is>
          <t>HRS</t>
        </is>
      </c>
      <c r="D56" s="2" t="inlineStr">
        <is>
          <t>032002</t>
        </is>
      </c>
      <c r="E56" s="3" t="inlineStr">
        <is>
          <t>합성고무 및 플라스틱 물질 제조업</t>
        </is>
      </c>
      <c r="F56" s="2" t="inlineStr">
        <is>
          <t>16,354,800</t>
        </is>
      </c>
      <c r="G56" s="2" t="inlineStr">
        <is>
          <t>8,177,400,000</t>
        </is>
      </c>
      <c r="H56" s="2" t="inlineStr">
        <is>
          <t>500</t>
        </is>
      </c>
      <c r="I56" s="3" t="inlineStr">
        <is>
          <t>원(KRW)</t>
        </is>
      </c>
      <c r="J56" s="3" t="inlineStr">
        <is>
          <t>02  -780 -6156</t>
        </is>
      </c>
      <c r="K56" s="3" t="inlineStr">
        <is>
          <t xml:space="preserve">경기도 평택시  팽성읍 추팔산단2길 7 </t>
        </is>
      </c>
    </row>
    <row r="57">
      <c r="A57" s="2" t="inlineStr">
        <is>
          <t>56</t>
        </is>
      </c>
      <c r="B57" s="2" t="inlineStr">
        <is>
          <t>A082740</t>
        </is>
      </c>
      <c r="C57" s="3" t="inlineStr">
        <is>
          <t>HSD엔진</t>
        </is>
      </c>
      <c r="D57" s="2" t="inlineStr">
        <is>
          <t>032901</t>
        </is>
      </c>
      <c r="E57" s="3" t="inlineStr">
        <is>
          <t>일반 목적용 기계 제조업</t>
        </is>
      </c>
      <c r="F57" s="2" t="inlineStr">
        <is>
          <t>32,947,142</t>
        </is>
      </c>
      <c r="G57" s="2" t="inlineStr">
        <is>
          <t>32,947,142,000</t>
        </is>
      </c>
      <c r="H57" s="2" t="inlineStr">
        <is>
          <t>1,000</t>
        </is>
      </c>
      <c r="I57" s="3" t="inlineStr">
        <is>
          <t>원(KRW)</t>
        </is>
      </c>
      <c r="J57" s="3" t="inlineStr">
        <is>
          <t>055-260-6000</t>
        </is>
      </c>
      <c r="K57" s="3" t="inlineStr">
        <is>
          <t>경상남도 창원시 성산구 공단로 67 (신촌동)</t>
        </is>
      </c>
    </row>
    <row r="58">
      <c r="A58" s="2" t="inlineStr">
        <is>
          <t>57</t>
        </is>
      </c>
      <c r="B58" s="2" t="inlineStr">
        <is>
          <t>A299170</t>
        </is>
      </c>
      <c r="C58" s="3" t="inlineStr">
        <is>
          <t>IBKS제10호스팩</t>
        </is>
      </c>
      <c r="D58" s="2" t="inlineStr">
        <is>
          <t>116601</t>
        </is>
      </c>
      <c r="E58" s="3" t="inlineStr">
        <is>
          <t>금융 지원 서비스업</t>
        </is>
      </c>
      <c r="F58" s="2" t="inlineStr">
        <is>
          <t>4,330,000</t>
        </is>
      </c>
      <c r="G58" s="2" t="inlineStr">
        <is>
          <t>433,000,000</t>
        </is>
      </c>
      <c r="H58" s="2" t="inlineStr">
        <is>
          <t>100</t>
        </is>
      </c>
      <c r="I58" s="3" t="inlineStr">
        <is>
          <t>원(KRW)</t>
        </is>
      </c>
      <c r="J58" s="3" t="inlineStr">
        <is>
          <t>02-6915-5350</t>
        </is>
      </c>
      <c r="K58" s="3" t="inlineStr">
        <is>
          <t xml:space="preserve">서울특별시 영등포구 국제금융로6길 11 삼덕빌딩 9층 </t>
        </is>
      </c>
    </row>
    <row r="59">
      <c r="A59" s="2" t="inlineStr">
        <is>
          <t>58</t>
        </is>
      </c>
      <c r="B59" s="2" t="inlineStr">
        <is>
          <t>A335890</t>
        </is>
      </c>
      <c r="C59" s="3" t="inlineStr">
        <is>
          <t>IBKS제11호스팩</t>
        </is>
      </c>
      <c r="D59" s="2" t="inlineStr">
        <is>
          <t>116601</t>
        </is>
      </c>
      <c r="E59" s="3" t="inlineStr">
        <is>
          <t>금융 지원 서비스업</t>
        </is>
      </c>
      <c r="F59" s="2" t="inlineStr">
        <is>
          <t>4,790,000</t>
        </is>
      </c>
      <c r="G59" s="2" t="inlineStr">
        <is>
          <t>479,000,000</t>
        </is>
      </c>
      <c r="H59" s="2" t="inlineStr">
        <is>
          <t>100</t>
        </is>
      </c>
      <c r="I59" s="3" t="inlineStr">
        <is>
          <t>원(KRW)</t>
        </is>
      </c>
      <c r="J59" s="3" t="inlineStr">
        <is>
          <t>02-6915-5338</t>
        </is>
      </c>
      <c r="K59" s="3" t="inlineStr">
        <is>
          <t>서울특별시 영등포구 국제금융로6길 11 삼덕빌딩</t>
        </is>
      </c>
    </row>
    <row r="60">
      <c r="A60" s="2" t="inlineStr">
        <is>
          <t>59</t>
        </is>
      </c>
      <c r="B60" s="2" t="inlineStr">
        <is>
          <t>A335870</t>
        </is>
      </c>
      <c r="C60" s="3" t="inlineStr">
        <is>
          <t>IBKS제12호스팩</t>
        </is>
      </c>
      <c r="D60" s="2" t="inlineStr">
        <is>
          <t>116601</t>
        </is>
      </c>
      <c r="E60" s="3" t="inlineStr">
        <is>
          <t>금융 지원 서비스업</t>
        </is>
      </c>
      <c r="F60" s="2" t="inlineStr">
        <is>
          <t>3,120,000</t>
        </is>
      </c>
      <c r="G60" s="2" t="inlineStr">
        <is>
          <t>312,000,000</t>
        </is>
      </c>
      <c r="H60" s="2" t="inlineStr">
        <is>
          <t>100</t>
        </is>
      </c>
      <c r="I60" s="3" t="inlineStr">
        <is>
          <t>원(KRW)</t>
        </is>
      </c>
      <c r="J60" s="3" t="inlineStr">
        <is>
          <t>02-6915-5573</t>
        </is>
      </c>
      <c r="K60" s="3" t="inlineStr">
        <is>
          <t>서울특별시 영등포구 국제금융로6길 11 &amp;nbsp</t>
        </is>
      </c>
    </row>
    <row r="61">
      <c r="A61" s="2" t="inlineStr">
        <is>
          <t>60</t>
        </is>
      </c>
      <c r="B61" s="2" t="inlineStr">
        <is>
          <t>A351320</t>
        </is>
      </c>
      <c r="C61" s="3" t="inlineStr">
        <is>
          <t>IBKS제14호스팩</t>
        </is>
      </c>
      <c r="D61" s="2" t="inlineStr">
        <is>
          <t>116409</t>
        </is>
      </c>
      <c r="E61" s="3" t="inlineStr">
        <is>
          <t>기타 금융업</t>
        </is>
      </c>
      <c r="F61" s="2" t="inlineStr">
        <is>
          <t>4,330,000</t>
        </is>
      </c>
      <c r="G61" s="2" t="inlineStr">
        <is>
          <t>433,000,000</t>
        </is>
      </c>
      <c r="H61" s="2" t="inlineStr">
        <is>
          <t>100</t>
        </is>
      </c>
      <c r="I61" s="3" t="inlineStr">
        <is>
          <t>원(KRW)</t>
        </is>
      </c>
      <c r="J61" s="3" t="inlineStr">
        <is>
          <t>02-6915-5797</t>
        </is>
      </c>
      <c r="K61" s="3" t="inlineStr">
        <is>
          <t xml:space="preserve">서울특별시 영등포구 국제금융로6길 11 </t>
        </is>
      </c>
    </row>
    <row r="62">
      <c r="A62" s="2" t="inlineStr">
        <is>
          <t>61</t>
        </is>
      </c>
      <c r="B62" s="2" t="inlineStr">
        <is>
          <t>A095340</t>
        </is>
      </c>
      <c r="C62" s="3" t="inlineStr">
        <is>
          <t>ISC</t>
        </is>
      </c>
      <c r="D62" s="2" t="inlineStr">
        <is>
          <t>032602</t>
        </is>
      </c>
      <c r="E62" s="3" t="inlineStr">
        <is>
          <t>전자부품 제조업</t>
        </is>
      </c>
      <c r="F62" s="2" t="inlineStr">
        <is>
          <t>14,142,508</t>
        </is>
      </c>
      <c r="G62" s="2" t="inlineStr">
        <is>
          <t>7,071,254,000</t>
        </is>
      </c>
      <c r="H62" s="2" t="inlineStr">
        <is>
          <t>500</t>
        </is>
      </c>
      <c r="I62" s="3" t="inlineStr">
        <is>
          <t>원(KRW)</t>
        </is>
      </c>
      <c r="J62" s="3" t="inlineStr">
        <is>
          <t>031-777-7675</t>
        </is>
      </c>
      <c r="K62" s="3" t="inlineStr">
        <is>
          <t>경기도 성남시 중원구  갈마치로 215 (상대원동, 금강펜테리움IT타워 6층)</t>
        </is>
      </c>
    </row>
    <row r="63">
      <c r="A63" s="2" t="inlineStr">
        <is>
          <t>62</t>
        </is>
      </c>
      <c r="B63" s="2" t="inlineStr">
        <is>
          <t>A099520</t>
        </is>
      </c>
      <c r="C63" s="3" t="inlineStr">
        <is>
          <t>ITX엠투엠</t>
        </is>
      </c>
      <c r="D63" s="2" t="inlineStr">
        <is>
          <t>032605</t>
        </is>
      </c>
      <c r="E63" s="3" t="inlineStr">
        <is>
          <t>영상 및 음향기기 제조업</t>
        </is>
      </c>
      <c r="F63" s="2" t="inlineStr">
        <is>
          <t>16,466,131</t>
        </is>
      </c>
      <c r="G63" s="2" t="inlineStr">
        <is>
          <t>8,233,065,500</t>
        </is>
      </c>
      <c r="H63" s="2" t="inlineStr">
        <is>
          <t>500</t>
        </is>
      </c>
      <c r="I63" s="3" t="inlineStr">
        <is>
          <t>원(KRW)</t>
        </is>
      </c>
      <c r="J63" s="3" t="inlineStr">
        <is>
          <t>02-2082-8379</t>
        </is>
      </c>
      <c r="K63" s="3" t="inlineStr">
        <is>
          <t>서울특별시 금천구  가산디지털1로 212 코오롱디지털타워애스턴 906호</t>
        </is>
      </c>
    </row>
    <row r="64">
      <c r="A64" s="2" t="inlineStr">
        <is>
          <t>63</t>
        </is>
      </c>
      <c r="B64" s="2" t="inlineStr">
        <is>
          <t>A175330</t>
        </is>
      </c>
      <c r="C64" s="3" t="inlineStr">
        <is>
          <t>JB금융지주</t>
        </is>
      </c>
      <c r="D64" s="2" t="inlineStr">
        <is>
          <t>116409</t>
        </is>
      </c>
      <c r="E64" s="3" t="inlineStr">
        <is>
          <t>기타 금융업</t>
        </is>
      </c>
      <c r="F64" s="2" t="inlineStr">
        <is>
          <t>196,982,894</t>
        </is>
      </c>
      <c r="G64" s="2" t="inlineStr">
        <is>
          <t>984,914,470,000</t>
        </is>
      </c>
      <c r="H64" s="2" t="inlineStr">
        <is>
          <t>5,000</t>
        </is>
      </c>
      <c r="I64" s="3" t="inlineStr">
        <is>
          <t>원(KRW)</t>
        </is>
      </c>
      <c r="J64" s="3" t="inlineStr">
        <is>
          <t>02-2128-2727</t>
        </is>
      </c>
      <c r="K64" s="3" t="inlineStr">
        <is>
          <t xml:space="preserve">전라북도 전주시 덕진구  백제대로 566 </t>
        </is>
      </c>
    </row>
    <row r="65">
      <c r="A65" s="2" t="inlineStr">
        <is>
          <t>64</t>
        </is>
      </c>
      <c r="B65" s="2" t="inlineStr">
        <is>
          <t>A950170</t>
        </is>
      </c>
      <c r="C65" s="3" t="inlineStr">
        <is>
          <t>JTC</t>
        </is>
      </c>
      <c r="D65" s="2" t="inlineStr">
        <is>
          <t>074701</t>
        </is>
      </c>
      <c r="E65" s="3" t="inlineStr">
        <is>
          <t>종합 소매업</t>
        </is>
      </c>
      <c r="F65" s="2" t="inlineStr">
        <is>
          <t>35,005,517</t>
        </is>
      </c>
      <c r="G65" s="2" t="inlineStr">
        <is>
          <t>0</t>
        </is>
      </c>
      <c r="H65" s="2" t="inlineStr">
        <is>
          <t>0</t>
        </is>
      </c>
      <c r="I65" s="3" t="inlineStr">
        <is>
          <t>일본엔(JPY)</t>
        </is>
      </c>
      <c r="J65" s="3" t="inlineStr">
        <is>
          <t>+81-92-260-8364</t>
        </is>
      </c>
      <c r="K65" s="3" t="inlineStr">
        <is>
          <t xml:space="preserve">6F Hakata Prestige Bldg., 2-17-1, Hakata-ekimae, Hakata-Ku,Fukuoka 8120011, Japan </t>
        </is>
      </c>
    </row>
    <row r="66">
      <c r="A66" s="2" t="inlineStr">
        <is>
          <t>65</t>
        </is>
      </c>
      <c r="B66" s="2" t="inlineStr">
        <is>
          <t>A234080</t>
        </is>
      </c>
      <c r="C66" s="3" t="inlineStr">
        <is>
          <t>JW생명과학</t>
        </is>
      </c>
      <c r="D66" s="2" t="inlineStr">
        <is>
          <t>032102</t>
        </is>
      </c>
      <c r="E66" s="3" t="inlineStr">
        <is>
          <t>의약품 제조업</t>
        </is>
      </c>
      <c r="F66" s="2" t="inlineStr">
        <is>
          <t>15,834,554</t>
        </is>
      </c>
      <c r="G66" s="2" t="inlineStr">
        <is>
          <t>39,586,385,000</t>
        </is>
      </c>
      <c r="H66" s="2" t="inlineStr">
        <is>
          <t>2,500</t>
        </is>
      </c>
      <c r="I66" s="3" t="inlineStr">
        <is>
          <t>원(KRW)</t>
        </is>
      </c>
      <c r="J66" s="3" t="inlineStr">
        <is>
          <t>041-351-7600</t>
        </is>
      </c>
      <c r="K66" s="3" t="inlineStr">
        <is>
          <t xml:space="preserve">충청남도 당진시 송악읍 한진1길 28 </t>
        </is>
      </c>
    </row>
    <row r="67">
      <c r="A67" s="2" t="inlineStr">
        <is>
          <t>66</t>
        </is>
      </c>
      <c r="B67" s="2" t="inlineStr">
        <is>
          <t>A067290</t>
        </is>
      </c>
      <c r="C67" s="3" t="inlineStr">
        <is>
          <t>JW신약</t>
        </is>
      </c>
      <c r="D67" s="2" t="inlineStr">
        <is>
          <t>032102</t>
        </is>
      </c>
      <c r="E67" s="3" t="inlineStr">
        <is>
          <t>의약품 제조업</t>
        </is>
      </c>
      <c r="F67" s="2" t="inlineStr">
        <is>
          <t>41,667,166</t>
        </is>
      </c>
      <c r="G67" s="2" t="inlineStr">
        <is>
          <t>20,833,583,000</t>
        </is>
      </c>
      <c r="H67" s="2" t="inlineStr">
        <is>
          <t>500</t>
        </is>
      </c>
      <c r="I67" s="3" t="inlineStr">
        <is>
          <t>원(KRW)</t>
        </is>
      </c>
      <c r="J67" s="3" t="inlineStr">
        <is>
          <t>02-840-6111</t>
        </is>
      </c>
      <c r="K67" s="3" t="inlineStr">
        <is>
          <t xml:space="preserve">서울특별시 서초구 남부순환로 2477 </t>
        </is>
      </c>
    </row>
    <row r="68">
      <c r="A68" s="2" t="inlineStr">
        <is>
          <t>67</t>
        </is>
      </c>
      <c r="B68" s="2" t="inlineStr">
        <is>
          <t>A001060</t>
        </is>
      </c>
      <c r="C68" s="3" t="inlineStr">
        <is>
          <t>JW중외제약</t>
        </is>
      </c>
      <c r="D68" s="2" t="inlineStr">
        <is>
          <t>032102</t>
        </is>
      </c>
      <c r="E68" s="3" t="inlineStr">
        <is>
          <t>의약품 제조업</t>
        </is>
      </c>
      <c r="F68" s="2" t="inlineStr">
        <is>
          <t>20,920,054</t>
        </is>
      </c>
      <c r="G68" s="2" t="inlineStr">
        <is>
          <t>52,956,972,500</t>
        </is>
      </c>
      <c r="H68" s="2" t="inlineStr">
        <is>
          <t>2,500</t>
        </is>
      </c>
      <c r="I68" s="3" t="inlineStr">
        <is>
          <t>원(KRW)</t>
        </is>
      </c>
      <c r="J68" s="3" t="inlineStr">
        <is>
          <t>02-840-6777</t>
        </is>
      </c>
      <c r="K68" s="3" t="inlineStr">
        <is>
          <t xml:space="preserve">서울특별시 서초구  남부순환로 2477 </t>
        </is>
      </c>
    </row>
    <row r="69">
      <c r="A69" s="2" t="inlineStr">
        <is>
          <t>68</t>
        </is>
      </c>
      <c r="B69" s="2" t="inlineStr">
        <is>
          <t>A096760</t>
        </is>
      </c>
      <c r="C69" s="3" t="inlineStr">
        <is>
          <t>JW홀딩스</t>
        </is>
      </c>
      <c r="D69" s="2" t="inlineStr">
        <is>
          <t>116409</t>
        </is>
      </c>
      <c r="E69" s="3" t="inlineStr">
        <is>
          <t>기타 금융업</t>
        </is>
      </c>
      <c r="F69" s="2" t="inlineStr">
        <is>
          <t>66,452,155</t>
        </is>
      </c>
      <c r="G69" s="2" t="inlineStr">
        <is>
          <t>33,226,077,500</t>
        </is>
      </c>
      <c r="H69" s="2" t="inlineStr">
        <is>
          <t>500</t>
        </is>
      </c>
      <c r="I69" s="3" t="inlineStr">
        <is>
          <t>원(KRW)</t>
        </is>
      </c>
      <c r="J69" s="3" t="inlineStr">
        <is>
          <t>02-840-6777</t>
        </is>
      </c>
      <c r="K69" s="3" t="inlineStr">
        <is>
          <t xml:space="preserve">서울특별시 서초구  남부순환로 2477 </t>
        </is>
      </c>
    </row>
    <row r="70">
      <c r="A70" s="2" t="inlineStr">
        <is>
          <t>69</t>
        </is>
      </c>
      <c r="B70" s="2" t="inlineStr">
        <is>
          <t>A035900</t>
        </is>
      </c>
      <c r="C70" s="3" t="inlineStr">
        <is>
          <t>JYP Ent.</t>
        </is>
      </c>
      <c r="D70" s="2" t="inlineStr">
        <is>
          <t>105902</t>
        </is>
      </c>
      <c r="E70" s="3" t="inlineStr">
        <is>
          <t>오디오물 출판 및 원판 녹음업</t>
        </is>
      </c>
      <c r="F70" s="2" t="inlineStr">
        <is>
          <t>35,494,992</t>
        </is>
      </c>
      <c r="G70" s="2" t="inlineStr">
        <is>
          <t>17,942,201,500</t>
        </is>
      </c>
      <c r="H70" s="2" t="inlineStr">
        <is>
          <t>500</t>
        </is>
      </c>
      <c r="I70" s="3" t="inlineStr">
        <is>
          <t>원(KRW)</t>
        </is>
      </c>
      <c r="J70" s="3" t="inlineStr">
        <is>
          <t>02-2225-8100</t>
        </is>
      </c>
      <c r="K70" s="3" t="inlineStr">
        <is>
          <t xml:space="preserve">서울특별시 강동구 강동대로 205 (성내동, JYP Center 빌딩) </t>
        </is>
      </c>
    </row>
    <row r="71">
      <c r="A71" s="2" t="inlineStr">
        <is>
          <t>70</t>
        </is>
      </c>
      <c r="B71" s="2" t="inlineStr">
        <is>
          <t>A024840</t>
        </is>
      </c>
      <c r="C71" s="3" t="inlineStr">
        <is>
          <t>KBI메탈</t>
        </is>
      </c>
      <c r="D71" s="2" t="inlineStr">
        <is>
          <t>032402</t>
        </is>
      </c>
      <c r="E71" s="3" t="inlineStr">
        <is>
          <t>1차 비철금속 제조업</t>
        </is>
      </c>
      <c r="F71" s="2" t="inlineStr">
        <is>
          <t>32,950,848</t>
        </is>
      </c>
      <c r="G71" s="2" t="inlineStr">
        <is>
          <t>16,475,424,000</t>
        </is>
      </c>
      <c r="H71" s="2" t="inlineStr">
        <is>
          <t>500</t>
        </is>
      </c>
      <c r="I71" s="3" t="inlineStr">
        <is>
          <t>원(KRW)</t>
        </is>
      </c>
      <c r="J71" s="3" t="inlineStr">
        <is>
          <t>053 -615 -1161</t>
        </is>
      </c>
      <c r="K71" s="3" t="inlineStr">
        <is>
          <t>대구광역시 달성군 논공읍 논공로87길 88 갑을메탈 대구공장</t>
        </is>
      </c>
    </row>
    <row r="72">
      <c r="A72" s="2" t="inlineStr">
        <is>
          <t>71</t>
        </is>
      </c>
      <c r="B72" s="2" t="inlineStr">
        <is>
          <t>A105560</t>
        </is>
      </c>
      <c r="C72" s="3" t="inlineStr">
        <is>
          <t>KB금융</t>
        </is>
      </c>
      <c r="D72" s="2" t="inlineStr">
        <is>
          <t>116409</t>
        </is>
      </c>
      <c r="E72" s="3" t="inlineStr">
        <is>
          <t>기타 금융업</t>
        </is>
      </c>
      <c r="F72" s="2" t="inlineStr">
        <is>
          <t>415,807,920</t>
        </is>
      </c>
      <c r="G72" s="2" t="inlineStr">
        <is>
          <t>2,090,557,685,000</t>
        </is>
      </c>
      <c r="H72" s="2" t="inlineStr">
        <is>
          <t>5,000</t>
        </is>
      </c>
      <c r="I72" s="3" t="inlineStr">
        <is>
          <t>원(KRW)</t>
        </is>
      </c>
      <c r="J72" s="3" t="inlineStr">
        <is>
          <t>02-2073-7114</t>
        </is>
      </c>
      <c r="K72" s="3" t="inlineStr">
        <is>
          <t>서울특별시 영등포구 국제금융로8길 26 (여의도동, 국민은행 여의도본점)</t>
        </is>
      </c>
    </row>
    <row r="73">
      <c r="A73" s="2" t="inlineStr">
        <is>
          <t>72</t>
        </is>
      </c>
      <c r="B73" s="2" t="inlineStr">
        <is>
          <t>A024120</t>
        </is>
      </c>
      <c r="C73" s="3" t="inlineStr">
        <is>
          <t>KB오토시스</t>
        </is>
      </c>
      <c r="D73" s="2" t="inlineStr">
        <is>
          <t>033003</t>
        </is>
      </c>
      <c r="E73" s="3" t="inlineStr">
        <is>
          <t>자동차 신품 부품 제조업</t>
        </is>
      </c>
      <c r="F73" s="2" t="inlineStr">
        <is>
          <t>11,500,000</t>
        </is>
      </c>
      <c r="G73" s="2" t="inlineStr">
        <is>
          <t>5,750,000,000</t>
        </is>
      </c>
      <c r="H73" s="2" t="inlineStr">
        <is>
          <t>500</t>
        </is>
      </c>
      <c r="I73" s="3" t="inlineStr">
        <is>
          <t>원(KRW)</t>
        </is>
      </c>
      <c r="J73" s="3" t="inlineStr">
        <is>
          <t>041-537-5345</t>
        </is>
      </c>
      <c r="K73" s="3" t="inlineStr">
        <is>
          <t xml:space="preserve">충청남도 아산시  음봉면 아산온천로 528-24 </t>
        </is>
      </c>
    </row>
    <row r="74">
      <c r="A74" s="2" t="inlineStr">
        <is>
          <t>73</t>
        </is>
      </c>
      <c r="B74" s="2" t="inlineStr">
        <is>
          <t>A021320</t>
        </is>
      </c>
      <c r="C74" s="3" t="inlineStr">
        <is>
          <t>KCC건설</t>
        </is>
      </c>
      <c r="D74" s="2" t="inlineStr">
        <is>
          <t>064101</t>
        </is>
      </c>
      <c r="E74" s="3" t="inlineStr">
        <is>
          <t>건물 건설업</t>
        </is>
      </c>
      <c r="F74" s="2" t="inlineStr">
        <is>
          <t>21,400,000</t>
        </is>
      </c>
      <c r="G74" s="2" t="inlineStr">
        <is>
          <t>107,000,000,000</t>
        </is>
      </c>
      <c r="H74" s="2" t="inlineStr">
        <is>
          <t>5,000</t>
        </is>
      </c>
      <c r="I74" s="3" t="inlineStr">
        <is>
          <t>원(KRW)</t>
        </is>
      </c>
      <c r="J74" s="3" t="inlineStr">
        <is>
          <t>02-513-5500</t>
        </is>
      </c>
      <c r="K74" s="3" t="inlineStr">
        <is>
          <t xml:space="preserve">서울특별시 서초구  강남대로 587 KCC 건설 </t>
        </is>
      </c>
    </row>
    <row r="75">
      <c r="A75" s="2" t="inlineStr">
        <is>
          <t>74</t>
        </is>
      </c>
      <c r="B75" s="2" t="inlineStr">
        <is>
          <t>A036670</t>
        </is>
      </c>
      <c r="C75" s="3" t="inlineStr">
        <is>
          <t>KCI</t>
        </is>
      </c>
      <c r="D75" s="2" t="inlineStr">
        <is>
          <t>032004</t>
        </is>
      </c>
      <c r="E75" s="3" t="inlineStr">
        <is>
          <t>기타 화학제품 제조업</t>
        </is>
      </c>
      <c r="F75" s="2" t="inlineStr">
        <is>
          <t>11,270,000</t>
        </is>
      </c>
      <c r="G75" s="2" t="inlineStr">
        <is>
          <t>5,635,000,000</t>
        </is>
      </c>
      <c r="H75" s="2" t="inlineStr">
        <is>
          <t>500</t>
        </is>
      </c>
      <c r="I75" s="3" t="inlineStr">
        <is>
          <t>원(KRW)</t>
        </is>
      </c>
      <c r="J75" s="3" t="inlineStr">
        <is>
          <t>031 -497 -6411</t>
        </is>
      </c>
      <c r="K75" s="3" t="inlineStr">
        <is>
          <t xml:space="preserve">충남 서산시 대산읍 대죽리 13-7 </t>
        </is>
      </c>
    </row>
    <row r="76">
      <c r="A76" s="2" t="inlineStr">
        <is>
          <t>75</t>
        </is>
      </c>
      <c r="B76" s="2" t="inlineStr">
        <is>
          <t>A009440</t>
        </is>
      </c>
      <c r="C76" s="3" t="inlineStr">
        <is>
          <t>KC그린홀딩스</t>
        </is>
      </c>
      <c r="D76" s="2" t="inlineStr">
        <is>
          <t>116409</t>
        </is>
      </c>
      <c r="E76" s="3" t="inlineStr">
        <is>
          <t>기타 금융업</t>
        </is>
      </c>
      <c r="F76" s="2" t="inlineStr">
        <is>
          <t>22,434,980</t>
        </is>
      </c>
      <c r="G76" s="2" t="inlineStr">
        <is>
          <t>11,217,490,000</t>
        </is>
      </c>
      <c r="H76" s="2" t="inlineStr">
        <is>
          <t>500</t>
        </is>
      </c>
      <c r="I76" s="3" t="inlineStr">
        <is>
          <t>원(KRW)</t>
        </is>
      </c>
      <c r="J76" s="3" t="inlineStr">
        <is>
          <t>02-320-6311</t>
        </is>
      </c>
      <c r="K76" s="3" t="inlineStr">
        <is>
          <t xml:space="preserve">서울특별시 마포구 상암산로 34디지털큐브 12층 </t>
        </is>
      </c>
    </row>
    <row r="77">
      <c r="A77" s="2" t="inlineStr">
        <is>
          <t>76</t>
        </is>
      </c>
      <c r="B77" s="2" t="inlineStr">
        <is>
          <t>A112190</t>
        </is>
      </c>
      <c r="C77" s="3" t="inlineStr">
        <is>
          <t>KC산업</t>
        </is>
      </c>
      <c r="D77" s="2" t="inlineStr">
        <is>
          <t>032303</t>
        </is>
      </c>
      <c r="E77" s="3" t="inlineStr">
        <is>
          <t>시멘트, 석회, 플라스터 및 그 제품 제조업</t>
        </is>
      </c>
      <c r="F77" s="2" t="inlineStr">
        <is>
          <t>7,125,253</t>
        </is>
      </c>
      <c r="G77" s="2" t="inlineStr">
        <is>
          <t>3,562,626,500</t>
        </is>
      </c>
      <c r="H77" s="2" t="inlineStr">
        <is>
          <t>500</t>
        </is>
      </c>
      <c r="I77" s="3" t="inlineStr">
        <is>
          <t>원(KRW)</t>
        </is>
      </c>
      <c r="J77" s="3" t="inlineStr">
        <is>
          <t>031-883-8684</t>
        </is>
      </c>
      <c r="K77" s="3" t="inlineStr">
        <is>
          <t xml:space="preserve">경기도 여주시 가남읍 가남로 465 </t>
        </is>
      </c>
    </row>
    <row r="78">
      <c r="A78" s="2" t="inlineStr">
        <is>
          <t>77</t>
        </is>
      </c>
      <c r="B78" s="2" t="inlineStr">
        <is>
          <t>A119650</t>
        </is>
      </c>
      <c r="C78" s="3" t="inlineStr">
        <is>
          <t>KC코트렐</t>
        </is>
      </c>
      <c r="D78" s="2" t="inlineStr">
        <is>
          <t>032901</t>
        </is>
      </c>
      <c r="E78" s="3" t="inlineStr">
        <is>
          <t>일반 목적용 기계 제조업</t>
        </is>
      </c>
      <c r="F78" s="2" t="inlineStr">
        <is>
          <t>13,000,000</t>
        </is>
      </c>
      <c r="G78" s="2" t="inlineStr">
        <is>
          <t>6,500,000,000</t>
        </is>
      </c>
      <c r="H78" s="2" t="inlineStr">
        <is>
          <t>500</t>
        </is>
      </c>
      <c r="I78" s="3" t="inlineStr">
        <is>
          <t>원(KRW)</t>
        </is>
      </c>
      <c r="J78" s="3" t="inlineStr">
        <is>
          <t>02-3206-311</t>
        </is>
      </c>
      <c r="K78" s="3" t="inlineStr">
        <is>
          <t xml:space="preserve">서울특별시 마포구 상암산로 34디지털큐브 12층 </t>
        </is>
      </c>
    </row>
    <row r="79">
      <c r="A79" s="2" t="inlineStr">
        <is>
          <t>78</t>
        </is>
      </c>
      <c r="B79" s="2" t="inlineStr">
        <is>
          <t>A044180</t>
        </is>
      </c>
      <c r="C79" s="3" t="inlineStr">
        <is>
          <t>KD</t>
        </is>
      </c>
      <c r="D79" s="2" t="inlineStr">
        <is>
          <t>064101</t>
        </is>
      </c>
      <c r="E79" s="3" t="inlineStr">
        <is>
          <t>건물 건설업</t>
        </is>
      </c>
      <c r="F79" s="2" t="inlineStr">
        <is>
          <t>78,353,304</t>
        </is>
      </c>
      <c r="G79" s="2" t="inlineStr">
        <is>
          <t>39,176,652,000</t>
        </is>
      </c>
      <c r="H79" s="2" t="inlineStr">
        <is>
          <t>500</t>
        </is>
      </c>
      <c r="I79" s="3" t="inlineStr">
        <is>
          <t>원(KRW)</t>
        </is>
      </c>
      <c r="J79" s="3" t="inlineStr">
        <is>
          <t>070-5138-4366</t>
        </is>
      </c>
      <c r="K79" s="3" t="inlineStr">
        <is>
          <t>경기도 안산시 단원구 광덕서로 102 406-3호</t>
        </is>
      </c>
    </row>
    <row r="80">
      <c r="A80" s="2" t="inlineStr">
        <is>
          <t>79</t>
        </is>
      </c>
      <c r="B80" s="2" t="inlineStr">
        <is>
          <t>A092220</t>
        </is>
      </c>
      <c r="C80" s="3" t="inlineStr">
        <is>
          <t>KEC</t>
        </is>
      </c>
      <c r="D80" s="2" t="inlineStr">
        <is>
          <t>032601</t>
        </is>
      </c>
      <c r="E80" s="3" t="inlineStr">
        <is>
          <t>반도체 제조업</t>
        </is>
      </c>
      <c r="F80" s="2" t="inlineStr">
        <is>
          <t>116,706,940</t>
        </is>
      </c>
      <c r="G80" s="2" t="inlineStr">
        <is>
          <t>58,353,470,000</t>
        </is>
      </c>
      <c r="H80" s="2" t="inlineStr">
        <is>
          <t>500</t>
        </is>
      </c>
      <c r="I80" s="3" t="inlineStr">
        <is>
          <t>원(KRW)</t>
        </is>
      </c>
      <c r="J80" s="3" t="inlineStr">
        <is>
          <t>02-2025-5000</t>
        </is>
      </c>
      <c r="K80" s="3" t="inlineStr">
        <is>
          <t xml:space="preserve">서울특별시 서초구  마방로10길 5 </t>
        </is>
      </c>
    </row>
    <row r="81">
      <c r="A81" s="2" t="inlineStr">
        <is>
          <t>80</t>
        </is>
      </c>
      <c r="B81" s="2" t="inlineStr">
        <is>
          <t>A151860</t>
        </is>
      </c>
      <c r="C81" s="3" t="inlineStr">
        <is>
          <t>KG ETS</t>
        </is>
      </c>
      <c r="D81" s="2" t="inlineStr">
        <is>
          <t>053802</t>
        </is>
      </c>
      <c r="E81" s="3" t="inlineStr">
        <is>
          <t>폐기물 처리업</t>
        </is>
      </c>
      <c r="F81" s="2" t="inlineStr">
        <is>
          <t>36,000,000</t>
        </is>
      </c>
      <c r="G81" s="2" t="inlineStr">
        <is>
          <t>20,051,860,000</t>
        </is>
      </c>
      <c r="H81" s="2" t="inlineStr">
        <is>
          <t>500</t>
        </is>
      </c>
      <c r="I81" s="3" t="inlineStr">
        <is>
          <t>원(KRW)</t>
        </is>
      </c>
      <c r="J81" s="3" t="inlineStr">
        <is>
          <t>031-488-1122</t>
        </is>
      </c>
      <c r="K81" s="3" t="inlineStr">
        <is>
          <t>경기도 시흥시  소망공원로 5 (정왕동) KG ETS(주)</t>
        </is>
      </c>
    </row>
    <row r="82">
      <c r="A82" s="2" t="inlineStr">
        <is>
          <t>81</t>
        </is>
      </c>
      <c r="B82" s="2" t="inlineStr">
        <is>
          <t>A016380</t>
        </is>
      </c>
      <c r="C82" s="3" t="inlineStr">
        <is>
          <t>KG동부제철</t>
        </is>
      </c>
      <c r="D82" s="2" t="inlineStr">
        <is>
          <t>032401</t>
        </is>
      </c>
      <c r="E82" s="3" t="inlineStr">
        <is>
          <t>1차 철강 제조업</t>
        </is>
      </c>
      <c r="F82" s="2" t="inlineStr">
        <is>
          <t>100,008,897</t>
        </is>
      </c>
      <c r="G82" s="2" t="inlineStr">
        <is>
          <t>500,311,410,000</t>
        </is>
      </c>
      <c r="H82" s="2" t="inlineStr">
        <is>
          <t>5,000</t>
        </is>
      </c>
      <c r="I82" s="3" t="inlineStr">
        <is>
          <t>원(KRW)</t>
        </is>
      </c>
      <c r="J82" s="3" t="inlineStr">
        <is>
          <t>02-3450-8027</t>
        </is>
      </c>
      <c r="K82" s="3" t="inlineStr">
        <is>
          <t>서울특별시 중구 한강대로 416 서울스퀘어 7층</t>
        </is>
      </c>
    </row>
    <row r="83">
      <c r="A83" s="2" t="inlineStr">
        <is>
          <t>82</t>
        </is>
      </c>
      <c r="B83" s="2" t="inlineStr">
        <is>
          <t>A046440</t>
        </is>
      </c>
      <c r="C83" s="3" t="inlineStr">
        <is>
          <t>KG모빌리언스</t>
        </is>
      </c>
      <c r="D83" s="2" t="inlineStr">
        <is>
          <t>105802</t>
        </is>
      </c>
      <c r="E83" s="3" t="inlineStr">
        <is>
          <t>소프트웨어 개발 및 공급업</t>
        </is>
      </c>
      <c r="F83" s="2" t="inlineStr">
        <is>
          <t>38,825,568</t>
        </is>
      </c>
      <c r="G83" s="2" t="inlineStr">
        <is>
          <t>19,412,784,000</t>
        </is>
      </c>
      <c r="H83" s="2" t="inlineStr">
        <is>
          <t>500</t>
        </is>
      </c>
      <c r="I83" s="3" t="inlineStr">
        <is>
          <t>원(KRW)</t>
        </is>
      </c>
      <c r="J83" s="3" t="inlineStr">
        <is>
          <t>(02)2192-2000</t>
        </is>
      </c>
      <c r="K83" s="3" t="inlineStr">
        <is>
          <t>서울특별시 중구 통일로 92 케이지타워 16층</t>
        </is>
      </c>
    </row>
    <row r="84">
      <c r="A84" s="2" t="inlineStr">
        <is>
          <t>83</t>
        </is>
      </c>
      <c r="B84" s="2" t="inlineStr">
        <is>
          <t>A035600</t>
        </is>
      </c>
      <c r="C84" s="3" t="inlineStr">
        <is>
          <t>KG이니시스</t>
        </is>
      </c>
      <c r="D84" s="2" t="inlineStr">
        <is>
          <t>105802</t>
        </is>
      </c>
      <c r="E84" s="3" t="inlineStr">
        <is>
          <t>소프트웨어 개발 및 공급업</t>
        </is>
      </c>
      <c r="F84" s="2" t="inlineStr">
        <is>
          <t>27,904,434</t>
        </is>
      </c>
      <c r="G84" s="2" t="inlineStr">
        <is>
          <t>13,952,217,000</t>
        </is>
      </c>
      <c r="H84" s="2" t="inlineStr">
        <is>
          <t>500</t>
        </is>
      </c>
      <c r="I84" s="3" t="inlineStr">
        <is>
          <t>원(KRW)</t>
        </is>
      </c>
      <c r="J84" s="3" t="inlineStr">
        <is>
          <t>(02)3430-5913</t>
        </is>
      </c>
      <c r="K84" s="3" t="inlineStr">
        <is>
          <t>서울특별시 중구 통일로 92 케이지타워 14,15층</t>
        </is>
      </c>
    </row>
    <row r="85">
      <c r="A85" s="2" t="inlineStr">
        <is>
          <t>84</t>
        </is>
      </c>
      <c r="B85" s="2" t="inlineStr">
        <is>
          <t>A001390</t>
        </is>
      </c>
      <c r="C85" s="3" t="inlineStr">
        <is>
          <t>KG케미칼</t>
        </is>
      </c>
      <c r="D85" s="2" t="inlineStr">
        <is>
          <t>032001</t>
        </is>
      </c>
      <c r="E85" s="3" t="inlineStr">
        <is>
          <t>기초 화학물질 제조업</t>
        </is>
      </c>
      <c r="F85" s="2" t="inlineStr">
        <is>
          <t>13,013,232</t>
        </is>
      </c>
      <c r="G85" s="2" t="inlineStr">
        <is>
          <t>67,374,405,000</t>
        </is>
      </c>
      <c r="H85" s="2" t="inlineStr">
        <is>
          <t>5,000</t>
        </is>
      </c>
      <c r="I85" s="3" t="inlineStr">
        <is>
          <t>원(KRW)</t>
        </is>
      </c>
      <c r="J85" s="3" t="inlineStr">
        <is>
          <t>052-231-1842</t>
        </is>
      </c>
      <c r="K85" s="3" t="inlineStr">
        <is>
          <t xml:space="preserve">울산광역시 울주군 온산읍 당월로 322 </t>
        </is>
      </c>
    </row>
    <row r="86">
      <c r="A86" s="2" t="inlineStr">
        <is>
          <t>85</t>
        </is>
      </c>
      <c r="B86" s="2" t="inlineStr">
        <is>
          <t>A060720</t>
        </is>
      </c>
      <c r="C86" s="3" t="inlineStr">
        <is>
          <t>KH바텍</t>
        </is>
      </c>
      <c r="D86" s="2" t="inlineStr">
        <is>
          <t>032602</t>
        </is>
      </c>
      <c r="E86" s="3" t="inlineStr">
        <is>
          <t>전자부품 제조업</t>
        </is>
      </c>
      <c r="F86" s="2" t="inlineStr">
        <is>
          <t>23,637,484</t>
        </is>
      </c>
      <c r="G86" s="2" t="inlineStr">
        <is>
          <t>11,818,742,000</t>
        </is>
      </c>
      <c r="H86" s="2" t="inlineStr">
        <is>
          <t>500</t>
        </is>
      </c>
      <c r="I86" s="3" t="inlineStr">
        <is>
          <t>원(KRW)</t>
        </is>
      </c>
      <c r="J86" s="3" t="inlineStr">
        <is>
          <t>054-465-0630</t>
        </is>
      </c>
      <c r="K86" s="3" t="inlineStr">
        <is>
          <t xml:space="preserve">경상북도 구미시  1공단로10길 53-12 (주)KH바텍 </t>
        </is>
      </c>
    </row>
    <row r="87">
      <c r="A87" s="2" t="inlineStr">
        <is>
          <t>86</t>
        </is>
      </c>
      <c r="B87" s="2" t="inlineStr">
        <is>
          <t>A001940</t>
        </is>
      </c>
      <c r="C87" s="3" t="inlineStr">
        <is>
          <t>KISCO홀딩스</t>
        </is>
      </c>
      <c r="D87" s="2" t="inlineStr">
        <is>
          <t>032401</t>
        </is>
      </c>
      <c r="E87" s="3" t="inlineStr">
        <is>
          <t>1차 철강 제조업</t>
        </is>
      </c>
      <c r="F87" s="2" t="inlineStr">
        <is>
          <t>18,476,380</t>
        </is>
      </c>
      <c r="G87" s="2" t="inlineStr">
        <is>
          <t>18,476,380,000</t>
        </is>
      </c>
      <c r="H87" s="2" t="inlineStr">
        <is>
          <t>1,000</t>
        </is>
      </c>
      <c r="I87" s="3" t="inlineStr">
        <is>
          <t>원(KRW)</t>
        </is>
      </c>
      <c r="J87" s="3" t="inlineStr">
        <is>
          <t>055-260-0500</t>
        </is>
      </c>
      <c r="K87" s="3" t="inlineStr">
        <is>
          <t xml:space="preserve">경상남도 창원시 성산구  공단로103번길 12 한국철강(주) </t>
        </is>
      </c>
    </row>
    <row r="88">
      <c r="A88" s="2" t="inlineStr">
        <is>
          <t>87</t>
        </is>
      </c>
      <c r="B88" s="2" t="inlineStr">
        <is>
          <t>A122450</t>
        </is>
      </c>
      <c r="C88" s="3" t="inlineStr">
        <is>
          <t>KMH</t>
        </is>
      </c>
      <c r="D88" s="2" t="inlineStr">
        <is>
          <t>106002</t>
        </is>
      </c>
      <c r="E88" s="3" t="inlineStr">
        <is>
          <t>텔레비전 방송업</t>
        </is>
      </c>
      <c r="F88" s="2" t="inlineStr">
        <is>
          <t>22,667,982</t>
        </is>
      </c>
      <c r="G88" s="2" t="inlineStr">
        <is>
          <t>11,434,247,500</t>
        </is>
      </c>
      <c r="H88" s="2" t="inlineStr">
        <is>
          <t>500</t>
        </is>
      </c>
      <c r="I88" s="3" t="inlineStr">
        <is>
          <t>원(KRW)</t>
        </is>
      </c>
      <c r="J88" s="3" t="inlineStr">
        <is>
          <t>02-2647-1255</t>
        </is>
      </c>
      <c r="K88" s="3" t="inlineStr">
        <is>
          <t>서울특별시 양천구  목동서로 201 KT정보전산센터 7층</t>
        </is>
      </c>
    </row>
    <row r="89">
      <c r="A89" s="2" t="inlineStr">
        <is>
          <t>88</t>
        </is>
      </c>
      <c r="B89" s="2" t="inlineStr">
        <is>
          <t>A052900</t>
        </is>
      </c>
      <c r="C89" s="3" t="inlineStr">
        <is>
          <t>KMH하이텍</t>
        </is>
      </c>
      <c r="D89" s="2" t="inlineStr">
        <is>
          <t>032202</t>
        </is>
      </c>
      <c r="E89" s="3" t="inlineStr">
        <is>
          <t>플라스틱제품 제조업</t>
        </is>
      </c>
      <c r="F89" s="2" t="inlineStr">
        <is>
          <t>46,885,499</t>
        </is>
      </c>
      <c r="G89" s="2" t="inlineStr">
        <is>
          <t>23,442,749,500</t>
        </is>
      </c>
      <c r="H89" s="2" t="inlineStr">
        <is>
          <t>500</t>
        </is>
      </c>
      <c r="I89" s="3" t="inlineStr">
        <is>
          <t>원(KRW)</t>
        </is>
      </c>
      <c r="J89" s="3" t="inlineStr">
        <is>
          <t>(041)539-6114</t>
        </is>
      </c>
      <c r="K89" s="3" t="inlineStr">
        <is>
          <t xml:space="preserve">충청남도 아산시  음봉면 연암율금로 330 비아이이엠티 </t>
        </is>
      </c>
    </row>
    <row r="90">
      <c r="A90" s="2" t="inlineStr">
        <is>
          <t>89</t>
        </is>
      </c>
      <c r="B90" s="2" t="inlineStr">
        <is>
          <t>A058400</t>
        </is>
      </c>
      <c r="C90" s="3" t="inlineStr">
        <is>
          <t>KNN</t>
        </is>
      </c>
      <c r="D90" s="2" t="inlineStr">
        <is>
          <t>106002</t>
        </is>
      </c>
      <c r="E90" s="3" t="inlineStr">
        <is>
          <t>텔레비전 방송업</t>
        </is>
      </c>
      <c r="F90" s="2" t="inlineStr">
        <is>
          <t>132,429,720</t>
        </is>
      </c>
      <c r="G90" s="2" t="inlineStr">
        <is>
          <t>66,214,860,000</t>
        </is>
      </c>
      <c r="H90" s="2" t="inlineStr">
        <is>
          <t>500</t>
        </is>
      </c>
      <c r="I90" s="3" t="inlineStr">
        <is>
          <t>원(KRW)</t>
        </is>
      </c>
      <c r="J90" s="3" t="inlineStr">
        <is>
          <t>051-850-9214</t>
        </is>
      </c>
      <c r="K90" s="3" t="inlineStr">
        <is>
          <t xml:space="preserve">부산광역시 해운대구  센텀서로 30 케이엔엔타워 </t>
        </is>
      </c>
    </row>
    <row r="91">
      <c r="A91" s="2" t="inlineStr">
        <is>
          <t>90</t>
        </is>
      </c>
      <c r="B91" s="2" t="inlineStr">
        <is>
          <t>A114450</t>
        </is>
      </c>
      <c r="C91" s="3" t="inlineStr">
        <is>
          <t>KPX생명과학</t>
        </is>
      </c>
      <c r="D91" s="2" t="inlineStr">
        <is>
          <t>032101</t>
        </is>
      </c>
      <c r="E91" s="3" t="inlineStr">
        <is>
          <t>기초 의약물질 및 생물학적 제제 제조업</t>
        </is>
      </c>
      <c r="F91" s="2" t="inlineStr">
        <is>
          <t>15,000,000</t>
        </is>
      </c>
      <c r="G91" s="2" t="inlineStr">
        <is>
          <t>7,500,000,000</t>
        </is>
      </c>
      <c r="H91" s="2" t="inlineStr">
        <is>
          <t>500</t>
        </is>
      </c>
      <c r="I91" s="3" t="inlineStr">
        <is>
          <t>원(KRW)</t>
        </is>
      </c>
      <c r="J91" s="3" t="inlineStr">
        <is>
          <t>061-688-4600</t>
        </is>
      </c>
      <c r="K91" s="3" t="inlineStr">
        <is>
          <t xml:space="preserve">전라남도 여수시 여수산단2로 84 </t>
        </is>
      </c>
    </row>
    <row r="92">
      <c r="A92" s="2" t="inlineStr">
        <is>
          <t>91</t>
        </is>
      </c>
      <c r="B92" s="2" t="inlineStr">
        <is>
          <t>A025000</t>
        </is>
      </c>
      <c r="C92" s="3" t="inlineStr">
        <is>
          <t>KPX케미칼</t>
        </is>
      </c>
      <c r="D92" s="2" t="inlineStr">
        <is>
          <t>032001</t>
        </is>
      </c>
      <c r="E92" s="3" t="inlineStr">
        <is>
          <t>기초 화학물질 제조업</t>
        </is>
      </c>
      <c r="F92" s="2" t="inlineStr">
        <is>
          <t>4,840,000</t>
        </is>
      </c>
      <c r="G92" s="2" t="inlineStr">
        <is>
          <t>24,200,000,000</t>
        </is>
      </c>
      <c r="H92" s="2" t="inlineStr">
        <is>
          <t>5,000</t>
        </is>
      </c>
      <c r="I92" s="3" t="inlineStr">
        <is>
          <t>원(KRW)</t>
        </is>
      </c>
      <c r="J92" s="3" t="inlineStr">
        <is>
          <t>02-2014-4000</t>
        </is>
      </c>
      <c r="K92" s="3" t="inlineStr">
        <is>
          <t>서울특별시 마포구  마포대로 137  KPX빌딩</t>
        </is>
      </c>
    </row>
    <row r="93">
      <c r="A93" s="2" t="inlineStr">
        <is>
          <t>92</t>
        </is>
      </c>
      <c r="B93" s="2" t="inlineStr">
        <is>
          <t>A092230</t>
        </is>
      </c>
      <c r="C93" s="3" t="inlineStr">
        <is>
          <t>KPX홀딩스</t>
        </is>
      </c>
      <c r="D93" s="2" t="inlineStr">
        <is>
          <t>032001</t>
        </is>
      </c>
      <c r="E93" s="3" t="inlineStr">
        <is>
          <t>기초 화학물질 제조업</t>
        </is>
      </c>
      <c r="F93" s="2" t="inlineStr">
        <is>
          <t>4,224,646</t>
        </is>
      </c>
      <c r="G93" s="2" t="inlineStr">
        <is>
          <t>21,123,230,000</t>
        </is>
      </c>
      <c r="H93" s="2" t="inlineStr">
        <is>
          <t>5,000</t>
        </is>
      </c>
      <c r="I93" s="3" t="inlineStr">
        <is>
          <t>원(KRW)</t>
        </is>
      </c>
      <c r="J93" s="3" t="inlineStr">
        <is>
          <t>02-2014-4150</t>
        </is>
      </c>
      <c r="K93" s="3" t="inlineStr">
        <is>
          <t>서울특별시 마포구  마포대로 137 KPX빌딩 19층</t>
        </is>
      </c>
    </row>
    <row r="94">
      <c r="A94" s="2" t="inlineStr">
        <is>
          <t>93</t>
        </is>
      </c>
      <c r="B94" s="2" t="inlineStr">
        <is>
          <t>A000040</t>
        </is>
      </c>
      <c r="C94" s="3" t="inlineStr">
        <is>
          <t>KR모터스</t>
        </is>
      </c>
      <c r="D94" s="2" t="inlineStr">
        <is>
          <t>033109</t>
        </is>
      </c>
      <c r="E94" s="3" t="inlineStr">
        <is>
          <t>그외 기타 운송장비 제조업</t>
        </is>
      </c>
      <c r="F94" s="2" t="inlineStr">
        <is>
          <t>91,661,018</t>
        </is>
      </c>
      <c r="G94" s="2" t="inlineStr">
        <is>
          <t>45,830,509,000</t>
        </is>
      </c>
      <c r="H94" s="2" t="inlineStr">
        <is>
          <t>500</t>
        </is>
      </c>
      <c r="I94" s="3" t="inlineStr">
        <is>
          <t>원(KRW)</t>
        </is>
      </c>
      <c r="J94" s="3" t="inlineStr">
        <is>
          <t>055-282-7011</t>
        </is>
      </c>
      <c r="K94" s="3" t="inlineStr">
        <is>
          <t xml:space="preserve">경상남도 창원시 성산구 완암로 28 　</t>
        </is>
      </c>
    </row>
    <row r="95">
      <c r="A95" s="2" t="inlineStr">
        <is>
          <t>94</t>
        </is>
      </c>
      <c r="B95" s="2" t="inlineStr">
        <is>
          <t>A044450</t>
        </is>
      </c>
      <c r="C95" s="3" t="inlineStr">
        <is>
          <t>KSS해운</t>
        </is>
      </c>
      <c r="D95" s="2" t="inlineStr">
        <is>
          <t>085001</t>
        </is>
      </c>
      <c r="E95" s="3" t="inlineStr">
        <is>
          <t>해상 운송업</t>
        </is>
      </c>
      <c r="F95" s="2" t="inlineStr">
        <is>
          <t>23,185,880</t>
        </is>
      </c>
      <c r="G95" s="2" t="inlineStr">
        <is>
          <t>11,592,940,000</t>
        </is>
      </c>
      <c r="H95" s="2" t="inlineStr">
        <is>
          <t>500</t>
        </is>
      </c>
      <c r="I95" s="3" t="inlineStr">
        <is>
          <t>원(KRW)</t>
        </is>
      </c>
      <c r="J95" s="3" t="inlineStr">
        <is>
          <t>3702-2700</t>
        </is>
      </c>
      <c r="K95" s="3" t="inlineStr">
        <is>
          <t xml:space="preserve">서울특별시 종로구 인사동길 12 대일빌딩 8층 </t>
        </is>
      </c>
    </row>
    <row r="96">
      <c r="A96" s="2" t="inlineStr">
        <is>
          <t>95</t>
        </is>
      </c>
      <c r="B96" s="2" t="inlineStr">
        <is>
          <t>A030210</t>
        </is>
      </c>
      <c r="C96" s="3" t="inlineStr">
        <is>
          <t>KTB투자증권</t>
        </is>
      </c>
      <c r="D96" s="2" t="inlineStr">
        <is>
          <t>116601</t>
        </is>
      </c>
      <c r="E96" s="3" t="inlineStr">
        <is>
          <t>금융 지원 서비스업</t>
        </is>
      </c>
      <c r="F96" s="2" t="inlineStr">
        <is>
          <t>60,314,092</t>
        </is>
      </c>
      <c r="G96" s="2" t="inlineStr">
        <is>
          <t>301,570,460,000</t>
        </is>
      </c>
      <c r="H96" s="2" t="inlineStr">
        <is>
          <t>5,000</t>
        </is>
      </c>
      <c r="I96" s="3" t="inlineStr">
        <is>
          <t>원(KRW)</t>
        </is>
      </c>
      <c r="J96" s="3" t="inlineStr">
        <is>
          <t>02-2184-2000</t>
        </is>
      </c>
      <c r="K96" s="3" t="inlineStr">
        <is>
          <t>서울특별시 영등포구  여의대로 66 KTB빌딩</t>
        </is>
      </c>
    </row>
    <row r="97">
      <c r="A97" s="2" t="inlineStr">
        <is>
          <t>96</t>
        </is>
      </c>
      <c r="B97" s="2" t="inlineStr">
        <is>
          <t>A036030</t>
        </is>
      </c>
      <c r="C97" s="3" t="inlineStr">
        <is>
          <t>KTH</t>
        </is>
      </c>
      <c r="D97" s="2" t="inlineStr">
        <is>
          <t>074601</t>
        </is>
      </c>
      <c r="E97" s="3" t="inlineStr">
        <is>
          <t>상품 중개업</t>
        </is>
      </c>
      <c r="F97" s="2" t="inlineStr">
        <is>
          <t>35,715,022</t>
        </is>
      </c>
      <c r="G97" s="2" t="inlineStr">
        <is>
          <t>35,715,022,000</t>
        </is>
      </c>
      <c r="H97" s="2" t="inlineStr">
        <is>
          <t>1,000</t>
        </is>
      </c>
      <c r="I97" s="3" t="inlineStr">
        <is>
          <t>원(KRW)</t>
        </is>
      </c>
      <c r="J97" s="3" t="inlineStr">
        <is>
          <t>02-1588-5668</t>
        </is>
      </c>
      <c r="K97" s="3" t="inlineStr">
        <is>
          <t xml:space="preserve">서울특별시 동작구  보라매로5길 23 삼성보라매옴니타워 </t>
        </is>
      </c>
    </row>
    <row r="98">
      <c r="A98" s="2" t="inlineStr">
        <is>
          <t>97</t>
        </is>
      </c>
      <c r="B98" s="2" t="inlineStr">
        <is>
          <t>A058850</t>
        </is>
      </c>
      <c r="C98" s="3" t="inlineStr">
        <is>
          <t>KTcs</t>
        </is>
      </c>
      <c r="D98" s="2" t="inlineStr">
        <is>
          <t>106309</t>
        </is>
      </c>
      <c r="E98" s="3" t="inlineStr">
        <is>
          <t>기타 정보 서비스업</t>
        </is>
      </c>
      <c r="F98" s="2" t="inlineStr">
        <is>
          <t>42,685,000</t>
        </is>
      </c>
      <c r="G98" s="2" t="inlineStr">
        <is>
          <t>23,842,500,000</t>
        </is>
      </c>
      <c r="H98" s="2" t="inlineStr">
        <is>
          <t>500</t>
        </is>
      </c>
      <c r="I98" s="3" t="inlineStr">
        <is>
          <t>원(KRW)</t>
        </is>
      </c>
      <c r="J98" s="3" t="inlineStr">
        <is>
          <t>042-604-5138</t>
        </is>
      </c>
      <c r="K98" s="3" t="inlineStr">
        <is>
          <t xml:space="preserve">대전광역시 서구 갈마로 160 </t>
        </is>
      </c>
    </row>
    <row r="99">
      <c r="A99" s="2" t="inlineStr">
        <is>
          <t>98</t>
        </is>
      </c>
      <c r="B99" s="2" t="inlineStr">
        <is>
          <t>A058860</t>
        </is>
      </c>
      <c r="C99" s="3" t="inlineStr">
        <is>
          <t>KTis</t>
        </is>
      </c>
      <c r="D99" s="2" t="inlineStr">
        <is>
          <t>106309</t>
        </is>
      </c>
      <c r="E99" s="3" t="inlineStr">
        <is>
          <t>기타 정보 서비스업</t>
        </is>
      </c>
      <c r="F99" s="2" t="inlineStr">
        <is>
          <t>34,802,000</t>
        </is>
      </c>
      <c r="G99" s="2" t="inlineStr">
        <is>
          <t>17,401,000,000</t>
        </is>
      </c>
      <c r="H99" s="2" t="inlineStr">
        <is>
          <t>500</t>
        </is>
      </c>
      <c r="I99" s="3" t="inlineStr">
        <is>
          <t>원(KRW)</t>
        </is>
      </c>
      <c r="J99" s="3" t="inlineStr">
        <is>
          <t>02-3215-2054</t>
        </is>
      </c>
      <c r="K99" s="3" t="inlineStr">
        <is>
          <t>서울특별시 영등포구 여의대로 14 케이티빌딩 10층</t>
        </is>
      </c>
    </row>
    <row r="100">
      <c r="A100" s="2" t="inlineStr">
        <is>
          <t>99</t>
        </is>
      </c>
      <c r="B100" s="2" t="inlineStr">
        <is>
          <t>A060370</t>
        </is>
      </c>
      <c r="C100" s="3" t="inlineStr">
        <is>
          <t>KT서브마린</t>
        </is>
      </c>
      <c r="D100" s="2" t="inlineStr">
        <is>
          <t>064203</t>
        </is>
      </c>
      <c r="E100" s="3" t="inlineStr">
        <is>
          <t>전기 및 통신 공사업</t>
        </is>
      </c>
      <c r="F100" s="2" t="inlineStr">
        <is>
          <t>21,900,000</t>
        </is>
      </c>
      <c r="G100" s="2" t="inlineStr">
        <is>
          <t>21,900,000,000</t>
        </is>
      </c>
      <c r="H100" s="2" t="inlineStr">
        <is>
          <t>1,000</t>
        </is>
      </c>
      <c r="I100" s="3" t="inlineStr">
        <is>
          <t>원(KRW)</t>
        </is>
      </c>
      <c r="J100" s="3" t="inlineStr">
        <is>
          <t>(051)704-0004</t>
        </is>
      </c>
      <c r="K100" s="3" t="inlineStr">
        <is>
          <t xml:space="preserve">부산광역시 해운대구 송정광어골로 42  </t>
        </is>
      </c>
    </row>
    <row r="101">
      <c r="A101" s="2" t="inlineStr">
        <is>
          <t>100</t>
        </is>
      </c>
      <c r="B101" s="2" t="inlineStr">
        <is>
          <t>A093050</t>
        </is>
      </c>
      <c r="C101" s="3" t="inlineStr">
        <is>
          <t>LF</t>
        </is>
      </c>
      <c r="D101" s="2" t="inlineStr">
        <is>
          <t>031401</t>
        </is>
      </c>
      <c r="E101" s="3" t="inlineStr">
        <is>
          <t>봉제의복 제조업</t>
        </is>
      </c>
      <c r="F101" s="2" t="inlineStr">
        <is>
          <t>29,240,000</t>
        </is>
      </c>
      <c r="G101" s="2" t="inlineStr">
        <is>
          <t>146,200,000,000</t>
        </is>
      </c>
      <c r="H101" s="2" t="inlineStr">
        <is>
          <t>5,000</t>
        </is>
      </c>
      <c r="I101" s="3" t="inlineStr">
        <is>
          <t>원(KRW)</t>
        </is>
      </c>
      <c r="J101" s="3" t="inlineStr">
        <is>
          <t>02-3441-8114</t>
        </is>
      </c>
      <c r="K101" s="3" t="inlineStr">
        <is>
          <t xml:space="preserve">서울특별시 강남구 언주로 870 (신사동) </t>
        </is>
      </c>
    </row>
    <row r="102">
      <c r="A102" s="2" t="inlineStr">
        <is>
          <t>101</t>
        </is>
      </c>
      <c r="B102" s="2" t="inlineStr">
        <is>
          <t>A003550</t>
        </is>
      </c>
      <c r="C102" s="3" t="inlineStr">
        <is>
          <t>LG</t>
        </is>
      </c>
      <c r="D102" s="2" t="inlineStr">
        <is>
          <t>116409</t>
        </is>
      </c>
      <c r="E102" s="3" t="inlineStr">
        <is>
          <t>기타 금융업</t>
        </is>
      </c>
      <c r="F102" s="2" t="inlineStr">
        <is>
          <t>172,557,131</t>
        </is>
      </c>
      <c r="G102" s="2" t="inlineStr">
        <is>
          <t>879,359,040,000</t>
        </is>
      </c>
      <c r="H102" s="2" t="inlineStr">
        <is>
          <t>5,000</t>
        </is>
      </c>
      <c r="I102" s="3" t="inlineStr">
        <is>
          <t>원(KRW)</t>
        </is>
      </c>
      <c r="J102" s="3" t="inlineStr">
        <is>
          <t>02-3773-5114</t>
        </is>
      </c>
      <c r="K102" s="3" t="inlineStr">
        <is>
          <t xml:space="preserve">서울특별시 영등포구  여의대로 128 </t>
        </is>
      </c>
    </row>
    <row r="103">
      <c r="A103" s="2" t="inlineStr">
        <is>
          <t>102</t>
        </is>
      </c>
      <c r="B103" s="2" t="inlineStr">
        <is>
          <t>A034220</t>
        </is>
      </c>
      <c r="C103" s="3" t="inlineStr">
        <is>
          <t>LG디스플레이</t>
        </is>
      </c>
      <c r="D103" s="2" t="inlineStr">
        <is>
          <t>032602</t>
        </is>
      </c>
      <c r="E103" s="3" t="inlineStr">
        <is>
          <t>전자부품 제조업</t>
        </is>
      </c>
      <c r="F103" s="2" t="inlineStr">
        <is>
          <t>357,815,700</t>
        </is>
      </c>
      <c r="G103" s="2" t="inlineStr">
        <is>
          <t>1,789,078,500,000</t>
        </is>
      </c>
      <c r="H103" s="2" t="inlineStr">
        <is>
          <t>5,000</t>
        </is>
      </c>
      <c r="I103" s="3" t="inlineStr">
        <is>
          <t>원(KRW)</t>
        </is>
      </c>
      <c r="J103" s="3" t="inlineStr">
        <is>
          <t>02-3777-1010</t>
        </is>
      </c>
      <c r="K103" s="3" t="inlineStr">
        <is>
          <t xml:space="preserve">서울특별시 영등포구 여의대로 128 LG트윈타워 (동관 12층) </t>
        </is>
      </c>
    </row>
    <row r="104">
      <c r="A104" s="2" t="inlineStr">
        <is>
          <t>103</t>
        </is>
      </c>
      <c r="B104" s="2" t="inlineStr">
        <is>
          <t>A001120</t>
        </is>
      </c>
      <c r="C104" s="3" t="inlineStr">
        <is>
          <t>LG상사</t>
        </is>
      </c>
      <c r="D104" s="2" t="inlineStr">
        <is>
          <t>074601</t>
        </is>
      </c>
      <c r="E104" s="3" t="inlineStr">
        <is>
          <t>상품 중개업</t>
        </is>
      </c>
      <c r="F104" s="2" t="inlineStr">
        <is>
          <t>38,760,000</t>
        </is>
      </c>
      <c r="G104" s="2" t="inlineStr">
        <is>
          <t>193,800,000,000</t>
        </is>
      </c>
      <c r="H104" s="2" t="inlineStr">
        <is>
          <t>5,000</t>
        </is>
      </c>
      <c r="I104" s="3" t="inlineStr">
        <is>
          <t>원(KRW)</t>
        </is>
      </c>
      <c r="J104" s="3" t="inlineStr">
        <is>
          <t>02-3773-1114</t>
        </is>
      </c>
      <c r="K104" s="3" t="inlineStr">
        <is>
          <t xml:space="preserve">서울특별시 종로구 새문안로 58 LG광화문빌딩 </t>
        </is>
      </c>
    </row>
    <row r="105">
      <c r="A105" s="2" t="inlineStr">
        <is>
          <t>104</t>
        </is>
      </c>
      <c r="B105" s="2" t="inlineStr">
        <is>
          <t>A051900</t>
        </is>
      </c>
      <c r="C105" s="3" t="inlineStr">
        <is>
          <t>LG생활건강</t>
        </is>
      </c>
      <c r="D105" s="2" t="inlineStr">
        <is>
          <t>032004</t>
        </is>
      </c>
      <c r="E105" s="3" t="inlineStr">
        <is>
          <t>기타 화학제품 제조업</t>
        </is>
      </c>
      <c r="F105" s="2" t="inlineStr">
        <is>
          <t>15,618,197</t>
        </is>
      </c>
      <c r="G105" s="2" t="inlineStr">
        <is>
          <t>88,589,470,000</t>
        </is>
      </c>
      <c r="H105" s="2" t="inlineStr">
        <is>
          <t>5,000</t>
        </is>
      </c>
      <c r="I105" s="3" t="inlineStr">
        <is>
          <t>원(KRW)</t>
        </is>
      </c>
      <c r="J105" s="3" t="inlineStr">
        <is>
          <t>02-3773-5114</t>
        </is>
      </c>
      <c r="K105" s="3" t="inlineStr">
        <is>
          <t xml:space="preserve">서울특별시 종로구  새문안로 58 </t>
        </is>
      </c>
    </row>
    <row r="106">
      <c r="A106" s="2" t="inlineStr">
        <is>
          <t>105</t>
        </is>
      </c>
      <c r="B106" s="2" t="inlineStr">
        <is>
          <t>A032640</t>
        </is>
      </c>
      <c r="C106" s="3" t="inlineStr">
        <is>
          <t>LG유플러스</t>
        </is>
      </c>
      <c r="D106" s="2" t="inlineStr">
        <is>
          <t>106102</t>
        </is>
      </c>
      <c r="E106" s="3" t="inlineStr">
        <is>
          <t>전기 통신업</t>
        </is>
      </c>
      <c r="F106" s="2" t="inlineStr">
        <is>
          <t>436,611,361</t>
        </is>
      </c>
      <c r="G106" s="2" t="inlineStr">
        <is>
          <t>2,573,969,175,000</t>
        </is>
      </c>
      <c r="H106" s="2" t="inlineStr">
        <is>
          <t>5,000</t>
        </is>
      </c>
      <c r="I106" s="3" t="inlineStr">
        <is>
          <t>원(KRW)</t>
        </is>
      </c>
      <c r="J106" s="3" t="inlineStr">
        <is>
          <t>02-3773-1114</t>
        </is>
      </c>
      <c r="K106" s="3" t="inlineStr">
        <is>
          <t>서울특별시 용산구 한강대로 32 (한강로3가) LG유플러스 용산사옥</t>
        </is>
      </c>
    </row>
    <row r="107">
      <c r="A107" s="2" t="inlineStr">
        <is>
          <t>106</t>
        </is>
      </c>
      <c r="B107" s="2" t="inlineStr">
        <is>
          <t>A011070</t>
        </is>
      </c>
      <c r="C107" s="3" t="inlineStr">
        <is>
          <t>LG이노텍</t>
        </is>
      </c>
      <c r="D107" s="2" t="inlineStr">
        <is>
          <t>032602</t>
        </is>
      </c>
      <c r="E107" s="3" t="inlineStr">
        <is>
          <t>전자부품 제조업</t>
        </is>
      </c>
      <c r="F107" s="2" t="inlineStr">
        <is>
          <t>23,667,107</t>
        </is>
      </c>
      <c r="G107" s="2" t="inlineStr">
        <is>
          <t>118,335,535,000</t>
        </is>
      </c>
      <c r="H107" s="2" t="inlineStr">
        <is>
          <t>5,000</t>
        </is>
      </c>
      <c r="I107" s="3" t="inlineStr">
        <is>
          <t>원(KRW)</t>
        </is>
      </c>
      <c r="J107" s="3" t="inlineStr">
        <is>
          <t>02-3777-1114</t>
        </is>
      </c>
      <c r="K107" s="3" t="inlineStr">
        <is>
          <t xml:space="preserve">서울특별시 강서구 마곡중앙10로 30 LG사이언스파크 </t>
        </is>
      </c>
    </row>
    <row r="108">
      <c r="A108" s="2" t="inlineStr">
        <is>
          <t>107</t>
        </is>
      </c>
      <c r="B108" s="2" t="inlineStr">
        <is>
          <t>A066570</t>
        </is>
      </c>
      <c r="C108" s="3" t="inlineStr">
        <is>
          <t>LG전자</t>
        </is>
      </c>
      <c r="D108" s="2" t="inlineStr">
        <is>
          <t>032604</t>
        </is>
      </c>
      <c r="E108" s="3" t="inlineStr">
        <is>
          <t>통신 및 방송 장비 제조업</t>
        </is>
      </c>
      <c r="F108" s="2" t="inlineStr">
        <is>
          <t>163,647,814</t>
        </is>
      </c>
      <c r="G108" s="2" t="inlineStr">
        <is>
          <t>904,169,030,000</t>
        </is>
      </c>
      <c r="H108" s="2" t="inlineStr">
        <is>
          <t>5,000</t>
        </is>
      </c>
      <c r="I108" s="3" t="inlineStr">
        <is>
          <t>원(KRW)</t>
        </is>
      </c>
      <c r="J108" s="3" t="inlineStr">
        <is>
          <t>02-3777-1114</t>
        </is>
      </c>
      <c r="K108" s="3" t="inlineStr">
        <is>
          <t>서울특별시 영등포구  여의대로 128 LG트윈타워</t>
        </is>
      </c>
    </row>
    <row r="109">
      <c r="A109" s="2" t="inlineStr">
        <is>
          <t>108</t>
        </is>
      </c>
      <c r="B109" s="2" t="inlineStr">
        <is>
          <t>A108670</t>
        </is>
      </c>
      <c r="C109" s="3" t="inlineStr">
        <is>
          <t>LG하우시스</t>
        </is>
      </c>
      <c r="D109" s="2" t="inlineStr">
        <is>
          <t>032202</t>
        </is>
      </c>
      <c r="E109" s="3" t="inlineStr">
        <is>
          <t>플라스틱제품 제조업</t>
        </is>
      </c>
      <c r="F109" s="2" t="inlineStr">
        <is>
          <t>8,967,670</t>
        </is>
      </c>
      <c r="G109" s="2" t="inlineStr">
        <is>
          <t>50,000,000,000</t>
        </is>
      </c>
      <c r="H109" s="2" t="inlineStr">
        <is>
          <t>5,000</t>
        </is>
      </c>
      <c r="I109" s="3" t="inlineStr">
        <is>
          <t>원(KRW)</t>
        </is>
      </c>
      <c r="J109" s="3" t="inlineStr">
        <is>
          <t>3777-1114</t>
        </is>
      </c>
      <c r="K109" s="3" t="inlineStr">
        <is>
          <t xml:space="preserve">서울특별시 중구 후암로 98 LG서울역빌딩 </t>
        </is>
      </c>
    </row>
    <row r="110">
      <c r="A110" s="2" t="inlineStr">
        <is>
          <t>109</t>
        </is>
      </c>
      <c r="B110" s="2" t="inlineStr">
        <is>
          <t>A037560</t>
        </is>
      </c>
      <c r="C110" s="3" t="inlineStr">
        <is>
          <t>LG헬로비전</t>
        </is>
      </c>
      <c r="D110" s="2" t="inlineStr">
        <is>
          <t>106002</t>
        </is>
      </c>
      <c r="E110" s="3" t="inlineStr">
        <is>
          <t>텔레비전 방송업</t>
        </is>
      </c>
      <c r="F110" s="2" t="inlineStr">
        <is>
          <t>77,446,865</t>
        </is>
      </c>
      <c r="G110" s="2" t="inlineStr">
        <is>
          <t>193,617,162,500</t>
        </is>
      </c>
      <c r="H110" s="2" t="inlineStr">
        <is>
          <t>2,500</t>
        </is>
      </c>
      <c r="I110" s="3" t="inlineStr">
        <is>
          <t>원(KRW)</t>
        </is>
      </c>
      <c r="J110" s="3" t="inlineStr">
        <is>
          <t>02-1855-1000</t>
        </is>
      </c>
      <c r="K110" s="3" t="inlineStr">
        <is>
          <t xml:space="preserve">서울특별시 마포구 월드컵북로56길 19 6층(상암동, 드림타워) </t>
        </is>
      </c>
    </row>
    <row r="111">
      <c r="A111" s="2" t="inlineStr">
        <is>
          <t>110</t>
        </is>
      </c>
      <c r="B111" s="2" t="inlineStr">
        <is>
          <t>A051910</t>
        </is>
      </c>
      <c r="C111" s="3" t="inlineStr">
        <is>
          <t>LG화학</t>
        </is>
      </c>
      <c r="D111" s="2" t="inlineStr">
        <is>
          <t>032001</t>
        </is>
      </c>
      <c r="E111" s="3" t="inlineStr">
        <is>
          <t>기초 화학물질 제조업</t>
        </is>
      </c>
      <c r="F111" s="2" t="inlineStr">
        <is>
          <t>70,592,343</t>
        </is>
      </c>
      <c r="G111" s="2" t="inlineStr">
        <is>
          <t>391,405,715,000</t>
        </is>
      </c>
      <c r="H111" s="2" t="inlineStr">
        <is>
          <t>5,000</t>
        </is>
      </c>
      <c r="I111" s="3" t="inlineStr">
        <is>
          <t>원(KRW)</t>
        </is>
      </c>
      <c r="J111" s="3" t="inlineStr">
        <is>
          <t>02-3777-1114</t>
        </is>
      </c>
      <c r="K111" s="3" t="inlineStr">
        <is>
          <t xml:space="preserve">서울특별시 영등포구  여의대로 128 </t>
        </is>
      </c>
    </row>
    <row r="112">
      <c r="A112" s="2" t="inlineStr">
        <is>
          <t>111</t>
        </is>
      </c>
      <c r="B112" s="2" t="inlineStr">
        <is>
          <t>A079550</t>
        </is>
      </c>
      <c r="C112" s="3" t="inlineStr">
        <is>
          <t>LIG넥스원</t>
        </is>
      </c>
      <c r="D112" s="2" t="inlineStr">
        <is>
          <t>032502</t>
        </is>
      </c>
      <c r="E112" s="3" t="inlineStr">
        <is>
          <t>무기 및 총포탄 제조업</t>
        </is>
      </c>
      <c r="F112" s="2" t="inlineStr">
        <is>
          <t>22,000,000</t>
        </is>
      </c>
      <c r="G112" s="2" t="inlineStr">
        <is>
          <t>110,000,000,000</t>
        </is>
      </c>
      <c r="H112" s="2" t="inlineStr">
        <is>
          <t>5,000</t>
        </is>
      </c>
      <c r="I112" s="3" t="inlineStr">
        <is>
          <t>원(KRW)</t>
        </is>
      </c>
      <c r="J112" s="3" t="inlineStr">
        <is>
          <t>1644 - 2005</t>
        </is>
      </c>
      <c r="K112" s="3" t="inlineStr">
        <is>
          <t xml:space="preserve">경기도 용인시 기흥구 마북로 207 엘아이지넥스원(주) </t>
        </is>
      </c>
    </row>
    <row r="113">
      <c r="A113" s="2" t="inlineStr">
        <is>
          <t>112</t>
        </is>
      </c>
      <c r="B113" s="2" t="inlineStr">
        <is>
          <t>A006260</t>
        </is>
      </c>
      <c r="C113" s="3" t="inlineStr">
        <is>
          <t>LS</t>
        </is>
      </c>
      <c r="D113" s="2" t="inlineStr">
        <is>
          <t>116409</t>
        </is>
      </c>
      <c r="E113" s="3" t="inlineStr">
        <is>
          <t>기타 금융업</t>
        </is>
      </c>
      <c r="F113" s="2" t="inlineStr">
        <is>
          <t>32,200,000</t>
        </is>
      </c>
      <c r="G113" s="2" t="inlineStr">
        <is>
          <t>161,000,000,000</t>
        </is>
      </c>
      <c r="H113" s="2" t="inlineStr">
        <is>
          <t>5,000</t>
        </is>
      </c>
      <c r="I113" s="3" t="inlineStr">
        <is>
          <t>원(KRW)</t>
        </is>
      </c>
      <c r="J113" s="3" t="inlineStr">
        <is>
          <t>02-2189-9988</t>
        </is>
      </c>
      <c r="K113" s="3" t="inlineStr">
        <is>
          <t xml:space="preserve">서울특별시 용산구 한강대로 92 LS용산타워 - </t>
        </is>
      </c>
    </row>
    <row r="114">
      <c r="A114" s="2" t="inlineStr">
        <is>
          <t>113</t>
        </is>
      </c>
      <c r="B114" s="2" t="inlineStr">
        <is>
          <t>A000680</t>
        </is>
      </c>
      <c r="C114" s="3" t="inlineStr">
        <is>
          <t>LS네트웍스</t>
        </is>
      </c>
      <c r="D114" s="2" t="inlineStr">
        <is>
          <t>074608</t>
        </is>
      </c>
      <c r="E114" s="3" t="inlineStr">
        <is>
          <t>상품 종합 도매업</t>
        </is>
      </c>
      <c r="F114" s="2" t="inlineStr">
        <is>
          <t>78,803,016</t>
        </is>
      </c>
      <c r="G114" s="2" t="inlineStr">
        <is>
          <t>394,015,080,000</t>
        </is>
      </c>
      <c r="H114" s="2" t="inlineStr">
        <is>
          <t>5,000</t>
        </is>
      </c>
      <c r="I114" s="3" t="inlineStr">
        <is>
          <t>원(KRW)</t>
        </is>
      </c>
      <c r="J114" s="3" t="inlineStr">
        <is>
          <t>02-799-7114</t>
        </is>
      </c>
      <c r="K114" s="3" t="inlineStr">
        <is>
          <t>경상남도 김해시 호계로 428 1층(부원동, 세화빌딩)</t>
        </is>
      </c>
    </row>
    <row r="115">
      <c r="A115" s="2" t="inlineStr">
        <is>
          <t>114</t>
        </is>
      </c>
      <c r="B115" s="2" t="inlineStr">
        <is>
          <t>A229640</t>
        </is>
      </c>
      <c r="C115" s="3" t="inlineStr">
        <is>
          <t>LS전선아시아</t>
        </is>
      </c>
      <c r="D115" s="2" t="inlineStr">
        <is>
          <t>116409</t>
        </is>
      </c>
      <c r="E115" s="3" t="inlineStr">
        <is>
          <t>기타 금융업</t>
        </is>
      </c>
      <c r="F115" s="2" t="inlineStr">
        <is>
          <t>30,624,879</t>
        </is>
      </c>
      <c r="G115" s="2" t="inlineStr">
        <is>
          <t>15,312,439,500</t>
        </is>
      </c>
      <c r="H115" s="2" t="inlineStr">
        <is>
          <t>500</t>
        </is>
      </c>
      <c r="I115" s="3" t="inlineStr">
        <is>
          <t>원(KRW)</t>
        </is>
      </c>
      <c r="J115" s="3" t="inlineStr">
        <is>
          <t>031-428-0288</t>
        </is>
      </c>
      <c r="K115" s="3" t="inlineStr">
        <is>
          <t xml:space="preserve">경기도 안양시 동안구 엘에스로 127(호계동, LS타워) 3층 </t>
        </is>
      </c>
    </row>
    <row r="116">
      <c r="A116" s="2" t="inlineStr">
        <is>
          <t>115</t>
        </is>
      </c>
      <c r="B116" s="2" t="inlineStr">
        <is>
          <t>A023150</t>
        </is>
      </c>
      <c r="C116" s="3" t="inlineStr">
        <is>
          <t>MH에탄올</t>
        </is>
      </c>
      <c r="D116" s="2" t="inlineStr">
        <is>
          <t>031101</t>
        </is>
      </c>
      <c r="E116" s="3" t="inlineStr">
        <is>
          <t>알코올음료 제조업</t>
        </is>
      </c>
      <c r="F116" s="2" t="inlineStr">
        <is>
          <t>7,378,526</t>
        </is>
      </c>
      <c r="G116" s="2" t="inlineStr">
        <is>
          <t>4,596,763,000</t>
        </is>
      </c>
      <c r="H116" s="2" t="inlineStr">
        <is>
          <t>500</t>
        </is>
      </c>
      <c r="I116" s="3" t="inlineStr">
        <is>
          <t>원(KRW)</t>
        </is>
      </c>
      <c r="J116" s="3" t="inlineStr">
        <is>
          <t>055-231-0701</t>
        </is>
      </c>
      <c r="K116" s="3" t="inlineStr">
        <is>
          <t xml:space="preserve">경상남도 창원시 마산회원구 내서읍 광려천남로 25 </t>
        </is>
      </c>
    </row>
    <row r="117">
      <c r="A117" s="2" t="inlineStr">
        <is>
          <t>116</t>
        </is>
      </c>
      <c r="B117" s="2" t="inlineStr">
        <is>
          <t>A065150</t>
        </is>
      </c>
      <c r="C117" s="3" t="inlineStr">
        <is>
          <t>MP그룹</t>
        </is>
      </c>
      <c r="D117" s="2" t="inlineStr">
        <is>
          <t>074603</t>
        </is>
      </c>
      <c r="E117" s="3" t="inlineStr">
        <is>
          <t>음·식료품 및 담배 도매업</t>
        </is>
      </c>
      <c r="F117" s="2" t="inlineStr">
        <is>
          <t>80,808,407</t>
        </is>
      </c>
      <c r="G117" s="2" t="inlineStr">
        <is>
          <t>8,080,840,700</t>
        </is>
      </c>
      <c r="H117" s="2" t="inlineStr">
        <is>
          <t>100</t>
        </is>
      </c>
      <c r="I117" s="3" t="inlineStr">
        <is>
          <t>원(KRW)</t>
        </is>
      </c>
      <c r="J117" s="3" t="inlineStr">
        <is>
          <t>02-596-3300</t>
        </is>
      </c>
      <c r="K117" s="3" t="inlineStr">
        <is>
          <t>서울특별시 서초구  효령로 132 미피하우스</t>
        </is>
      </c>
    </row>
    <row r="118">
      <c r="A118" s="2" t="inlineStr">
        <is>
          <t>117</t>
        </is>
      </c>
      <c r="B118" s="2" t="inlineStr">
        <is>
          <t>A219550</t>
        </is>
      </c>
      <c r="C118" s="3" t="inlineStr">
        <is>
          <t>MP한강</t>
        </is>
      </c>
      <c r="D118" s="2" t="inlineStr">
        <is>
          <t>074604</t>
        </is>
      </c>
      <c r="E118" s="3" t="inlineStr">
        <is>
          <t>생활용품 도매업</t>
        </is>
      </c>
      <c r="F118" s="2" t="inlineStr">
        <is>
          <t>57,370,063</t>
        </is>
      </c>
      <c r="G118" s="2" t="inlineStr">
        <is>
          <t>5,737,006,300</t>
        </is>
      </c>
      <c r="H118" s="2" t="inlineStr">
        <is>
          <t>100</t>
        </is>
      </c>
      <c r="I118" s="3" t="inlineStr">
        <is>
          <t>원(KRW)</t>
        </is>
      </c>
      <c r="J118" s="3" t="inlineStr">
        <is>
          <t>02-3773-8373</t>
        </is>
      </c>
      <c r="K118" s="3" t="inlineStr">
        <is>
          <t>서울특별시 구로구 디지털로 273 에이스트윈타워 2차 1206호</t>
        </is>
      </c>
    </row>
    <row r="119">
      <c r="A119" s="2" t="inlineStr">
        <is>
          <t>118</t>
        </is>
      </c>
      <c r="B119" s="2" t="inlineStr">
        <is>
          <t>A035420</t>
        </is>
      </c>
      <c r="C119" s="3" t="inlineStr">
        <is>
          <t>NAVER</t>
        </is>
      </c>
      <c r="D119" s="2" t="inlineStr">
        <is>
          <t>106301</t>
        </is>
      </c>
      <c r="E119" s="3" t="inlineStr">
        <is>
          <t>자료처리, 호스팅, 포털 및 기타 인터넷 정보매개 서비스업</t>
        </is>
      </c>
      <c r="F119" s="2" t="inlineStr">
        <is>
          <t>164,263,395</t>
        </is>
      </c>
      <c r="G119" s="2" t="inlineStr">
        <is>
          <t>16,481,339,500</t>
        </is>
      </c>
      <c r="H119" s="2" t="inlineStr">
        <is>
          <t>100</t>
        </is>
      </c>
      <c r="I119" s="3" t="inlineStr">
        <is>
          <t>원(KRW)</t>
        </is>
      </c>
      <c r="J119" s="3" t="inlineStr">
        <is>
          <t>1588-3830</t>
        </is>
      </c>
      <c r="K119" s="3" t="inlineStr">
        <is>
          <t xml:space="preserve">경기도 성남시 분당구  불정로 6 </t>
        </is>
      </c>
    </row>
    <row r="120">
      <c r="A120" s="2" t="inlineStr">
        <is>
          <t>119</t>
        </is>
      </c>
      <c r="B120" s="2" t="inlineStr">
        <is>
          <t>A160550</t>
        </is>
      </c>
      <c r="C120" s="3" t="inlineStr">
        <is>
          <t>NEW</t>
        </is>
      </c>
      <c r="D120" s="2" t="inlineStr">
        <is>
          <t>105901</t>
        </is>
      </c>
      <c r="E120" s="3" t="inlineStr">
        <is>
          <t>영화, 비디오물, 방송프로그램 제작 및 배급업</t>
        </is>
      </c>
      <c r="F120" s="2" t="inlineStr">
        <is>
          <t>27,906,106</t>
        </is>
      </c>
      <c r="G120" s="2" t="inlineStr">
        <is>
          <t>13,953,053,000</t>
        </is>
      </c>
      <c r="H120" s="2" t="inlineStr">
        <is>
          <t>500</t>
        </is>
      </c>
      <c r="I120" s="3" t="inlineStr">
        <is>
          <t>원(KRW)</t>
        </is>
      </c>
      <c r="J120" s="3" t="inlineStr">
        <is>
          <t>02-3490-9300</t>
        </is>
      </c>
      <c r="K120" s="3" t="inlineStr">
        <is>
          <t xml:space="preserve">서울특별시 강남구 학동로9길 5 - </t>
        </is>
      </c>
    </row>
    <row r="121">
      <c r="A121" s="2" t="inlineStr">
        <is>
          <t>120</t>
        </is>
      </c>
      <c r="B121" s="2" t="inlineStr">
        <is>
          <t>A053290</t>
        </is>
      </c>
      <c r="C121" s="3" t="inlineStr">
        <is>
          <t>NE능률</t>
        </is>
      </c>
      <c r="D121" s="2" t="inlineStr">
        <is>
          <t>105801</t>
        </is>
      </c>
      <c r="E121" s="3" t="inlineStr">
        <is>
          <t>서적, 잡지 및 기타 인쇄물 출판업</t>
        </is>
      </c>
      <c r="F121" s="2" t="inlineStr">
        <is>
          <t>16,072,037</t>
        </is>
      </c>
      <c r="G121" s="2" t="inlineStr">
        <is>
          <t>8,036,018,500</t>
        </is>
      </c>
      <c r="H121" s="2" t="inlineStr">
        <is>
          <t>500</t>
        </is>
      </c>
      <c r="I121" s="3" t="inlineStr">
        <is>
          <t>원(KRW)</t>
        </is>
      </c>
      <c r="J121" s="3" t="inlineStr">
        <is>
          <t>02-2014-7114</t>
        </is>
      </c>
      <c r="K121" s="3" t="inlineStr">
        <is>
          <t xml:space="preserve">서울특별시 마포구 월드컵북로 396 누리꿈스퀘어 비즈니스타워 10층 </t>
        </is>
      </c>
    </row>
    <row r="122">
      <c r="A122" s="2" t="inlineStr">
        <is>
          <t>121</t>
        </is>
      </c>
      <c r="B122" s="2" t="inlineStr">
        <is>
          <t>A104200</t>
        </is>
      </c>
      <c r="C122" s="3" t="inlineStr">
        <is>
          <t>NHN벅스</t>
        </is>
      </c>
      <c r="D122" s="2" t="inlineStr">
        <is>
          <t>105802</t>
        </is>
      </c>
      <c r="E122" s="3" t="inlineStr">
        <is>
          <t>소프트웨어 개발 및 공급업</t>
        </is>
      </c>
      <c r="F122" s="2" t="inlineStr">
        <is>
          <t>14,827,550</t>
        </is>
      </c>
      <c r="G122" s="2" t="inlineStr">
        <is>
          <t>7,413,775,000</t>
        </is>
      </c>
      <c r="H122" s="2" t="inlineStr">
        <is>
          <t>500</t>
        </is>
      </c>
      <c r="I122" s="3" t="inlineStr">
        <is>
          <t>원(KRW)</t>
        </is>
      </c>
      <c r="J122" s="3" t="inlineStr">
        <is>
          <t>031-8038-4186</t>
        </is>
      </c>
      <c r="K122" s="3" t="inlineStr">
        <is>
          <t>경기도 성남시 분당구 대왕판교로645번길 16 플레이뮤지엄</t>
        </is>
      </c>
    </row>
    <row r="123">
      <c r="A123" s="2" t="inlineStr">
        <is>
          <t>122</t>
        </is>
      </c>
      <c r="B123" s="2" t="inlineStr">
        <is>
          <t>A060250</t>
        </is>
      </c>
      <c r="C123" s="3" t="inlineStr">
        <is>
          <t>NHN한국사이버결제</t>
        </is>
      </c>
      <c r="D123" s="2" t="inlineStr">
        <is>
          <t>106309</t>
        </is>
      </c>
      <c r="E123" s="3" t="inlineStr">
        <is>
          <t>기타 정보 서비스업</t>
        </is>
      </c>
      <c r="F123" s="2" t="inlineStr">
        <is>
          <t>22,971,393</t>
        </is>
      </c>
      <c r="G123" s="2" t="inlineStr">
        <is>
          <t>11,485,696,500</t>
        </is>
      </c>
      <c r="H123" s="2" t="inlineStr">
        <is>
          <t>500</t>
        </is>
      </c>
      <c r="I123" s="3" t="inlineStr">
        <is>
          <t>원(KRW)</t>
        </is>
      </c>
      <c r="J123" s="3" t="inlineStr">
        <is>
          <t>(02)2108-1000</t>
        </is>
      </c>
      <c r="K123" s="3" t="inlineStr">
        <is>
          <t xml:space="preserve">서울특별시 구로구 디지털로26길 72 - </t>
        </is>
      </c>
    </row>
    <row r="124">
      <c r="A124" s="2" t="inlineStr">
        <is>
          <t>123</t>
        </is>
      </c>
      <c r="B124" s="2" t="inlineStr">
        <is>
          <t>A005940</t>
        </is>
      </c>
      <c r="C124" s="3" t="inlineStr">
        <is>
          <t>NH투자증권</t>
        </is>
      </c>
      <c r="D124" s="2" t="inlineStr">
        <is>
          <t>116601</t>
        </is>
      </c>
      <c r="E124" s="3" t="inlineStr">
        <is>
          <t>금융 지원 서비스업</t>
        </is>
      </c>
      <c r="F124" s="2" t="inlineStr">
        <is>
          <t>281,408,887</t>
        </is>
      </c>
      <c r="G124" s="2" t="inlineStr">
        <is>
          <t>1,531,275,030,000</t>
        </is>
      </c>
      <c r="H124" s="2" t="inlineStr">
        <is>
          <t>5,000</t>
        </is>
      </c>
      <c r="I124" s="3" t="inlineStr">
        <is>
          <t>원(KRW)</t>
        </is>
      </c>
      <c r="J124" s="3" t="inlineStr">
        <is>
          <t>02-768-7000</t>
        </is>
      </c>
      <c r="K124" s="3" t="inlineStr">
        <is>
          <t>서울특별시 영등포구 여의대로 60 우리투자증권빌딩</t>
        </is>
      </c>
    </row>
    <row r="125">
      <c r="A125" s="2" t="inlineStr">
        <is>
          <t>124</t>
        </is>
      </c>
      <c r="B125" s="2" t="inlineStr">
        <is>
          <t>A338100</t>
        </is>
      </c>
      <c r="C125" s="3" t="inlineStr">
        <is>
          <t>NH프라임리츠</t>
        </is>
      </c>
      <c r="D125" s="2" t="inlineStr">
        <is>
          <t>126801</t>
        </is>
      </c>
      <c r="E125" s="3" t="inlineStr">
        <is>
          <t>부동산 임대 및 공급업</t>
        </is>
      </c>
      <c r="F125" s="2" t="inlineStr">
        <is>
          <t>18,660,000</t>
        </is>
      </c>
      <c r="G125" s="2" t="inlineStr">
        <is>
          <t>9,330,000,000</t>
        </is>
      </c>
      <c r="H125" s="2" t="inlineStr">
        <is>
          <t>500</t>
        </is>
      </c>
      <c r="I125" s="3" t="inlineStr">
        <is>
          <t>원(KRW)</t>
        </is>
      </c>
      <c r="J125" s="3" t="inlineStr">
        <is>
          <t>02-6264-2836</t>
        </is>
      </c>
      <c r="K125" s="3" t="inlineStr">
        <is>
          <t xml:space="preserve">서울특별시 영등포구 국제금융로8길 2(여의도동, 농협재단빌딩 13층) </t>
        </is>
      </c>
    </row>
    <row r="126">
      <c r="A126" s="2" t="inlineStr">
        <is>
          <t>125</t>
        </is>
      </c>
      <c r="B126" s="2" t="inlineStr">
        <is>
          <t>A034310</t>
        </is>
      </c>
      <c r="C126" s="3" t="inlineStr">
        <is>
          <t>NICE</t>
        </is>
      </c>
      <c r="D126" s="2" t="inlineStr">
        <is>
          <t>137105</t>
        </is>
      </c>
      <c r="E126" s="3" t="inlineStr">
        <is>
          <t>회사 본부 및 경영 컨설팅 서비스업</t>
        </is>
      </c>
      <c r="F126" s="2" t="inlineStr">
        <is>
          <t>37,882,300</t>
        </is>
      </c>
      <c r="G126" s="2" t="inlineStr">
        <is>
          <t>18,941,150,000</t>
        </is>
      </c>
      <c r="H126" s="2" t="inlineStr">
        <is>
          <t>500</t>
        </is>
      </c>
      <c r="I126" s="3" t="inlineStr">
        <is>
          <t>원(KRW)</t>
        </is>
      </c>
      <c r="J126" s="3" t="inlineStr">
        <is>
          <t>02-2122-4000</t>
        </is>
      </c>
      <c r="K126" s="3" t="inlineStr">
        <is>
          <t>서울특별시 영등포구 은행로 17 (여의도동) NICE 그룹 1사옥</t>
        </is>
      </c>
    </row>
    <row r="127">
      <c r="A127" s="2" t="inlineStr">
        <is>
          <t>126</t>
        </is>
      </c>
      <c r="B127" s="2" t="inlineStr">
        <is>
          <t>A030190</t>
        </is>
      </c>
      <c r="C127" s="3" t="inlineStr">
        <is>
          <t>NICE평가정보</t>
        </is>
      </c>
      <c r="D127" s="2" t="inlineStr">
        <is>
          <t>106309</t>
        </is>
      </c>
      <c r="E127" s="3" t="inlineStr">
        <is>
          <t>기타 정보 서비스업</t>
        </is>
      </c>
      <c r="F127" s="2" t="inlineStr">
        <is>
          <t>60,714,820</t>
        </is>
      </c>
      <c r="G127" s="2" t="inlineStr">
        <is>
          <t>30,357,410,000</t>
        </is>
      </c>
      <c r="H127" s="2" t="inlineStr">
        <is>
          <t>500</t>
        </is>
      </c>
      <c r="I127" s="3" t="inlineStr">
        <is>
          <t>원(KRW)</t>
        </is>
      </c>
      <c r="J127" s="3" t="inlineStr">
        <is>
          <t>02-2122-4000</t>
        </is>
      </c>
      <c r="K127" s="3" t="inlineStr">
        <is>
          <t xml:space="preserve">서울특별시 영등포구 은행로 17 NICE 그룹1사옥 </t>
        </is>
      </c>
    </row>
    <row r="128">
      <c r="A128" s="2" t="inlineStr">
        <is>
          <t>127</t>
        </is>
      </c>
      <c r="B128" s="2" t="inlineStr">
        <is>
          <t>A008260</t>
        </is>
      </c>
      <c r="C128" s="3" t="inlineStr">
        <is>
          <t>NI스틸</t>
        </is>
      </c>
      <c r="D128" s="2" t="inlineStr">
        <is>
          <t>032401</t>
        </is>
      </c>
      <c r="E128" s="3" t="inlineStr">
        <is>
          <t>1차 철강 제조업</t>
        </is>
      </c>
      <c r="F128" s="2" t="inlineStr">
        <is>
          <t>28,600,117</t>
        </is>
      </c>
      <c r="G128" s="2" t="inlineStr">
        <is>
          <t>14,300,058,500</t>
        </is>
      </c>
      <c r="H128" s="2" t="inlineStr">
        <is>
          <t>500</t>
        </is>
      </c>
      <c r="I128" s="3" t="inlineStr">
        <is>
          <t>원(KRW)</t>
        </is>
      </c>
      <c r="J128" s="3" t="inlineStr">
        <is>
          <t>02-758-6789</t>
        </is>
      </c>
      <c r="K128" s="3" t="inlineStr">
        <is>
          <t xml:space="preserve">서울특별시 동작구 동작대로 35 - </t>
        </is>
      </c>
    </row>
    <row r="129">
      <c r="A129" s="2" t="inlineStr">
        <is>
          <t>128</t>
        </is>
      </c>
      <c r="B129" s="2" t="inlineStr">
        <is>
          <t>A010060</t>
        </is>
      </c>
      <c r="C129" s="3" t="inlineStr">
        <is>
          <t>OCI</t>
        </is>
      </c>
      <c r="D129" s="2" t="inlineStr">
        <is>
          <t>032001</t>
        </is>
      </c>
      <c r="E129" s="3" t="inlineStr">
        <is>
          <t>기초 화학물질 제조업</t>
        </is>
      </c>
      <c r="F129" s="2" t="inlineStr">
        <is>
          <t>23,849,371</t>
        </is>
      </c>
      <c r="G129" s="2" t="inlineStr">
        <is>
          <t>127,246,855,000</t>
        </is>
      </c>
      <c r="H129" s="2" t="inlineStr">
        <is>
          <t>5,000</t>
        </is>
      </c>
      <c r="I129" s="3" t="inlineStr">
        <is>
          <t>원(KRW)</t>
        </is>
      </c>
      <c r="J129" s="3" t="inlineStr">
        <is>
          <t>02-727-9500</t>
        </is>
      </c>
      <c r="K129" s="3" t="inlineStr">
        <is>
          <t>서울특별시 중구  소공로 94 OCI 빌딩</t>
        </is>
      </c>
    </row>
    <row r="130">
      <c r="A130" s="2" t="inlineStr">
        <is>
          <t>129</t>
        </is>
      </c>
      <c r="B130" s="2" t="inlineStr">
        <is>
          <t>A078590</t>
        </is>
      </c>
      <c r="C130" s="3" t="inlineStr">
        <is>
          <t>OQP</t>
        </is>
      </c>
      <c r="D130" s="2" t="inlineStr">
        <is>
          <t>033003</t>
        </is>
      </c>
      <c r="E130" s="3" t="inlineStr">
        <is>
          <t>자동차 신품 부품 제조업</t>
        </is>
      </c>
      <c r="F130" s="2" t="inlineStr">
        <is>
          <t>75,280,333</t>
        </is>
      </c>
      <c r="G130" s="2" t="inlineStr">
        <is>
          <t>15,056,066,600</t>
        </is>
      </c>
      <c r="H130" s="2" t="inlineStr">
        <is>
          <t>200</t>
        </is>
      </c>
      <c r="I130" s="3" t="inlineStr">
        <is>
          <t>원(KRW)</t>
        </is>
      </c>
      <c r="J130" s="3" t="inlineStr">
        <is>
          <t>02-6925-2168</t>
        </is>
      </c>
      <c r="K130" s="3" t="inlineStr">
        <is>
          <t xml:space="preserve">경남 밀양시 산내면 가인리 364번지 </t>
        </is>
      </c>
    </row>
    <row r="131">
      <c r="A131" s="2" t="inlineStr">
        <is>
          <t>130</t>
        </is>
      </c>
      <c r="B131" s="2" t="inlineStr">
        <is>
          <t>A178920</t>
        </is>
      </c>
      <c r="C131" s="3" t="inlineStr">
        <is>
          <t>PI첨단소재</t>
        </is>
      </c>
      <c r="D131" s="2" t="inlineStr">
        <is>
          <t>032202</t>
        </is>
      </c>
      <c r="E131" s="3" t="inlineStr">
        <is>
          <t>플라스틱제품 제조업</t>
        </is>
      </c>
      <c r="F131" s="2" t="inlineStr">
        <is>
          <t>29,366,322</t>
        </is>
      </c>
      <c r="G131" s="2" t="inlineStr">
        <is>
          <t>14,683,161,000</t>
        </is>
      </c>
      <c r="H131" s="2" t="inlineStr">
        <is>
          <t>500</t>
        </is>
      </c>
      <c r="I131" s="3" t="inlineStr">
        <is>
          <t>원(KRW)</t>
        </is>
      </c>
      <c r="J131" s="3" t="inlineStr">
        <is>
          <t>031-436-8600</t>
        </is>
      </c>
      <c r="K131" s="3" t="inlineStr">
        <is>
          <t xml:space="preserve">충청북도 진천군 이월면 고등1길 27 </t>
        </is>
      </c>
    </row>
    <row r="132">
      <c r="A132" s="2" t="inlineStr">
        <is>
          <t>131</t>
        </is>
      </c>
      <c r="B132" s="2" t="inlineStr">
        <is>
          <t>A024940</t>
        </is>
      </c>
      <c r="C132" s="3" t="inlineStr">
        <is>
          <t>PN풍년</t>
        </is>
      </c>
      <c r="D132" s="2" t="inlineStr">
        <is>
          <t>032509</t>
        </is>
      </c>
      <c r="E132" s="3" t="inlineStr">
        <is>
          <t>기타 금속 가공제품 제조업</t>
        </is>
      </c>
      <c r="F132" s="2" t="inlineStr">
        <is>
          <t>10,000,000</t>
        </is>
      </c>
      <c r="G132" s="2" t="inlineStr">
        <is>
          <t>5,000,000,000</t>
        </is>
      </c>
      <c r="H132" s="2" t="inlineStr">
        <is>
          <t>500</t>
        </is>
      </c>
      <c r="I132" s="3" t="inlineStr">
        <is>
          <t>원(KRW)</t>
        </is>
      </c>
      <c r="J132" s="3" t="inlineStr">
        <is>
          <t>02-2008-1030</t>
        </is>
      </c>
      <c r="K132" s="3" t="inlineStr">
        <is>
          <t xml:space="preserve">경기도 안산시 단원구 별망로 620 </t>
        </is>
      </c>
    </row>
    <row r="133">
      <c r="A133" s="2" t="inlineStr">
        <is>
          <t>132</t>
        </is>
      </c>
      <c r="B133" s="2" t="inlineStr">
        <is>
          <t>A218410</t>
        </is>
      </c>
      <c r="C133" s="3" t="inlineStr">
        <is>
          <t>RFHIC</t>
        </is>
      </c>
      <c r="D133" s="2" t="inlineStr">
        <is>
          <t>032604</t>
        </is>
      </c>
      <c r="E133" s="3" t="inlineStr">
        <is>
          <t>통신 및 방송 장비 제조업</t>
        </is>
      </c>
      <c r="F133" s="2" t="inlineStr">
        <is>
          <t>23,847,620</t>
        </is>
      </c>
      <c r="G133" s="2" t="inlineStr">
        <is>
          <t>11,923,810,000</t>
        </is>
      </c>
      <c r="H133" s="2" t="inlineStr">
        <is>
          <t>500</t>
        </is>
      </c>
      <c r="I133" s="3" t="inlineStr">
        <is>
          <t>원(KRW)</t>
        </is>
      </c>
      <c r="J133" s="3" t="inlineStr">
        <is>
          <t>031-8069-3016</t>
        </is>
      </c>
      <c r="K133" s="3" t="inlineStr">
        <is>
          <t>경기도 안양시 동안구 부림로 170 41-14(관양동)</t>
        </is>
      </c>
    </row>
    <row r="134">
      <c r="A134" s="2" t="inlineStr">
        <is>
          <t>133</t>
        </is>
      </c>
      <c r="B134" s="2" t="inlineStr">
        <is>
          <t>A091340</t>
        </is>
      </c>
      <c r="C134" s="3" t="inlineStr">
        <is>
          <t>S&amp;K폴리텍</t>
        </is>
      </c>
      <c r="D134" s="2" t="inlineStr">
        <is>
          <t>032602</t>
        </is>
      </c>
      <c r="E134" s="3" t="inlineStr">
        <is>
          <t>전자부품 제조업</t>
        </is>
      </c>
      <c r="F134" s="2" t="inlineStr">
        <is>
          <t>11,703,721</t>
        </is>
      </c>
      <c r="G134" s="2" t="inlineStr">
        <is>
          <t>5,851,860,500</t>
        </is>
      </c>
      <c r="H134" s="2" t="inlineStr">
        <is>
          <t>500</t>
        </is>
      </c>
      <c r="I134" s="3" t="inlineStr">
        <is>
          <t>원(KRW)</t>
        </is>
      </c>
      <c r="J134" s="3" t="inlineStr">
        <is>
          <t>031-432-8061</t>
        </is>
      </c>
      <c r="K134" s="3" t="inlineStr">
        <is>
          <t>경기도 안산시 단원구 시화벤처로 515 성곡동 808-6번지</t>
        </is>
      </c>
    </row>
    <row r="135">
      <c r="A135" s="2" t="inlineStr">
        <is>
          <t>134</t>
        </is>
      </c>
      <c r="B135" s="2" t="inlineStr">
        <is>
          <t>A100840</t>
        </is>
      </c>
      <c r="C135" s="3" t="inlineStr">
        <is>
          <t>S&amp;TC</t>
        </is>
      </c>
      <c r="D135" s="2" t="inlineStr">
        <is>
          <t>032901</t>
        </is>
      </c>
      <c r="E135" s="3" t="inlineStr">
        <is>
          <t>일반 목적용 기계 제조업</t>
        </is>
      </c>
      <c r="F135" s="2" t="inlineStr">
        <is>
          <t>7,506,711</t>
        </is>
      </c>
      <c r="G135" s="2" t="inlineStr">
        <is>
          <t>3,753,355,500</t>
        </is>
      </c>
      <c r="H135" s="2" t="inlineStr">
        <is>
          <t>500</t>
        </is>
      </c>
      <c r="I135" s="3" t="inlineStr">
        <is>
          <t>원(KRW)</t>
        </is>
      </c>
      <c r="J135" s="3" t="inlineStr">
        <is>
          <t>055-212-6500</t>
        </is>
      </c>
      <c r="K135" s="3" t="inlineStr">
        <is>
          <t xml:space="preserve">경상남도 창원시 성산구  완암로 12 </t>
        </is>
      </c>
    </row>
    <row r="136">
      <c r="A136" s="2" t="inlineStr">
        <is>
          <t>135</t>
        </is>
      </c>
      <c r="B136" s="2" t="inlineStr">
        <is>
          <t>A064960</t>
        </is>
      </c>
      <c r="C136" s="3" t="inlineStr">
        <is>
          <t>S&amp;T모티브</t>
        </is>
      </c>
      <c r="D136" s="2" t="inlineStr">
        <is>
          <t>033003</t>
        </is>
      </c>
      <c r="E136" s="3" t="inlineStr">
        <is>
          <t>자동차 신품 부품 제조업</t>
        </is>
      </c>
      <c r="F136" s="2" t="inlineStr">
        <is>
          <t>14,623,136</t>
        </is>
      </c>
      <c r="G136" s="2" t="inlineStr">
        <is>
          <t>73,115,680,000</t>
        </is>
      </c>
      <c r="H136" s="2" t="inlineStr">
        <is>
          <t>5,000</t>
        </is>
      </c>
      <c r="I136" s="3" t="inlineStr">
        <is>
          <t>원(KRW)</t>
        </is>
      </c>
      <c r="J136" s="3" t="inlineStr">
        <is>
          <t>051-509-2114</t>
        </is>
      </c>
      <c r="K136" s="3" t="inlineStr">
        <is>
          <t xml:space="preserve">부산광역시 기장군  철마면 여락송정로 363 </t>
        </is>
      </c>
    </row>
    <row r="137">
      <c r="A137" s="2" t="inlineStr">
        <is>
          <t>136</t>
        </is>
      </c>
      <c r="B137" s="2" t="inlineStr">
        <is>
          <t>A003570</t>
        </is>
      </c>
      <c r="C137" s="3" t="inlineStr">
        <is>
          <t>S&amp;T중공업</t>
        </is>
      </c>
      <c r="D137" s="2" t="inlineStr">
        <is>
          <t>033003</t>
        </is>
      </c>
      <c r="E137" s="3" t="inlineStr">
        <is>
          <t>자동차 신품 부품 제조업</t>
        </is>
      </c>
      <c r="F137" s="2" t="inlineStr">
        <is>
          <t>33,252,697</t>
        </is>
      </c>
      <c r="G137" s="2" t="inlineStr">
        <is>
          <t>85,631,742,500</t>
        </is>
      </c>
      <c r="H137" s="2" t="inlineStr">
        <is>
          <t>2,500</t>
        </is>
      </c>
      <c r="I137" s="3" t="inlineStr">
        <is>
          <t>원(KRW)</t>
        </is>
      </c>
      <c r="J137" s="3" t="inlineStr">
        <is>
          <t>055-280-5000</t>
        </is>
      </c>
      <c r="K137" s="3" t="inlineStr">
        <is>
          <t xml:space="preserve">경상남도 창원시 성산구  남면로 599 </t>
        </is>
      </c>
    </row>
    <row r="138">
      <c r="A138" s="2" t="inlineStr">
        <is>
          <t>137</t>
        </is>
      </c>
      <c r="B138" s="2" t="inlineStr">
        <is>
          <t>A036530</t>
        </is>
      </c>
      <c r="C138" s="3" t="inlineStr">
        <is>
          <t>S&amp;T홀딩스</t>
        </is>
      </c>
      <c r="D138" s="2" t="inlineStr">
        <is>
          <t>116409</t>
        </is>
      </c>
      <c r="E138" s="3" t="inlineStr">
        <is>
          <t>기타 금융업</t>
        </is>
      </c>
      <c r="F138" s="2" t="inlineStr">
        <is>
          <t>16,303,886</t>
        </is>
      </c>
      <c r="G138" s="2" t="inlineStr">
        <is>
          <t>8,351,943,000</t>
        </is>
      </c>
      <c r="H138" s="2" t="inlineStr">
        <is>
          <t>500</t>
        </is>
      </c>
      <c r="I138" s="3" t="inlineStr">
        <is>
          <t>원(KRW)</t>
        </is>
      </c>
      <c r="J138" s="3" t="inlineStr">
        <is>
          <t>02-3279-5010</t>
        </is>
      </c>
      <c r="K138" s="3" t="inlineStr">
        <is>
          <t xml:space="preserve">서울특별시 금천구  가산디지털1로 134 </t>
        </is>
      </c>
    </row>
    <row r="139">
      <c r="A139" s="2" t="inlineStr">
        <is>
          <t>138</t>
        </is>
      </c>
      <c r="B139" s="2" t="inlineStr">
        <is>
          <t>A010950</t>
        </is>
      </c>
      <c r="C139" s="3" t="inlineStr">
        <is>
          <t>S-Oil</t>
        </is>
      </c>
      <c r="D139" s="2" t="inlineStr">
        <is>
          <t>031902</t>
        </is>
      </c>
      <c r="E139" s="3" t="inlineStr">
        <is>
          <t>석유 정제품 제조업</t>
        </is>
      </c>
      <c r="F139" s="2" t="inlineStr">
        <is>
          <t>112,582,792</t>
        </is>
      </c>
      <c r="G139" s="2" t="inlineStr">
        <is>
          <t>291,511,797,500</t>
        </is>
      </c>
      <c r="H139" s="2" t="inlineStr">
        <is>
          <t>2,500</t>
        </is>
      </c>
      <c r="I139" s="3" t="inlineStr">
        <is>
          <t>원(KRW)</t>
        </is>
      </c>
      <c r="J139" s="3" t="inlineStr">
        <is>
          <t>02-3772-5151</t>
        </is>
      </c>
      <c r="K139" s="3" t="inlineStr">
        <is>
          <t xml:space="preserve">서울특별시 마포구  백범로 192 </t>
        </is>
      </c>
    </row>
    <row r="140">
      <c r="A140" s="2" t="inlineStr">
        <is>
          <t>139</t>
        </is>
      </c>
      <c r="B140" s="2" t="inlineStr">
        <is>
          <t>A019550</t>
        </is>
      </c>
      <c r="C140" s="3" t="inlineStr">
        <is>
          <t>SBI인베스트먼트</t>
        </is>
      </c>
      <c r="D140" s="2" t="inlineStr">
        <is>
          <t>116402</t>
        </is>
      </c>
      <c r="E140" s="3" t="inlineStr">
        <is>
          <t>신탁업 및 집합투자업</t>
        </is>
      </c>
      <c r="F140" s="2" t="inlineStr">
        <is>
          <t>162,066,575</t>
        </is>
      </c>
      <c r="G140" s="2" t="inlineStr">
        <is>
          <t>83,533,287,500</t>
        </is>
      </c>
      <c r="H140" s="2" t="inlineStr">
        <is>
          <t>500</t>
        </is>
      </c>
      <c r="I140" s="3" t="inlineStr">
        <is>
          <t>원(KRW)</t>
        </is>
      </c>
      <c r="J140" s="3" t="inlineStr">
        <is>
          <t>02-2139-9200</t>
        </is>
      </c>
      <c r="K140" s="3" t="inlineStr">
        <is>
          <t xml:space="preserve">서울특별시 강남구 테헤란로 509엔씨타워1 14층 </t>
        </is>
      </c>
    </row>
    <row r="141">
      <c r="A141" s="2" t="inlineStr">
        <is>
          <t>140</t>
        </is>
      </c>
      <c r="B141" s="2" t="inlineStr">
        <is>
          <t>A950110</t>
        </is>
      </c>
      <c r="C141" s="3" t="inlineStr">
        <is>
          <t>SBI핀테크솔루션즈</t>
        </is>
      </c>
      <c r="D141" s="2" t="inlineStr">
        <is>
          <t>105802</t>
        </is>
      </c>
      <c r="E141" s="3" t="inlineStr">
        <is>
          <t>소프트웨어 개발 및 공급업</t>
        </is>
      </c>
      <c r="F141" s="2" t="inlineStr">
        <is>
          <t>24,656,540</t>
        </is>
      </c>
      <c r="G141" s="2" t="inlineStr">
        <is>
          <t>0</t>
        </is>
      </c>
      <c r="H141" s="2" t="inlineStr">
        <is>
          <t>0</t>
        </is>
      </c>
      <c r="I141" s="3" t="inlineStr">
        <is>
          <t>일본엔(JPY)</t>
        </is>
      </c>
      <c r="J141" s="3" t="inlineStr">
        <is>
          <t>81-3-3498-5011</t>
        </is>
      </c>
      <c r="K141" s="3" t="inlineStr">
        <is>
          <t xml:space="preserve">일본 동경 시부야구 시부야 2-1-1, 아오야마 퍼스트 빌딩 </t>
        </is>
      </c>
    </row>
    <row r="142">
      <c r="A142" s="2" t="inlineStr">
        <is>
          <t>141</t>
        </is>
      </c>
      <c r="B142" s="2" t="inlineStr">
        <is>
          <t>A034120</t>
        </is>
      </c>
      <c r="C142" s="3" t="inlineStr">
        <is>
          <t>SBS</t>
        </is>
      </c>
      <c r="D142" s="2" t="inlineStr">
        <is>
          <t>106002</t>
        </is>
      </c>
      <c r="E142" s="3" t="inlineStr">
        <is>
          <t>텔레비전 방송업</t>
        </is>
      </c>
      <c r="F142" s="2" t="inlineStr">
        <is>
          <t>18,252,582</t>
        </is>
      </c>
      <c r="G142" s="2" t="inlineStr">
        <is>
          <t>91,262,910,000</t>
        </is>
      </c>
      <c r="H142" s="2" t="inlineStr">
        <is>
          <t>5,000</t>
        </is>
      </c>
      <c r="I142" s="3" t="inlineStr">
        <is>
          <t>원(KRW)</t>
        </is>
      </c>
      <c r="J142" s="3" t="inlineStr">
        <is>
          <t>02-2061-0006</t>
        </is>
      </c>
      <c r="K142" s="3" t="inlineStr">
        <is>
          <t xml:space="preserve">서울특별시 양천구  목동서로 161 </t>
        </is>
      </c>
    </row>
    <row r="143">
      <c r="A143" s="2" t="inlineStr">
        <is>
          <t>142</t>
        </is>
      </c>
      <c r="B143" s="2" t="inlineStr">
        <is>
          <t>A101060</t>
        </is>
      </c>
      <c r="C143" s="3" t="inlineStr">
        <is>
          <t>SBS미디어홀딩스</t>
        </is>
      </c>
      <c r="D143" s="2" t="inlineStr">
        <is>
          <t>106002</t>
        </is>
      </c>
      <c r="E143" s="3" t="inlineStr">
        <is>
          <t>텔레비전 방송업</t>
        </is>
      </c>
      <c r="F143" s="2" t="inlineStr">
        <is>
          <t>139,896,190</t>
        </is>
      </c>
      <c r="G143" s="2" t="inlineStr">
        <is>
          <t>69,948,095,000</t>
        </is>
      </c>
      <c r="H143" s="2" t="inlineStr">
        <is>
          <t>500</t>
        </is>
      </c>
      <c r="I143" s="3" t="inlineStr">
        <is>
          <t>원(KRW)</t>
        </is>
      </c>
      <c r="J143" s="3" t="inlineStr">
        <is>
          <t>02-2113-5599</t>
        </is>
      </c>
      <c r="K143" s="3" t="inlineStr">
        <is>
          <t xml:space="preserve">서울특별시 양천구  목동서로 161 </t>
        </is>
      </c>
    </row>
    <row r="144">
      <c r="A144" s="2" t="inlineStr">
        <is>
          <t>143</t>
        </is>
      </c>
      <c r="B144" s="2" t="inlineStr">
        <is>
          <t>A046140</t>
        </is>
      </c>
      <c r="C144" s="3" t="inlineStr">
        <is>
          <t>SBS콘텐츠허브</t>
        </is>
      </c>
      <c r="D144" s="2" t="inlineStr">
        <is>
          <t>105901</t>
        </is>
      </c>
      <c r="E144" s="3" t="inlineStr">
        <is>
          <t>영화, 비디오물, 방송프로그램 제작 및 배급업</t>
        </is>
      </c>
      <c r="F144" s="2" t="inlineStr">
        <is>
          <t>21,463,555</t>
        </is>
      </c>
      <c r="G144" s="2" t="inlineStr">
        <is>
          <t>10,731,777,500</t>
        </is>
      </c>
      <c r="H144" s="2" t="inlineStr">
        <is>
          <t>500</t>
        </is>
      </c>
      <c r="I144" s="3" t="inlineStr">
        <is>
          <t>원(KRW)</t>
        </is>
      </c>
      <c r="J144" s="3" t="inlineStr">
        <is>
          <t>02-2001-0631</t>
        </is>
      </c>
      <c r="K144" s="3" t="inlineStr">
        <is>
          <t xml:space="preserve">서울특별시 마포구 상암산로 82 SBS프리즘타워 15, 16층 </t>
        </is>
      </c>
    </row>
    <row r="145">
      <c r="A145" s="2" t="inlineStr">
        <is>
          <t>144</t>
        </is>
      </c>
      <c r="B145" s="2" t="inlineStr">
        <is>
          <t>A036120</t>
        </is>
      </c>
      <c r="C145" s="3" t="inlineStr">
        <is>
          <t>SCI평가정보</t>
        </is>
      </c>
      <c r="D145" s="2" t="inlineStr">
        <is>
          <t>106309</t>
        </is>
      </c>
      <c r="E145" s="3" t="inlineStr">
        <is>
          <t>기타 정보 서비스업</t>
        </is>
      </c>
      <c r="F145" s="2" t="inlineStr">
        <is>
          <t>35,500,000</t>
        </is>
      </c>
      <c r="G145" s="2" t="inlineStr">
        <is>
          <t>17,750,000,000</t>
        </is>
      </c>
      <c r="H145" s="2" t="inlineStr">
        <is>
          <t>500</t>
        </is>
      </c>
      <c r="I145" s="3" t="inlineStr">
        <is>
          <t>원(KRW)</t>
        </is>
      </c>
      <c r="J145" s="3" t="inlineStr">
        <is>
          <t>02  -3445-5000</t>
        </is>
      </c>
      <c r="K145" s="3" t="inlineStr">
        <is>
          <t xml:space="preserve">서울특별시 마포구  토정로 144 건양사빌딩 </t>
        </is>
      </c>
    </row>
    <row r="146">
      <c r="A146" s="2" t="inlineStr">
        <is>
          <t>145</t>
        </is>
      </c>
      <c r="B146" s="2" t="inlineStr">
        <is>
          <t>A099220</t>
        </is>
      </c>
      <c r="C146" s="3" t="inlineStr">
        <is>
          <t>SDN</t>
        </is>
      </c>
      <c r="D146" s="2" t="inlineStr">
        <is>
          <t>074605</t>
        </is>
      </c>
      <c r="E146" s="3" t="inlineStr">
        <is>
          <t>기계장비 및 관련 물품 도매업</t>
        </is>
      </c>
      <c r="F146" s="2" t="inlineStr">
        <is>
          <t>48,178,714</t>
        </is>
      </c>
      <c r="G146" s="2" t="inlineStr">
        <is>
          <t>24,089,357,000</t>
        </is>
      </c>
      <c r="H146" s="2" t="inlineStr">
        <is>
          <t>500</t>
        </is>
      </c>
      <c r="I146" s="3" t="inlineStr">
        <is>
          <t>원(KRW)</t>
        </is>
      </c>
      <c r="J146" s="3" t="inlineStr">
        <is>
          <t>02-446-6691</t>
        </is>
      </c>
      <c r="K146" s="3" t="inlineStr">
        <is>
          <t xml:space="preserve">경기도 성남시 분당구 대왕판교로644번길 21메디포스트 3층  </t>
        </is>
      </c>
    </row>
    <row r="147">
      <c r="A147" s="2" t="inlineStr">
        <is>
          <t>146</t>
        </is>
      </c>
      <c r="B147" s="2" t="inlineStr">
        <is>
          <t>A036540</t>
        </is>
      </c>
      <c r="C147" s="3" t="inlineStr">
        <is>
          <t>SFA반도체</t>
        </is>
      </c>
      <c r="D147" s="2" t="inlineStr">
        <is>
          <t>032601</t>
        </is>
      </c>
      <c r="E147" s="3" t="inlineStr">
        <is>
          <t>반도체 제조업</t>
        </is>
      </c>
      <c r="F147" s="2" t="inlineStr">
        <is>
          <t>164,460,303</t>
        </is>
      </c>
      <c r="G147" s="2" t="inlineStr">
        <is>
          <t>82,487,451,500</t>
        </is>
      </c>
      <c r="H147" s="2" t="inlineStr">
        <is>
          <t>500</t>
        </is>
      </c>
      <c r="I147" s="3" t="inlineStr">
        <is>
          <t>원(KRW)</t>
        </is>
      </c>
      <c r="J147" s="3" t="inlineStr">
        <is>
          <t>041 -529 -0708</t>
        </is>
      </c>
      <c r="K147" s="3" t="inlineStr">
        <is>
          <t xml:space="preserve">충청남도 천안시 서북구  백석공단7로 16 STS반도체통신(주) </t>
        </is>
      </c>
    </row>
    <row r="148">
      <c r="A148" s="2" t="inlineStr">
        <is>
          <t>147</t>
        </is>
      </c>
      <c r="B148" s="2" t="inlineStr">
        <is>
          <t>A255220</t>
        </is>
      </c>
      <c r="C148" s="3" t="inlineStr">
        <is>
          <t>SG</t>
        </is>
      </c>
      <c r="D148" s="2" t="inlineStr">
        <is>
          <t>032309</t>
        </is>
      </c>
      <c r="E148" s="3" t="inlineStr">
        <is>
          <t>기타 비금속 광물제품 제조업</t>
        </is>
      </c>
      <c r="F148" s="2" t="inlineStr">
        <is>
          <t>36,720,027</t>
        </is>
      </c>
      <c r="G148" s="2" t="inlineStr">
        <is>
          <t>3,672,002,700</t>
        </is>
      </c>
      <c r="H148" s="2" t="inlineStr">
        <is>
          <t>100</t>
        </is>
      </c>
      <c r="I148" s="3" t="inlineStr">
        <is>
          <t>원(KRW)</t>
        </is>
      </c>
      <c r="J148" s="3" t="inlineStr">
        <is>
          <t>032-574-6525</t>
        </is>
      </c>
      <c r="K148" s="3" t="inlineStr">
        <is>
          <t>인천광역시 서구 봉수대로300번길 15, 300번길 9 &amp;nbsp</t>
        </is>
      </c>
    </row>
    <row r="149">
      <c r="A149" s="2" t="inlineStr">
        <is>
          <t>148</t>
        </is>
      </c>
      <c r="B149" s="2" t="inlineStr">
        <is>
          <t>A040610</t>
        </is>
      </c>
      <c r="C149" s="3" t="inlineStr">
        <is>
          <t>SG&amp;G</t>
        </is>
      </c>
      <c r="D149" s="2" t="inlineStr">
        <is>
          <t>033003</t>
        </is>
      </c>
      <c r="E149" s="3" t="inlineStr">
        <is>
          <t>자동차 신품 부품 제조업</t>
        </is>
      </c>
      <c r="F149" s="2" t="inlineStr">
        <is>
          <t>34,087,196</t>
        </is>
      </c>
      <c r="G149" s="2" t="inlineStr">
        <is>
          <t>17,043,598,000</t>
        </is>
      </c>
      <c r="H149" s="2" t="inlineStr">
        <is>
          <t>500</t>
        </is>
      </c>
      <c r="I149" s="3" t="inlineStr">
        <is>
          <t>원(KRW)</t>
        </is>
      </c>
      <c r="J149" s="3" t="inlineStr">
        <is>
          <t>02-2105-6315</t>
        </is>
      </c>
      <c r="K149" s="3" t="inlineStr">
        <is>
          <t>경기도 안산시 단원구 원시로 239-10 (원시동)</t>
        </is>
      </c>
    </row>
    <row r="150">
      <c r="A150" s="2" t="inlineStr">
        <is>
          <t>149</t>
        </is>
      </c>
      <c r="B150" s="2" t="inlineStr">
        <is>
          <t>A049470</t>
        </is>
      </c>
      <c r="C150" s="3" t="inlineStr">
        <is>
          <t>SGA</t>
        </is>
      </c>
      <c r="D150" s="2" t="inlineStr">
        <is>
          <t>105802</t>
        </is>
      </c>
      <c r="E150" s="3" t="inlineStr">
        <is>
          <t>소프트웨어 개발 및 공급업</t>
        </is>
      </c>
      <c r="F150" s="2" t="inlineStr">
        <is>
          <t>48,362,249</t>
        </is>
      </c>
      <c r="G150" s="2" t="inlineStr">
        <is>
          <t>48,362,249,000</t>
        </is>
      </c>
      <c r="H150" s="2" t="inlineStr">
        <is>
          <t>1,000</t>
        </is>
      </c>
      <c r="I150" s="3" t="inlineStr">
        <is>
          <t>원(KRW)</t>
        </is>
      </c>
      <c r="J150" s="3" t="inlineStr">
        <is>
          <t>070-7308-9319</t>
        </is>
      </c>
      <c r="K150" s="3" t="inlineStr">
        <is>
          <t xml:space="preserve">서울특별시 송파구 법원로11길 25 에이동 801호(문정동, 에이치비지니스파크) </t>
        </is>
      </c>
    </row>
    <row r="151">
      <c r="A151" s="2" t="inlineStr">
        <is>
          <t>150</t>
        </is>
      </c>
      <c r="B151" s="2" t="inlineStr">
        <is>
          <t>A184230</t>
        </is>
      </c>
      <c r="C151" s="3" t="inlineStr">
        <is>
          <t>SGA솔루션즈</t>
        </is>
      </c>
      <c r="D151" s="2" t="inlineStr">
        <is>
          <t>105802</t>
        </is>
      </c>
      <c r="E151" s="3" t="inlineStr">
        <is>
          <t>소프트웨어 개발 및 공급업</t>
        </is>
      </c>
      <c r="F151" s="2" t="inlineStr">
        <is>
          <t>36,676,033</t>
        </is>
      </c>
      <c r="G151" s="2" t="inlineStr">
        <is>
          <t>3,667,603,300</t>
        </is>
      </c>
      <c r="H151" s="2" t="inlineStr">
        <is>
          <t>100</t>
        </is>
      </c>
      <c r="I151" s="3" t="inlineStr">
        <is>
          <t>원(KRW)</t>
        </is>
      </c>
      <c r="J151" s="3" t="inlineStr">
        <is>
          <t>02-574-6856</t>
        </is>
      </c>
      <c r="K151" s="3" t="inlineStr">
        <is>
          <t xml:space="preserve">서울특별시 송파구 법원로11길 25 에이동 901호(문정동, 에이치비지니스파크) </t>
        </is>
      </c>
    </row>
    <row r="152">
      <c r="A152" s="2" t="inlineStr">
        <is>
          <t>151</t>
        </is>
      </c>
      <c r="B152" s="2" t="inlineStr">
        <is>
          <t>A224880</t>
        </is>
      </c>
      <c r="C152" s="3" t="inlineStr">
        <is>
          <t>SGA임베디드</t>
        </is>
      </c>
      <c r="D152" s="2" t="inlineStr">
        <is>
          <t>105802</t>
        </is>
      </c>
      <c r="E152" s="3" t="inlineStr">
        <is>
          <t>소프트웨어 개발 및 공급업</t>
        </is>
      </c>
      <c r="F152" s="2" t="inlineStr">
        <is>
          <t>5,418,165</t>
        </is>
      </c>
      <c r="G152" s="2" t="inlineStr">
        <is>
          <t>2,709,082,500</t>
        </is>
      </c>
      <c r="H152" s="2" t="inlineStr">
        <is>
          <t>500</t>
        </is>
      </c>
      <c r="I152" s="3" t="inlineStr">
        <is>
          <t>원(KRW)</t>
        </is>
      </c>
      <c r="J152" s="3" t="inlineStr">
        <is>
          <t>070-7410-9319</t>
        </is>
      </c>
      <c r="K152" s="3" t="inlineStr">
        <is>
          <t xml:space="preserve">서울특별시 송파구 법원로11길 25에이동 908호(문정동, 에이치비지니스파크) </t>
        </is>
      </c>
    </row>
    <row r="153">
      <c r="A153" s="2" t="inlineStr">
        <is>
          <t>152</t>
        </is>
      </c>
      <c r="B153" s="2" t="inlineStr">
        <is>
          <t>A004060</t>
        </is>
      </c>
      <c r="C153" s="3" t="inlineStr">
        <is>
          <t>SG세계물산</t>
        </is>
      </c>
      <c r="D153" s="2" t="inlineStr">
        <is>
          <t>074608</t>
        </is>
      </c>
      <c r="E153" s="3" t="inlineStr">
        <is>
          <t>상품 종합 도매업</t>
        </is>
      </c>
      <c r="F153" s="2" t="inlineStr">
        <is>
          <t>202,424,960</t>
        </is>
      </c>
      <c r="G153" s="2" t="inlineStr">
        <is>
          <t>101,212,480,000</t>
        </is>
      </c>
      <c r="H153" s="2" t="inlineStr">
        <is>
          <t>500</t>
        </is>
      </c>
      <c r="I153" s="3" t="inlineStr">
        <is>
          <t>원(KRW)</t>
        </is>
      </c>
      <c r="J153" s="3" t="inlineStr">
        <is>
          <t>02-850-5191</t>
        </is>
      </c>
      <c r="K153" s="3" t="inlineStr">
        <is>
          <t xml:space="preserve">서울특별시 금천구  디지털로10길 35 </t>
        </is>
      </c>
    </row>
    <row r="154">
      <c r="A154" s="2" t="inlineStr">
        <is>
          <t>153</t>
        </is>
      </c>
      <c r="B154" s="2" t="inlineStr">
        <is>
          <t>A001380</t>
        </is>
      </c>
      <c r="C154" s="3" t="inlineStr">
        <is>
          <t>SG충방</t>
        </is>
      </c>
      <c r="D154" s="2" t="inlineStr">
        <is>
          <t>033003</t>
        </is>
      </c>
      <c r="E154" s="3" t="inlineStr">
        <is>
          <t>자동차 신품 부품 제조업</t>
        </is>
      </c>
      <c r="F154" s="2" t="inlineStr">
        <is>
          <t>44,964,143</t>
        </is>
      </c>
      <c r="G154" s="2" t="inlineStr">
        <is>
          <t>22,482,071,500</t>
        </is>
      </c>
      <c r="H154" s="2" t="inlineStr">
        <is>
          <t>500</t>
        </is>
      </c>
      <c r="I154" s="3" t="inlineStr">
        <is>
          <t>원(KRW)</t>
        </is>
      </c>
      <c r="J154" s="3" t="inlineStr">
        <is>
          <t>070-5038-5498</t>
        </is>
      </c>
      <c r="K154" s="3" t="inlineStr">
        <is>
          <t>충청남도 예산군 예산읍 창말로 75 (주)SG충방</t>
        </is>
      </c>
    </row>
    <row r="155">
      <c r="A155" s="2" t="inlineStr">
        <is>
          <t>154</t>
        </is>
      </c>
      <c r="B155" s="2" t="inlineStr">
        <is>
          <t>A002360</t>
        </is>
      </c>
      <c r="C155" s="3" t="inlineStr">
        <is>
          <t>SH에너지화학</t>
        </is>
      </c>
      <c r="D155" s="2" t="inlineStr">
        <is>
          <t>032001</t>
        </is>
      </c>
      <c r="E155" s="3" t="inlineStr">
        <is>
          <t>기초 화학물질 제조업</t>
        </is>
      </c>
      <c r="F155" s="2" t="inlineStr">
        <is>
          <t>111,133,730</t>
        </is>
      </c>
      <c r="G155" s="2" t="inlineStr">
        <is>
          <t>55,566,865,000</t>
        </is>
      </c>
      <c r="H155" s="2" t="inlineStr">
        <is>
          <t>500</t>
        </is>
      </c>
      <c r="I155" s="3" t="inlineStr">
        <is>
          <t>원(KRW)</t>
        </is>
      </c>
      <c r="J155" s="3" t="inlineStr">
        <is>
          <t>063-469-1500</t>
        </is>
      </c>
      <c r="K155" s="3" t="inlineStr">
        <is>
          <t xml:space="preserve">전라북도 군산시 외항7길 20 </t>
        </is>
      </c>
    </row>
    <row r="156">
      <c r="A156" s="2" t="inlineStr">
        <is>
          <t>155</t>
        </is>
      </c>
      <c r="B156" s="2" t="inlineStr">
        <is>
          <t>A009160</t>
        </is>
      </c>
      <c r="C156" s="3" t="inlineStr">
        <is>
          <t>SIMPAC</t>
        </is>
      </c>
      <c r="D156" s="2" t="inlineStr">
        <is>
          <t>032902</t>
        </is>
      </c>
      <c r="E156" s="3" t="inlineStr">
        <is>
          <t>특수 목적용 기계 제조업</t>
        </is>
      </c>
      <c r="F156" s="2" t="inlineStr">
        <is>
          <t>65,429,516</t>
        </is>
      </c>
      <c r="G156" s="2" t="inlineStr">
        <is>
          <t>32,714,758,000</t>
        </is>
      </c>
      <c r="H156" s="2" t="inlineStr">
        <is>
          <t>500</t>
        </is>
      </c>
      <c r="I156" s="3" t="inlineStr">
        <is>
          <t>원(KRW)</t>
        </is>
      </c>
      <c r="J156" s="3" t="inlineStr">
        <is>
          <t>032-510-0044</t>
        </is>
      </c>
      <c r="K156" s="3" t="inlineStr">
        <is>
          <t>인천광역시 부평구  부평북로 141 (주)SIMPAC</t>
        </is>
      </c>
    </row>
    <row r="157">
      <c r="A157" s="2" t="inlineStr">
        <is>
          <t>156</t>
        </is>
      </c>
      <c r="B157" s="2" t="inlineStr">
        <is>
          <t>A034730</t>
        </is>
      </c>
      <c r="C157" s="3" t="inlineStr">
        <is>
          <t>SK</t>
        </is>
      </c>
      <c r="D157" s="2" t="inlineStr">
        <is>
          <t>116409</t>
        </is>
      </c>
      <c r="E157" s="3" t="inlineStr">
        <is>
          <t>기타 금융업</t>
        </is>
      </c>
      <c r="F157" s="2" t="inlineStr">
        <is>
          <t>70,360,297</t>
        </is>
      </c>
      <c r="G157" s="2" t="inlineStr">
        <is>
          <t>15,385,286,400</t>
        </is>
      </c>
      <c r="H157" s="2" t="inlineStr">
        <is>
          <t>200</t>
        </is>
      </c>
      <c r="I157" s="3" t="inlineStr">
        <is>
          <t>원(KRW)</t>
        </is>
      </c>
      <c r="J157" s="3" t="inlineStr">
        <is>
          <t>02-2121-5114</t>
        </is>
      </c>
      <c r="K157" s="3" t="inlineStr">
        <is>
          <t>서울특별시 종로구 종로 26 SK주식회사</t>
        </is>
      </c>
    </row>
    <row r="158">
      <c r="A158" s="2" t="inlineStr">
        <is>
          <t>157</t>
        </is>
      </c>
      <c r="B158" s="2" t="inlineStr">
        <is>
          <t>A307070</t>
        </is>
      </c>
      <c r="C158" s="3" t="inlineStr">
        <is>
          <t>SK4호스팩</t>
        </is>
      </c>
      <c r="D158" s="2" t="inlineStr">
        <is>
          <t>116601</t>
        </is>
      </c>
      <c r="E158" s="3" t="inlineStr">
        <is>
          <t>금융 지원 서비스업</t>
        </is>
      </c>
      <c r="F158" s="2" t="inlineStr">
        <is>
          <t>5,160,000</t>
        </is>
      </c>
      <c r="G158" s="2" t="inlineStr">
        <is>
          <t>516,000,000</t>
        </is>
      </c>
      <c r="H158" s="2" t="inlineStr">
        <is>
          <t>100</t>
        </is>
      </c>
      <c r="I158" s="3" t="inlineStr">
        <is>
          <t>원(KRW)</t>
        </is>
      </c>
      <c r="J158" s="3" t="inlineStr">
        <is>
          <t>02-3773-9151</t>
        </is>
      </c>
      <c r="K158" s="3" t="inlineStr">
        <is>
          <t>서울특별시 영등포구 국제금융로8길 31 4층 &amp;nbsp</t>
        </is>
      </c>
    </row>
    <row r="159">
      <c r="A159" s="2" t="inlineStr">
        <is>
          <t>158</t>
        </is>
      </c>
      <c r="B159" s="2" t="inlineStr">
        <is>
          <t>A337450</t>
        </is>
      </c>
      <c r="C159" s="3" t="inlineStr">
        <is>
          <t>SK5호스팩</t>
        </is>
      </c>
      <c r="D159" s="2" t="inlineStr">
        <is>
          <t>116601</t>
        </is>
      </c>
      <c r="E159" s="3" t="inlineStr">
        <is>
          <t>금융 지원 서비스업</t>
        </is>
      </c>
      <c r="F159" s="2" t="inlineStr">
        <is>
          <t>4,310,000</t>
        </is>
      </c>
      <c r="G159" s="2" t="inlineStr">
        <is>
          <t>431,000,000</t>
        </is>
      </c>
      <c r="H159" s="2" t="inlineStr">
        <is>
          <t>100</t>
        </is>
      </c>
      <c r="I159" s="3" t="inlineStr">
        <is>
          <t>원(KRW)</t>
        </is>
      </c>
      <c r="J159" s="3" t="inlineStr">
        <is>
          <t>02-3773-8227</t>
        </is>
      </c>
      <c r="K159" s="3" t="inlineStr">
        <is>
          <t xml:space="preserve">서울특별시 영등포구 국제금융로8길 31, 4층 </t>
        </is>
      </c>
    </row>
    <row r="160">
      <c r="A160" s="2" t="inlineStr">
        <is>
          <t>159</t>
        </is>
      </c>
      <c r="B160" s="2" t="inlineStr">
        <is>
          <t>A340350</t>
        </is>
      </c>
      <c r="C160" s="3" t="inlineStr">
        <is>
          <t>SK6호스팩</t>
        </is>
      </c>
      <c r="D160" s="2" t="inlineStr">
        <is>
          <t>116601</t>
        </is>
      </c>
      <c r="E160" s="3" t="inlineStr">
        <is>
          <t>금융 지원 서비스업</t>
        </is>
      </c>
      <c r="F160" s="2" t="inlineStr">
        <is>
          <t>5,710,000</t>
        </is>
      </c>
      <c r="G160" s="2" t="inlineStr">
        <is>
          <t>571,000,000</t>
        </is>
      </c>
      <c r="H160" s="2" t="inlineStr">
        <is>
          <t>100</t>
        </is>
      </c>
      <c r="I160" s="3" t="inlineStr">
        <is>
          <t>원(KRW)</t>
        </is>
      </c>
      <c r="J160" s="3" t="inlineStr">
        <is>
          <t>02-3773-9131</t>
        </is>
      </c>
      <c r="K160" s="3" t="inlineStr">
        <is>
          <t xml:space="preserve">서울특별시 영등포구 국제금융로8길 31, 4층 </t>
        </is>
      </c>
    </row>
    <row r="161">
      <c r="A161" s="2" t="inlineStr">
        <is>
          <t>160</t>
        </is>
      </c>
      <c r="B161" s="2" t="inlineStr">
        <is>
          <t>A011790</t>
        </is>
      </c>
      <c r="C161" s="3" t="inlineStr">
        <is>
          <t>SKC</t>
        </is>
      </c>
      <c r="D161" s="2" t="inlineStr">
        <is>
          <t>032004</t>
        </is>
      </c>
      <c r="E161" s="3" t="inlineStr">
        <is>
          <t>기타 화학제품 제조업</t>
        </is>
      </c>
      <c r="F161" s="2" t="inlineStr">
        <is>
          <t>37,534,555</t>
        </is>
      </c>
      <c r="G161" s="2" t="inlineStr">
        <is>
          <t>187,672,775,000</t>
        </is>
      </c>
      <c r="H161" s="2" t="inlineStr">
        <is>
          <t>5,000</t>
        </is>
      </c>
      <c r="I161" s="3" t="inlineStr">
        <is>
          <t>원(KRW)</t>
        </is>
      </c>
      <c r="J161" s="3" t="inlineStr">
        <is>
          <t>031-250-7114</t>
        </is>
      </c>
      <c r="K161" s="3" t="inlineStr">
        <is>
          <t xml:space="preserve">경기도 수원시 장안구 장안로309번길 84 (정자동) </t>
        </is>
      </c>
    </row>
    <row r="162">
      <c r="A162" s="2" t="inlineStr">
        <is>
          <t>161</t>
        </is>
      </c>
      <c r="B162" s="2" t="inlineStr">
        <is>
          <t>A057500</t>
        </is>
      </c>
      <c r="C162" s="3" t="inlineStr">
        <is>
          <t>SKC 솔믹스</t>
        </is>
      </c>
      <c r="D162" s="2" t="inlineStr">
        <is>
          <t>032602</t>
        </is>
      </c>
      <c r="E162" s="3" t="inlineStr">
        <is>
          <t>전자부품 제조업</t>
        </is>
      </c>
      <c r="F162" s="2" t="inlineStr">
        <is>
          <t>61,494,040</t>
        </is>
      </c>
      <c r="G162" s="2" t="inlineStr">
        <is>
          <t>30,747,020,000</t>
        </is>
      </c>
      <c r="H162" s="2" t="inlineStr">
        <is>
          <t>500</t>
        </is>
      </c>
      <c r="I162" s="3" t="inlineStr">
        <is>
          <t>원(KRW)</t>
        </is>
      </c>
      <c r="J162" s="3" t="inlineStr">
        <is>
          <t>(031)660-8400</t>
        </is>
      </c>
      <c r="K162" s="3" t="inlineStr">
        <is>
          <t xml:space="preserve">경기도 평택시  경기대로 1043 </t>
        </is>
      </c>
    </row>
    <row r="163">
      <c r="A163" s="2" t="inlineStr">
        <is>
          <t>162</t>
        </is>
      </c>
      <c r="B163" s="2" t="inlineStr">
        <is>
          <t>A018670</t>
        </is>
      </c>
      <c r="C163" s="3" t="inlineStr">
        <is>
          <t>SK가스</t>
        </is>
      </c>
      <c r="D163" s="2" t="inlineStr">
        <is>
          <t>074607</t>
        </is>
      </c>
      <c r="E163" s="3" t="inlineStr">
        <is>
          <t>기타 전문 도매업</t>
        </is>
      </c>
      <c r="F163" s="2" t="inlineStr">
        <is>
          <t>9,230,244</t>
        </is>
      </c>
      <c r="G163" s="2" t="inlineStr">
        <is>
          <t>46,151,220,000</t>
        </is>
      </c>
      <c r="H163" s="2" t="inlineStr">
        <is>
          <t>5,000</t>
        </is>
      </c>
      <c r="I163" s="3" t="inlineStr">
        <is>
          <t>원(KRW)</t>
        </is>
      </c>
      <c r="J163" s="3" t="inlineStr">
        <is>
          <t>02-6200-8114</t>
        </is>
      </c>
      <c r="K163" s="3" t="inlineStr">
        <is>
          <t>경기도 성남시 분당구 판교로 332 ECO Hub</t>
        </is>
      </c>
    </row>
    <row r="164">
      <c r="A164" s="2" t="inlineStr">
        <is>
          <t>163</t>
        </is>
      </c>
      <c r="B164" s="2" t="inlineStr">
        <is>
          <t>A001740</t>
        </is>
      </c>
      <c r="C164" s="3" t="inlineStr">
        <is>
          <t>SK네트웍스</t>
        </is>
      </c>
      <c r="D164" s="2" t="inlineStr">
        <is>
          <t>074607</t>
        </is>
      </c>
      <c r="E164" s="3" t="inlineStr">
        <is>
          <t>기타 전문 도매업</t>
        </is>
      </c>
      <c r="F164" s="2" t="inlineStr">
        <is>
          <t>248,187,647</t>
        </is>
      </c>
      <c r="G164" s="2" t="inlineStr">
        <is>
          <t>620,753,237,500</t>
        </is>
      </c>
      <c r="H164" s="2" t="inlineStr">
        <is>
          <t>2,500</t>
        </is>
      </c>
      <c r="I164" s="3" t="inlineStr">
        <is>
          <t>원(KRW)</t>
        </is>
      </c>
      <c r="J164" s="3" t="inlineStr">
        <is>
          <t>070-7800-2114</t>
        </is>
      </c>
      <c r="K164" s="3" t="inlineStr">
        <is>
          <t xml:space="preserve">경기도 수원시 팔달구 매산로52번길 4 - </t>
        </is>
      </c>
    </row>
    <row r="165">
      <c r="A165" s="2" t="inlineStr">
        <is>
          <t>164</t>
        </is>
      </c>
      <c r="B165" s="2" t="inlineStr">
        <is>
          <t>A006120</t>
        </is>
      </c>
      <c r="C165" s="3" t="inlineStr">
        <is>
          <t>SK디스커버리</t>
        </is>
      </c>
      <c r="D165" s="2" t="inlineStr">
        <is>
          <t>116409</t>
        </is>
      </c>
      <c r="E165" s="3" t="inlineStr">
        <is>
          <t>기타 금융업</t>
        </is>
      </c>
      <c r="F165" s="2" t="inlineStr">
        <is>
          <t>19,037,855</t>
        </is>
      </c>
      <c r="G165" s="2" t="inlineStr">
        <is>
          <t>111,677,150,000</t>
        </is>
      </c>
      <c r="H165" s="2" t="inlineStr">
        <is>
          <t>5,000</t>
        </is>
      </c>
      <c r="I165" s="3" t="inlineStr">
        <is>
          <t>원(KRW)</t>
        </is>
      </c>
      <c r="J165" s="3" t="inlineStr">
        <is>
          <t>02-2008-2008</t>
        </is>
      </c>
      <c r="K165" s="3" t="inlineStr">
        <is>
          <t>경기도 성남시 분당구 판교로 332 -</t>
        </is>
      </c>
    </row>
    <row r="166">
      <c r="A166" s="2" t="inlineStr">
        <is>
          <t>165</t>
        </is>
      </c>
      <c r="B166" s="2" t="inlineStr">
        <is>
          <t>A210980</t>
        </is>
      </c>
      <c r="C166" s="3" t="inlineStr">
        <is>
          <t>SK디앤디</t>
        </is>
      </c>
      <c r="D166" s="2" t="inlineStr">
        <is>
          <t>126801</t>
        </is>
      </c>
      <c r="E166" s="3" t="inlineStr">
        <is>
          <t>부동산 임대 및 공급업</t>
        </is>
      </c>
      <c r="F166" s="2" t="inlineStr">
        <is>
          <t>18,990,164</t>
        </is>
      </c>
      <c r="G166" s="2" t="inlineStr">
        <is>
          <t>18,990,164,000</t>
        </is>
      </c>
      <c r="H166" s="2" t="inlineStr">
        <is>
          <t>1,000</t>
        </is>
      </c>
      <c r="I166" s="3" t="inlineStr">
        <is>
          <t>원(KRW)</t>
        </is>
      </c>
      <c r="J166" s="3" t="inlineStr">
        <is>
          <t>02-398-4700</t>
        </is>
      </c>
      <c r="K166" s="3" t="inlineStr">
        <is>
          <t>경기도 성남시 분당구 판교로 332 (삼평동)</t>
        </is>
      </c>
    </row>
    <row r="167">
      <c r="A167" s="2" t="inlineStr">
        <is>
          <t>166</t>
        </is>
      </c>
      <c r="B167" s="2" t="inlineStr">
        <is>
          <t>A068400</t>
        </is>
      </c>
      <c r="C167" s="3" t="inlineStr">
        <is>
          <t>SK렌터카</t>
        </is>
      </c>
      <c r="D167" s="2" t="inlineStr">
        <is>
          <t>147601</t>
        </is>
      </c>
      <c r="E167" s="3" t="inlineStr">
        <is>
          <t>운송장비 임대업</t>
        </is>
      </c>
      <c r="F167" s="2" t="inlineStr">
        <is>
          <t>35,765,140</t>
        </is>
      </c>
      <c r="G167" s="2" t="inlineStr">
        <is>
          <t>17,882,570,000</t>
        </is>
      </c>
      <c r="H167" s="2" t="inlineStr">
        <is>
          <t>500</t>
        </is>
      </c>
      <c r="I167" s="3" t="inlineStr">
        <is>
          <t>원(KRW)</t>
        </is>
      </c>
      <c r="J167" s="3" t="inlineStr">
        <is>
          <t>1544-1600</t>
        </is>
      </c>
      <c r="K167" s="3" t="inlineStr">
        <is>
          <t xml:space="preserve">서울특별시 구로구  서부샛길 822 </t>
        </is>
      </c>
    </row>
    <row r="168">
      <c r="A168" s="2" t="inlineStr">
        <is>
          <t>167</t>
        </is>
      </c>
      <c r="B168" s="2" t="inlineStr">
        <is>
          <t>A036490</t>
        </is>
      </c>
      <c r="C168" s="3" t="inlineStr">
        <is>
          <t>SK머티리얼즈</t>
        </is>
      </c>
      <c r="D168" s="2" t="inlineStr">
        <is>
          <t>032001</t>
        </is>
      </c>
      <c r="E168" s="3" t="inlineStr">
        <is>
          <t>기초 화학물질 제조업</t>
        </is>
      </c>
      <c r="F168" s="2" t="inlineStr">
        <is>
          <t>10,547,673</t>
        </is>
      </c>
      <c r="G168" s="2" t="inlineStr">
        <is>
          <t>5,273,836,500</t>
        </is>
      </c>
      <c r="H168" s="2" t="inlineStr">
        <is>
          <t>500</t>
        </is>
      </c>
      <c r="I168" s="3" t="inlineStr">
        <is>
          <t>원(KRW)</t>
        </is>
      </c>
      <c r="J168" s="3" t="inlineStr">
        <is>
          <t>054-630-8114</t>
        </is>
      </c>
      <c r="K168" s="3" t="inlineStr">
        <is>
          <t xml:space="preserve">경상북도 영주시  가흥공단로 59-33 </t>
        </is>
      </c>
    </row>
    <row r="169">
      <c r="A169" s="2" t="inlineStr">
        <is>
          <t>168</t>
        </is>
      </c>
      <c r="B169" s="2" t="inlineStr">
        <is>
          <t>A052260</t>
        </is>
      </c>
      <c r="C169" s="3" t="inlineStr">
        <is>
          <t>SK바이오랜드</t>
        </is>
      </c>
      <c r="D169" s="2" t="inlineStr">
        <is>
          <t>032004</t>
        </is>
      </c>
      <c r="E169" s="3" t="inlineStr">
        <is>
          <t>기타 화학제품 제조업</t>
        </is>
      </c>
      <c r="F169" s="2" t="inlineStr">
        <is>
          <t>15,000,000</t>
        </is>
      </c>
      <c r="G169" s="2" t="inlineStr">
        <is>
          <t>7,500,000,000</t>
        </is>
      </c>
      <c r="H169" s="2" t="inlineStr">
        <is>
          <t>500</t>
        </is>
      </c>
      <c r="I169" s="3" t="inlineStr">
        <is>
          <t>원(KRW)</t>
        </is>
      </c>
      <c r="J169" s="3" t="inlineStr">
        <is>
          <t>041-550-7700</t>
        </is>
      </c>
      <c r="K169" s="3" t="inlineStr">
        <is>
          <t xml:space="preserve">충청북도 청주시 흥덕구 오송읍 오송생명2로 22 SK 바이오랜드 오송공장 </t>
        </is>
      </c>
    </row>
    <row r="170">
      <c r="A170" s="2" t="inlineStr">
        <is>
          <t>169</t>
        </is>
      </c>
      <c r="B170" s="2" t="inlineStr">
        <is>
          <t>A096770</t>
        </is>
      </c>
      <c r="C170" s="3" t="inlineStr">
        <is>
          <t>SK이노베이션</t>
        </is>
      </c>
      <c r="D170" s="2" t="inlineStr">
        <is>
          <t>031902</t>
        </is>
      </c>
      <c r="E170" s="3" t="inlineStr">
        <is>
          <t>석유 정제품 제조업</t>
        </is>
      </c>
      <c r="F170" s="2" t="inlineStr">
        <is>
          <t>92,465,564</t>
        </is>
      </c>
      <c r="G170" s="2" t="inlineStr">
        <is>
          <t>468,569,950,000</t>
        </is>
      </c>
      <c r="H170" s="2" t="inlineStr">
        <is>
          <t>5,000</t>
        </is>
      </c>
      <c r="I170" s="3" t="inlineStr">
        <is>
          <t>원(KRW)</t>
        </is>
      </c>
      <c r="J170" s="3" t="inlineStr">
        <is>
          <t>02-2121-5114</t>
        </is>
      </c>
      <c r="K170" s="3" t="inlineStr">
        <is>
          <t xml:space="preserve">서울특별시 종로구  종로 26 </t>
        </is>
      </c>
    </row>
    <row r="171">
      <c r="A171" s="2" t="inlineStr">
        <is>
          <t>170</t>
        </is>
      </c>
      <c r="B171" s="2" t="inlineStr">
        <is>
          <t>A001510</t>
        </is>
      </c>
      <c r="C171" s="3" t="inlineStr">
        <is>
          <t>SK증권</t>
        </is>
      </c>
      <c r="D171" s="2" t="inlineStr">
        <is>
          <t>116601</t>
        </is>
      </c>
      <c r="E171" s="3" t="inlineStr">
        <is>
          <t>금융 지원 서비스업</t>
        </is>
      </c>
      <c r="F171" s="2" t="inlineStr">
        <is>
          <t>472,590,171</t>
        </is>
      </c>
      <c r="G171" s="2" t="inlineStr">
        <is>
          <t>238,251,342,500</t>
        </is>
      </c>
      <c r="H171" s="2" t="inlineStr">
        <is>
          <t>500</t>
        </is>
      </c>
      <c r="I171" s="3" t="inlineStr">
        <is>
          <t>원(KRW)</t>
        </is>
      </c>
      <c r="J171" s="3" t="inlineStr">
        <is>
          <t>02-3773-8245</t>
        </is>
      </c>
      <c r="K171" s="3" t="inlineStr">
        <is>
          <t>서울특별시 영등포구 국제금융로8길 31 여의도동 SK증권빌딩</t>
        </is>
      </c>
    </row>
    <row r="172">
      <c r="A172" s="2" t="inlineStr">
        <is>
          <t>171</t>
        </is>
      </c>
      <c r="B172" s="2" t="inlineStr">
        <is>
          <t>A285130</t>
        </is>
      </c>
      <c r="C172" s="3" t="inlineStr">
        <is>
          <t>SK케미칼</t>
        </is>
      </c>
      <c r="D172" s="2" t="inlineStr">
        <is>
          <t>032002</t>
        </is>
      </c>
      <c r="E172" s="3" t="inlineStr">
        <is>
          <t>합성고무 및 플라스틱 물질 제조업</t>
        </is>
      </c>
      <c r="F172" s="2" t="inlineStr">
        <is>
          <t>11,741,396</t>
        </is>
      </c>
      <c r="G172" s="2" t="inlineStr">
        <is>
          <t>66,000,330,000</t>
        </is>
      </c>
      <c r="H172" s="2" t="inlineStr">
        <is>
          <t>5,000</t>
        </is>
      </c>
      <c r="I172" s="3" t="inlineStr">
        <is>
          <t>원(KRW)</t>
        </is>
      </c>
      <c r="J172" s="3" t="inlineStr">
        <is>
          <t>02-2008-2726</t>
        </is>
      </c>
      <c r="K172" s="3" t="inlineStr">
        <is>
          <t xml:space="preserve">경기도 성남시 분당구 판교로 310 </t>
        </is>
      </c>
    </row>
    <row r="173">
      <c r="A173" s="2" t="inlineStr">
        <is>
          <t>172</t>
        </is>
      </c>
      <c r="B173" s="2" t="inlineStr">
        <is>
          <t>A017670</t>
        </is>
      </c>
      <c r="C173" s="3" t="inlineStr">
        <is>
          <t>SK텔레콤</t>
        </is>
      </c>
      <c r="D173" s="2" t="inlineStr">
        <is>
          <t>106102</t>
        </is>
      </c>
      <c r="E173" s="3" t="inlineStr">
        <is>
          <t>전기 통신업</t>
        </is>
      </c>
      <c r="F173" s="2" t="inlineStr">
        <is>
          <t>80,745,711</t>
        </is>
      </c>
      <c r="G173" s="2" t="inlineStr">
        <is>
          <t>44,639,473,000</t>
        </is>
      </c>
      <c r="H173" s="2" t="inlineStr">
        <is>
          <t>500</t>
        </is>
      </c>
      <c r="I173" s="3" t="inlineStr">
        <is>
          <t>원(KRW)</t>
        </is>
      </c>
      <c r="J173" s="3" t="inlineStr">
        <is>
          <t>02-6100-2114</t>
        </is>
      </c>
      <c r="K173" s="3" t="inlineStr">
        <is>
          <t>서울특별시 중구  을지로 65 (을자로2가)</t>
        </is>
      </c>
    </row>
    <row r="174">
      <c r="A174" s="2" t="inlineStr">
        <is>
          <t>173</t>
        </is>
      </c>
      <c r="B174" s="2" t="inlineStr">
        <is>
          <t>A000660</t>
        </is>
      </c>
      <c r="C174" s="3" t="inlineStr">
        <is>
          <t>SK하이닉스</t>
        </is>
      </c>
      <c r="D174" s="2" t="inlineStr">
        <is>
          <t>032601</t>
        </is>
      </c>
      <c r="E174" s="3" t="inlineStr">
        <is>
          <t>반도체 제조업</t>
        </is>
      </c>
      <c r="F174" s="2" t="inlineStr">
        <is>
          <t>728,002,365</t>
        </is>
      </c>
      <c r="G174" s="2" t="inlineStr">
        <is>
          <t>3,657,652,050,000</t>
        </is>
      </c>
      <c r="H174" s="2" t="inlineStr">
        <is>
          <t>5,000</t>
        </is>
      </c>
      <c r="I174" s="3" t="inlineStr">
        <is>
          <t>원(KRW)</t>
        </is>
      </c>
      <c r="J174" s="3" t="inlineStr">
        <is>
          <t>031-630-4114</t>
        </is>
      </c>
      <c r="K174" s="3" t="inlineStr">
        <is>
          <t xml:space="preserve">경기도 이천시  부발읍 경충대로 2091 </t>
        </is>
      </c>
    </row>
    <row r="175">
      <c r="A175" s="2" t="inlineStr">
        <is>
          <t>174</t>
        </is>
      </c>
      <c r="B175" s="2" t="inlineStr">
        <is>
          <t>A048550</t>
        </is>
      </c>
      <c r="C175" s="3" t="inlineStr">
        <is>
          <t>SM C&amp;C</t>
        </is>
      </c>
      <c r="D175" s="2" t="inlineStr">
        <is>
          <t>137103</t>
        </is>
      </c>
      <c r="E175" s="3" t="inlineStr">
        <is>
          <t>광고업</t>
        </is>
      </c>
      <c r="F175" s="2" t="inlineStr">
        <is>
          <t>94,610,120</t>
        </is>
      </c>
      <c r="G175" s="2" t="inlineStr">
        <is>
          <t>47,305,060,000</t>
        </is>
      </c>
      <c r="H175" s="2" t="inlineStr">
        <is>
          <t>500</t>
        </is>
      </c>
      <c r="I175" s="3" t="inlineStr">
        <is>
          <t>원(KRW)</t>
        </is>
      </c>
      <c r="J175" s="3" t="inlineStr">
        <is>
          <t>02-3788-0000</t>
        </is>
      </c>
      <c r="K175" s="3" t="inlineStr">
        <is>
          <t xml:space="preserve">서울특별시 강남구 삼성로 648한섬빌딩 </t>
        </is>
      </c>
    </row>
    <row r="176">
      <c r="A176" s="2" t="inlineStr">
        <is>
          <t>175</t>
        </is>
      </c>
      <c r="B176" s="2" t="inlineStr">
        <is>
          <t>A063440</t>
        </is>
      </c>
      <c r="C176" s="3" t="inlineStr">
        <is>
          <t>SM Life Design</t>
        </is>
      </c>
      <c r="D176" s="2" t="inlineStr">
        <is>
          <t>031802</t>
        </is>
      </c>
      <c r="E176" s="3" t="inlineStr">
        <is>
          <t>기록매체 복제업</t>
        </is>
      </c>
      <c r="F176" s="2" t="inlineStr">
        <is>
          <t>45,029,154</t>
        </is>
      </c>
      <c r="G176" s="2" t="inlineStr">
        <is>
          <t>22,874,577,000</t>
        </is>
      </c>
      <c r="H176" s="2" t="inlineStr">
        <is>
          <t>500</t>
        </is>
      </c>
      <c r="I176" s="3" t="inlineStr">
        <is>
          <t>원(KRW)</t>
        </is>
      </c>
      <c r="J176" s="3" t="inlineStr">
        <is>
          <t>031-955-7171</t>
        </is>
      </c>
      <c r="K176" s="3" t="inlineStr">
        <is>
          <t xml:space="preserve">경기도 파주시 직지길 376 </t>
        </is>
      </c>
    </row>
    <row r="177">
      <c r="A177" s="2" t="inlineStr">
        <is>
          <t>176</t>
        </is>
      </c>
      <c r="B177" s="2" t="inlineStr">
        <is>
          <t>A950180</t>
        </is>
      </c>
      <c r="C177" s="3" t="inlineStr">
        <is>
          <t>SNK</t>
        </is>
      </c>
      <c r="D177" s="2" t="inlineStr">
        <is>
          <t>105802</t>
        </is>
      </c>
      <c r="E177" s="3" t="inlineStr">
        <is>
          <t>소프트웨어 개발 및 공급업</t>
        </is>
      </c>
      <c r="F177" s="2" t="inlineStr">
        <is>
          <t>21,061,800</t>
        </is>
      </c>
      <c r="G177" s="2" t="inlineStr">
        <is>
          <t>0</t>
        </is>
      </c>
      <c r="H177" s="2" t="inlineStr">
        <is>
          <t>0</t>
        </is>
      </c>
      <c r="I177" s="3" t="inlineStr">
        <is>
          <t>일본엔(JPY)</t>
        </is>
      </c>
      <c r="J177" s="3" t="inlineStr">
        <is>
          <t>+81-06-6339-6362</t>
        </is>
      </c>
      <c r="K177" s="3" t="inlineStr">
        <is>
          <t xml:space="preserve">1-16-17, Esakacho, Suitasi, Osaka, Japan </t>
        </is>
      </c>
    </row>
    <row r="178">
      <c r="A178" s="2" t="inlineStr">
        <is>
          <t>177</t>
        </is>
      </c>
      <c r="B178" s="2" t="inlineStr">
        <is>
          <t>A005610</t>
        </is>
      </c>
      <c r="C178" s="3" t="inlineStr">
        <is>
          <t>SPC삼립</t>
        </is>
      </c>
      <c r="D178" s="2" t="inlineStr">
        <is>
          <t>031007</t>
        </is>
      </c>
      <c r="E178" s="3" t="inlineStr">
        <is>
          <t>기타 식품 제조업</t>
        </is>
      </c>
      <c r="F178" s="2" t="inlineStr">
        <is>
          <t>8,629,009</t>
        </is>
      </c>
      <c r="G178" s="2" t="inlineStr">
        <is>
          <t>43,145,045,000</t>
        </is>
      </c>
      <c r="H178" s="2" t="inlineStr">
        <is>
          <t>5,000</t>
        </is>
      </c>
      <c r="I178" s="3" t="inlineStr">
        <is>
          <t>원(KRW)</t>
        </is>
      </c>
      <c r="J178" s="3" t="inlineStr">
        <is>
          <t>02-2276-5061</t>
        </is>
      </c>
      <c r="K178" s="3" t="inlineStr">
        <is>
          <t xml:space="preserve">경기도 시흥시 공단1대로 101 </t>
        </is>
      </c>
    </row>
    <row r="179">
      <c r="A179" s="2" t="inlineStr">
        <is>
          <t>178</t>
        </is>
      </c>
      <c r="B179" s="2" t="inlineStr">
        <is>
          <t>A011810</t>
        </is>
      </c>
      <c r="C179" s="3" t="inlineStr">
        <is>
          <t>STX</t>
        </is>
      </c>
      <c r="D179" s="2" t="inlineStr">
        <is>
          <t>074608</t>
        </is>
      </c>
      <c r="E179" s="3" t="inlineStr">
        <is>
          <t>상품 종합 도매업</t>
        </is>
      </c>
      <c r="F179" s="2" t="inlineStr">
        <is>
          <t>19,726,902</t>
        </is>
      </c>
      <c r="G179" s="2" t="inlineStr">
        <is>
          <t>49,317,255,000</t>
        </is>
      </c>
      <c r="H179" s="2" t="inlineStr">
        <is>
          <t>2,500</t>
        </is>
      </c>
      <c r="I179" s="3" t="inlineStr">
        <is>
          <t>원(KRW)</t>
        </is>
      </c>
      <c r="J179" s="3" t="inlineStr">
        <is>
          <t>02-316-9600</t>
        </is>
      </c>
      <c r="K179" s="3" t="inlineStr">
        <is>
          <t xml:space="preserve">경상남도 창원시 성산구  중앙대로 105  </t>
        </is>
      </c>
    </row>
    <row r="180">
      <c r="A180" s="2" t="inlineStr">
        <is>
          <t>179</t>
        </is>
      </c>
      <c r="B180" s="2" t="inlineStr">
        <is>
          <t>A077970</t>
        </is>
      </c>
      <c r="C180" s="3" t="inlineStr">
        <is>
          <t>STX엔진</t>
        </is>
      </c>
      <c r="D180" s="2" t="inlineStr">
        <is>
          <t>032901</t>
        </is>
      </c>
      <c r="E180" s="3" t="inlineStr">
        <is>
          <t>일반 목적용 기계 제조업</t>
        </is>
      </c>
      <c r="F180" s="2" t="inlineStr">
        <is>
          <t>23,008,904</t>
        </is>
      </c>
      <c r="G180" s="2" t="inlineStr">
        <is>
          <t>57,522,260,000</t>
        </is>
      </c>
      <c r="H180" s="2" t="inlineStr">
        <is>
          <t>2,500</t>
        </is>
      </c>
      <c r="I180" s="3" t="inlineStr">
        <is>
          <t>원(KRW)</t>
        </is>
      </c>
      <c r="J180" s="3" t="inlineStr">
        <is>
          <t>-</t>
        </is>
      </c>
      <c r="K180" s="3" t="inlineStr">
        <is>
          <t xml:space="preserve">경상남도 창원시 성산구  공단로474번길 36 </t>
        </is>
      </c>
    </row>
    <row r="181">
      <c r="A181" s="2" t="inlineStr">
        <is>
          <t>180</t>
        </is>
      </c>
      <c r="B181" s="2" t="inlineStr">
        <is>
          <t>A071970</t>
        </is>
      </c>
      <c r="C181" s="3" t="inlineStr">
        <is>
          <t>STX중공업</t>
        </is>
      </c>
      <c r="D181" s="2" t="inlineStr">
        <is>
          <t>032901</t>
        </is>
      </c>
      <c r="E181" s="3" t="inlineStr">
        <is>
          <t>일반 목적용 기계 제조업</t>
        </is>
      </c>
      <c r="F181" s="2" t="inlineStr">
        <is>
          <t>28,365,976</t>
        </is>
      </c>
      <c r="G181" s="2" t="inlineStr">
        <is>
          <t>70,914,940,000</t>
        </is>
      </c>
      <c r="H181" s="2" t="inlineStr">
        <is>
          <t>2,500</t>
        </is>
      </c>
      <c r="I181" s="3" t="inlineStr">
        <is>
          <t>원(KRW)</t>
        </is>
      </c>
      <c r="J181" s="3" t="inlineStr">
        <is>
          <t>055-280-0700</t>
        </is>
      </c>
      <c r="K181" s="3" t="inlineStr">
        <is>
          <t xml:space="preserve">경상남도 창원시 성산구  남면로 381 </t>
        </is>
      </c>
    </row>
    <row r="182">
      <c r="A182" s="2" t="inlineStr">
        <is>
          <t>181</t>
        </is>
      </c>
      <c r="B182" s="2" t="inlineStr">
        <is>
          <t>A289080</t>
        </is>
      </c>
      <c r="C182" s="3" t="inlineStr">
        <is>
          <t>SV인베스트먼트</t>
        </is>
      </c>
      <c r="D182" s="2" t="inlineStr">
        <is>
          <t>116409</t>
        </is>
      </c>
      <c r="E182" s="3" t="inlineStr">
        <is>
          <t>기타 금융업</t>
        </is>
      </c>
      <c r="F182" s="2" t="inlineStr">
        <is>
          <t>53,234,000</t>
        </is>
      </c>
      <c r="G182" s="2" t="inlineStr">
        <is>
          <t>26,617,000,000</t>
        </is>
      </c>
      <c r="H182" s="2" t="inlineStr">
        <is>
          <t>500</t>
        </is>
      </c>
      <c r="I182" s="3" t="inlineStr">
        <is>
          <t>원(KRW)</t>
        </is>
      </c>
      <c r="J182" s="3" t="inlineStr">
        <is>
          <t>02-3775-1020</t>
        </is>
      </c>
      <c r="K182" s="3" t="inlineStr">
        <is>
          <t>서울특별시 영등포구 국제금융로 10 46층 (여의도동, 쓰리아이에프씨)</t>
        </is>
      </c>
    </row>
    <row r="183">
      <c r="A183" s="2" t="inlineStr">
        <is>
          <t>182</t>
        </is>
      </c>
      <c r="B183" s="2" t="inlineStr">
        <is>
          <t>A002710</t>
        </is>
      </c>
      <c r="C183" s="3" t="inlineStr">
        <is>
          <t>TCC스틸</t>
        </is>
      </c>
      <c r="D183" s="2" t="inlineStr">
        <is>
          <t>032401</t>
        </is>
      </c>
      <c r="E183" s="3" t="inlineStr">
        <is>
          <t>1차 철강 제조업</t>
        </is>
      </c>
      <c r="F183" s="2" t="inlineStr">
        <is>
          <t>23,000,000</t>
        </is>
      </c>
      <c r="G183" s="2" t="inlineStr">
        <is>
          <t>23,000,000,000</t>
        </is>
      </c>
      <c r="H183" s="2" t="inlineStr">
        <is>
          <t>1,000</t>
        </is>
      </c>
      <c r="I183" s="3" t="inlineStr">
        <is>
          <t>원(KRW)</t>
        </is>
      </c>
      <c r="J183" s="3" t="inlineStr">
        <is>
          <t>02-2633-3311</t>
        </is>
      </c>
      <c r="K183" s="3" t="inlineStr">
        <is>
          <t xml:space="preserve">경상북도 포항시 남구  괴동로 100 </t>
        </is>
      </c>
    </row>
    <row r="184">
      <c r="A184" s="2" t="inlineStr">
        <is>
          <t>183</t>
        </is>
      </c>
      <c r="B184" s="2" t="inlineStr">
        <is>
          <t>A089230</t>
        </is>
      </c>
      <c r="C184" s="3" t="inlineStr">
        <is>
          <t>THE E&amp;M</t>
        </is>
      </c>
      <c r="D184" s="2" t="inlineStr">
        <is>
          <t>106309</t>
        </is>
      </c>
      <c r="E184" s="3" t="inlineStr">
        <is>
          <t>기타 정보 서비스업</t>
        </is>
      </c>
      <c r="F184" s="2" t="inlineStr">
        <is>
          <t>124,348,176</t>
        </is>
      </c>
      <c r="G184" s="2" t="inlineStr">
        <is>
          <t>12,434,817,600</t>
        </is>
      </c>
      <c r="H184" s="2" t="inlineStr">
        <is>
          <t>100</t>
        </is>
      </c>
      <c r="I184" s="3" t="inlineStr">
        <is>
          <t>원(KRW)</t>
        </is>
      </c>
      <c r="J184" s="3" t="inlineStr">
        <is>
          <t>02-2088-8222</t>
        </is>
      </c>
      <c r="K184" s="3" t="inlineStr">
        <is>
          <t xml:space="preserve">서울특별시 강남구 논현로 842 압구정빌딩 8층(신사동) </t>
        </is>
      </c>
    </row>
    <row r="185">
      <c r="A185" s="2" t="inlineStr">
        <is>
          <t>184</t>
        </is>
      </c>
      <c r="B185" s="2" t="inlineStr">
        <is>
          <t>A161570</t>
        </is>
      </c>
      <c r="C185" s="3" t="inlineStr">
        <is>
          <t>THE MIDONG</t>
        </is>
      </c>
      <c r="D185" s="2" t="inlineStr">
        <is>
          <t>032605</t>
        </is>
      </c>
      <c r="E185" s="3" t="inlineStr">
        <is>
          <t>영상 및 음향기기 제조업</t>
        </is>
      </c>
      <c r="F185" s="2" t="inlineStr">
        <is>
          <t>13,791,786</t>
        </is>
      </c>
      <c r="G185" s="2" t="inlineStr">
        <is>
          <t>6,895,893,000</t>
        </is>
      </c>
      <c r="H185" s="2" t="inlineStr">
        <is>
          <t>500</t>
        </is>
      </c>
      <c r="I185" s="3" t="inlineStr">
        <is>
          <t>원(KRW)</t>
        </is>
      </c>
      <c r="J185" s="3" t="inlineStr">
        <is>
          <t>070-7425-0614</t>
        </is>
      </c>
      <c r="K185" s="3" t="inlineStr">
        <is>
          <t xml:space="preserve">서울특별시 서초구 남부순환로 2652 대명빌딩 7층 </t>
        </is>
      </c>
    </row>
    <row r="186">
      <c r="A186" s="2" t="inlineStr">
        <is>
          <t>185</t>
        </is>
      </c>
      <c r="B186" s="2" t="inlineStr">
        <is>
          <t>A032540</t>
        </is>
      </c>
      <c r="C186" s="3" t="inlineStr">
        <is>
          <t>TJ미디어</t>
        </is>
      </c>
      <c r="D186" s="2" t="inlineStr">
        <is>
          <t>032605</t>
        </is>
      </c>
      <c r="E186" s="3" t="inlineStr">
        <is>
          <t>영상 및 음향기기 제조업</t>
        </is>
      </c>
      <c r="F186" s="2" t="inlineStr">
        <is>
          <t>13,931,609</t>
        </is>
      </c>
      <c r="G186" s="2" t="inlineStr">
        <is>
          <t>6,965,804,500</t>
        </is>
      </c>
      <c r="H186" s="2" t="inlineStr">
        <is>
          <t>500</t>
        </is>
      </c>
      <c r="I186" s="3" t="inlineStr">
        <is>
          <t>원(KRW)</t>
        </is>
      </c>
      <c r="J186" s="3" t="inlineStr">
        <is>
          <t>02  -3663-4700</t>
        </is>
      </c>
      <c r="K186" s="3" t="inlineStr">
        <is>
          <t xml:space="preserve">서울특별시 강서구 화곡로64길 23 </t>
        </is>
      </c>
    </row>
    <row r="187">
      <c r="A187" s="2" t="inlineStr">
        <is>
          <t>186</t>
        </is>
      </c>
      <c r="B187" s="2" t="inlineStr">
        <is>
          <t>A048770</t>
        </is>
      </c>
      <c r="C187" s="3" t="inlineStr">
        <is>
          <t>TPC</t>
        </is>
      </c>
      <c r="D187" s="2" t="inlineStr">
        <is>
          <t>032901</t>
        </is>
      </c>
      <c r="E187" s="3" t="inlineStr">
        <is>
          <t>일반 목적용 기계 제조업</t>
        </is>
      </c>
      <c r="F187" s="2" t="inlineStr">
        <is>
          <t>13,480,276</t>
        </is>
      </c>
      <c r="G187" s="2" t="inlineStr">
        <is>
          <t>6,740,138,000</t>
        </is>
      </c>
      <c r="H187" s="2" t="inlineStr">
        <is>
          <t>500</t>
        </is>
      </c>
      <c r="I187" s="3" t="inlineStr">
        <is>
          <t>원(KRW)</t>
        </is>
      </c>
      <c r="J187" s="3" t="inlineStr">
        <is>
          <t>032 -572 -1700</t>
        </is>
      </c>
      <c r="K187" s="3" t="inlineStr">
        <is>
          <t xml:space="preserve">인천광역시 서구 갑문2로 39 (오류동) 단해창도클러스터 </t>
        </is>
      </c>
    </row>
    <row r="188">
      <c r="A188" s="2" t="inlineStr">
        <is>
          <t>187</t>
        </is>
      </c>
      <c r="B188" s="2" t="inlineStr">
        <is>
          <t>A246690</t>
        </is>
      </c>
      <c r="C188" s="3" t="inlineStr">
        <is>
          <t>TS인베스트먼트</t>
        </is>
      </c>
      <c r="D188" s="2" t="inlineStr">
        <is>
          <t>116402</t>
        </is>
      </c>
      <c r="E188" s="3" t="inlineStr">
        <is>
          <t>신탁업 및 집합투자업</t>
        </is>
      </c>
      <c r="F188" s="2" t="inlineStr">
        <is>
          <t>23,449,039</t>
        </is>
      </c>
      <c r="G188" s="2" t="inlineStr">
        <is>
          <t>11,724,519,500</t>
        </is>
      </c>
      <c r="H188" s="2" t="inlineStr">
        <is>
          <t>500</t>
        </is>
      </c>
      <c r="I188" s="3" t="inlineStr">
        <is>
          <t>원(KRW)</t>
        </is>
      </c>
      <c r="J188" s="3" t="inlineStr">
        <is>
          <t>02-6250-5700</t>
        </is>
      </c>
      <c r="K188" s="3" t="inlineStr">
        <is>
          <t xml:space="preserve">서울특별시 강남구 선릉로 531, 3층 302호 </t>
        </is>
      </c>
    </row>
    <row r="189">
      <c r="A189" s="2" t="inlineStr">
        <is>
          <t>188</t>
        </is>
      </c>
      <c r="B189" s="2" t="inlineStr">
        <is>
          <t>A284610</t>
        </is>
      </c>
      <c r="C189" s="3" t="inlineStr">
        <is>
          <t>TS트릴리온</t>
        </is>
      </c>
      <c r="D189" s="2" t="inlineStr">
        <is>
          <t>032004</t>
        </is>
      </c>
      <c r="E189" s="3" t="inlineStr">
        <is>
          <t>기타 화학제품 제조업</t>
        </is>
      </c>
      <c r="F189" s="2" t="inlineStr">
        <is>
          <t>37,657,000</t>
        </is>
      </c>
      <c r="G189" s="2" t="inlineStr">
        <is>
          <t>3,765,700,000</t>
        </is>
      </c>
      <c r="H189" s="2" t="inlineStr">
        <is>
          <t>100</t>
        </is>
      </c>
      <c r="I189" s="3" t="inlineStr">
        <is>
          <t>원(KRW)</t>
        </is>
      </c>
      <c r="J189" s="3" t="inlineStr">
        <is>
          <t>02-785-8296</t>
        </is>
      </c>
      <c r="K189" s="3" t="inlineStr">
        <is>
          <t>서울특별시 영등포구 양평로 96 1층,6층,8층(양평동4가, 티에스빌딩)</t>
        </is>
      </c>
    </row>
    <row r="190">
      <c r="A190" s="2" t="inlineStr">
        <is>
          <t>189</t>
        </is>
      </c>
      <c r="B190" s="2" t="inlineStr">
        <is>
          <t>A038340</t>
        </is>
      </c>
      <c r="C190" s="3" t="inlineStr">
        <is>
          <t>UCI</t>
        </is>
      </c>
      <c r="D190" s="2" t="inlineStr">
        <is>
          <t>168505</t>
        </is>
      </c>
      <c r="E190" s="3" t="inlineStr">
        <is>
          <t>일반 교습 학원</t>
        </is>
      </c>
      <c r="F190" s="2" t="inlineStr">
        <is>
          <t>33,115,421</t>
        </is>
      </c>
      <c r="G190" s="2" t="inlineStr">
        <is>
          <t>16,607,710,500</t>
        </is>
      </c>
      <c r="H190" s="2" t="inlineStr">
        <is>
          <t>500</t>
        </is>
      </c>
      <c r="I190" s="3" t="inlineStr">
        <is>
          <t>원(KRW)</t>
        </is>
      </c>
      <c r="J190" s="3" t="inlineStr">
        <is>
          <t>(02)3438-6900</t>
        </is>
      </c>
      <c r="K190" s="3" t="inlineStr">
        <is>
          <t>서울특별시 구로구 디지털로33길 48 604호(구로동, 대륭포스트타워7차)</t>
        </is>
      </c>
    </row>
    <row r="191">
      <c r="A191" s="2" t="inlineStr">
        <is>
          <t>190</t>
        </is>
      </c>
      <c r="B191" s="2" t="inlineStr">
        <is>
          <t>A073570</t>
        </is>
      </c>
      <c r="C191" s="3" t="inlineStr">
        <is>
          <t>WI</t>
        </is>
      </c>
      <c r="D191" s="2" t="inlineStr">
        <is>
          <t>032902</t>
        </is>
      </c>
      <c r="E191" s="3" t="inlineStr">
        <is>
          <t>특수 목적용 기계 제조업</t>
        </is>
      </c>
      <c r="F191" s="2" t="inlineStr">
        <is>
          <t>72,894,161</t>
        </is>
      </c>
      <c r="G191" s="2" t="inlineStr">
        <is>
          <t>7,289,416,100</t>
        </is>
      </c>
      <c r="H191" s="2" t="inlineStr">
        <is>
          <t>100</t>
        </is>
      </c>
      <c r="I191" s="3" t="inlineStr">
        <is>
          <t>원(KRW)</t>
        </is>
      </c>
      <c r="J191" s="3" t="inlineStr">
        <is>
          <t>041-582-5700</t>
        </is>
      </c>
      <c r="K191" s="3" t="inlineStr">
        <is>
          <t>충청남도 천안시 서북구 직산읍 4산단7로 17-15 -</t>
        </is>
      </c>
    </row>
    <row r="192">
      <c r="A192" s="2" t="inlineStr">
        <is>
          <t>191</t>
        </is>
      </c>
      <c r="B192" s="2" t="inlineStr">
        <is>
          <t>A024070</t>
        </is>
      </c>
      <c r="C192" s="3" t="inlineStr">
        <is>
          <t>WISCOM</t>
        </is>
      </c>
      <c r="D192" s="2" t="inlineStr">
        <is>
          <t>032202</t>
        </is>
      </c>
      <c r="E192" s="3" t="inlineStr">
        <is>
          <t>플라스틱제품 제조업</t>
        </is>
      </c>
      <c r="F192" s="2" t="inlineStr">
        <is>
          <t>15,326,438</t>
        </is>
      </c>
      <c r="G192" s="2" t="inlineStr">
        <is>
          <t>7,663,219,000</t>
        </is>
      </c>
      <c r="H192" s="2" t="inlineStr">
        <is>
          <t>500</t>
        </is>
      </c>
      <c r="I192" s="3" t="inlineStr">
        <is>
          <t>원(KRW)</t>
        </is>
      </c>
      <c r="J192" s="3" t="inlineStr">
        <is>
          <t>031-495-1181</t>
        </is>
      </c>
      <c r="K192" s="3" t="inlineStr">
        <is>
          <t xml:space="preserve">경기도 안산시 단원구  강촌로 237 </t>
        </is>
      </c>
    </row>
    <row r="193">
      <c r="A193" s="2" t="inlineStr">
        <is>
          <t>192</t>
        </is>
      </c>
      <c r="B193" s="2" t="inlineStr">
        <is>
          <t>A052300</t>
        </is>
      </c>
      <c r="C193" s="3" t="inlineStr">
        <is>
          <t>W홀딩컴퍼니</t>
        </is>
      </c>
      <c r="D193" s="2" t="inlineStr">
        <is>
          <t>085209</t>
        </is>
      </c>
      <c r="E193" s="3" t="inlineStr">
        <is>
          <t>기타 운송관련 서비스업</t>
        </is>
      </c>
      <c r="F193" s="2" t="inlineStr">
        <is>
          <t>232,418,093</t>
        </is>
      </c>
      <c r="G193" s="2" t="inlineStr">
        <is>
          <t>23,241,809,300</t>
        </is>
      </c>
      <c r="H193" s="2" t="inlineStr">
        <is>
          <t>100</t>
        </is>
      </c>
      <c r="I193" s="3" t="inlineStr">
        <is>
          <t>원(KRW)</t>
        </is>
      </c>
      <c r="J193" s="3" t="inlineStr">
        <is>
          <t>02-6237-9784</t>
        </is>
      </c>
      <c r="K193" s="3" t="inlineStr">
        <is>
          <t xml:space="preserve">서울특별시 강남구 도산대로 414 14층(청담동, 한성청담빌딩) </t>
        </is>
      </c>
    </row>
    <row r="194">
      <c r="A194" s="2" t="inlineStr">
        <is>
          <t>193</t>
        </is>
      </c>
      <c r="B194" s="2" t="inlineStr">
        <is>
          <t>A057030</t>
        </is>
      </c>
      <c r="C194" s="3" t="inlineStr">
        <is>
          <t>YBM넷</t>
        </is>
      </c>
      <c r="D194" s="2" t="inlineStr">
        <is>
          <t>168507</t>
        </is>
      </c>
      <c r="E194" s="3" t="inlineStr">
        <is>
          <t>교육지원 서비스업</t>
        </is>
      </c>
      <c r="F194" s="2" t="inlineStr">
        <is>
          <t>16,312,697</t>
        </is>
      </c>
      <c r="G194" s="2" t="inlineStr">
        <is>
          <t>8,156,348,500</t>
        </is>
      </c>
      <c r="H194" s="2" t="inlineStr">
        <is>
          <t>500</t>
        </is>
      </c>
      <c r="I194" s="3" t="inlineStr">
        <is>
          <t>원(KRW)</t>
        </is>
      </c>
      <c r="J194" s="3" t="inlineStr">
        <is>
          <t>(02) 2008-5200</t>
        </is>
      </c>
      <c r="K194" s="3" t="inlineStr">
        <is>
          <t xml:space="preserve">경기도 성남시 분당구 대왕판교로 670 유스페이스2 A동 8,9층 </t>
        </is>
      </c>
    </row>
    <row r="195">
      <c r="A195" s="2" t="inlineStr">
        <is>
          <t>194</t>
        </is>
      </c>
      <c r="B195" s="2" t="inlineStr">
        <is>
          <t>A037270</t>
        </is>
      </c>
      <c r="C195" s="3" t="inlineStr">
        <is>
          <t>YG PLUS</t>
        </is>
      </c>
      <c r="D195" s="2" t="inlineStr">
        <is>
          <t>106301</t>
        </is>
      </c>
      <c r="E195" s="3" t="inlineStr">
        <is>
          <t>자료처리, 호스팅, 포털 및 기타 인터넷 정보매개 서비스업</t>
        </is>
      </c>
      <c r="F195" s="2" t="inlineStr">
        <is>
          <t>58,170,704</t>
        </is>
      </c>
      <c r="G195" s="2" t="inlineStr">
        <is>
          <t>29,710,352,000</t>
        </is>
      </c>
      <c r="H195" s="2" t="inlineStr">
        <is>
          <t>500</t>
        </is>
      </c>
      <c r="I195" s="3" t="inlineStr">
        <is>
          <t>원(KRW)</t>
        </is>
      </c>
      <c r="J195" s="3" t="inlineStr">
        <is>
          <t>02-3140-4600</t>
        </is>
      </c>
      <c r="K195" s="3" t="inlineStr">
        <is>
          <t>서울특별시 강남구 도산대로15길 12 -</t>
        </is>
      </c>
    </row>
    <row r="196">
      <c r="A196" s="2" t="inlineStr">
        <is>
          <t>195</t>
        </is>
      </c>
      <c r="B196" s="2" t="inlineStr">
        <is>
          <t>A040300</t>
        </is>
      </c>
      <c r="C196" s="3" t="inlineStr">
        <is>
          <t>YTN</t>
        </is>
      </c>
      <c r="D196" s="2" t="inlineStr">
        <is>
          <t>105901</t>
        </is>
      </c>
      <c r="E196" s="3" t="inlineStr">
        <is>
          <t>영화, 비디오물, 방송프로그램 제작 및 배급업</t>
        </is>
      </c>
      <c r="F196" s="2" t="inlineStr">
        <is>
          <t>42,000,000</t>
        </is>
      </c>
      <c r="G196" s="2" t="inlineStr">
        <is>
          <t>42,000,000,000</t>
        </is>
      </c>
      <c r="H196" s="2" t="inlineStr">
        <is>
          <t>1,000</t>
        </is>
      </c>
      <c r="I196" s="3" t="inlineStr">
        <is>
          <t>원(KRW)</t>
        </is>
      </c>
      <c r="J196" s="3" t="inlineStr">
        <is>
          <t>(02) 398-8000</t>
        </is>
      </c>
      <c r="K196" s="3" t="inlineStr">
        <is>
          <t xml:space="preserve">서울특별시 마포구 상암산로 76와이티엔뉴스퀘어 </t>
        </is>
      </c>
    </row>
    <row r="197">
      <c r="A197" s="2" t="inlineStr">
        <is>
          <t>196</t>
        </is>
      </c>
      <c r="B197" s="2" t="inlineStr">
        <is>
          <t>A051390</t>
        </is>
      </c>
      <c r="C197" s="3" t="inlineStr">
        <is>
          <t>YW</t>
        </is>
      </c>
      <c r="D197" s="2" t="inlineStr">
        <is>
          <t>074608</t>
        </is>
      </c>
      <c r="E197" s="3" t="inlineStr">
        <is>
          <t>상품 종합 도매업</t>
        </is>
      </c>
      <c r="F197" s="2" t="inlineStr">
        <is>
          <t>11,355,368</t>
        </is>
      </c>
      <c r="G197" s="2" t="inlineStr">
        <is>
          <t>5,677,684,000</t>
        </is>
      </c>
      <c r="H197" s="2" t="inlineStr">
        <is>
          <t>500</t>
        </is>
      </c>
      <c r="I197" s="3" t="inlineStr">
        <is>
          <t>원(KRW)</t>
        </is>
      </c>
      <c r="J197" s="3" t="inlineStr">
        <is>
          <t>(031)703-7118</t>
        </is>
      </c>
      <c r="K197" s="3" t="inlineStr">
        <is>
          <t>경기도 성남시 분당구  야탑남로 280 801(야탑동,분당테크노파크씨동)</t>
        </is>
      </c>
    </row>
    <row r="198">
      <c r="A198" s="2" t="inlineStr">
        <is>
          <t>197</t>
        </is>
      </c>
      <c r="B198" s="2" t="inlineStr">
        <is>
          <t>A052220</t>
        </is>
      </c>
      <c r="C198" s="3" t="inlineStr">
        <is>
          <t>iMBC</t>
        </is>
      </c>
      <c r="D198" s="2" t="inlineStr">
        <is>
          <t>106301</t>
        </is>
      </c>
      <c r="E198" s="3" t="inlineStr">
        <is>
          <t>자료처리, 호스팅, 포털 및 기타 인터넷 정보매개 서비스업</t>
        </is>
      </c>
      <c r="F198" s="2" t="inlineStr">
        <is>
          <t>23,000,000</t>
        </is>
      </c>
      <c r="G198" s="2" t="inlineStr">
        <is>
          <t>11,500,000,000</t>
        </is>
      </c>
      <c r="H198" s="2" t="inlineStr">
        <is>
          <t>500</t>
        </is>
      </c>
      <c r="I198" s="3" t="inlineStr">
        <is>
          <t>원(KRW)</t>
        </is>
      </c>
      <c r="J198" s="3" t="inlineStr">
        <is>
          <t>(02)2105-1100</t>
        </is>
      </c>
      <c r="K198" s="3" t="inlineStr">
        <is>
          <t xml:space="preserve">서울특별시 마포구 성암로 25510층(상암동, 문화방송미디어센터) </t>
        </is>
      </c>
    </row>
    <row r="199">
      <c r="A199" s="2" t="inlineStr">
        <is>
          <t>198</t>
        </is>
      </c>
      <c r="B199" s="2" t="inlineStr">
        <is>
          <t>A079940</t>
        </is>
      </c>
      <c r="C199" s="3" t="inlineStr">
        <is>
          <t>가비아</t>
        </is>
      </c>
      <c r="D199" s="2" t="inlineStr">
        <is>
          <t>105802</t>
        </is>
      </c>
      <c r="E199" s="3" t="inlineStr">
        <is>
          <t>소프트웨어 개발 및 공급업</t>
        </is>
      </c>
      <c r="F199" s="2" t="inlineStr">
        <is>
          <t>13,535,684</t>
        </is>
      </c>
      <c r="G199" s="2" t="inlineStr">
        <is>
          <t>6,767,842,000</t>
        </is>
      </c>
      <c r="H199" s="2" t="inlineStr">
        <is>
          <t>500</t>
        </is>
      </c>
      <c r="I199" s="3" t="inlineStr">
        <is>
          <t>원(KRW)</t>
        </is>
      </c>
      <c r="J199" s="3" t="inlineStr">
        <is>
          <t>1544-4370</t>
        </is>
      </c>
      <c r="K199" s="3" t="inlineStr">
        <is>
          <t>경기도 성남시 분당구  대왕판교로 660 유스페이스1 B동 401호,501호</t>
        </is>
      </c>
    </row>
    <row r="200">
      <c r="A200" s="2" t="inlineStr">
        <is>
          <t>199</t>
        </is>
      </c>
      <c r="B200" s="2" t="inlineStr">
        <is>
          <t>A078890</t>
        </is>
      </c>
      <c r="C200" s="3" t="inlineStr">
        <is>
          <t>가온미디어</t>
        </is>
      </c>
      <c r="D200" s="2" t="inlineStr">
        <is>
          <t>032604</t>
        </is>
      </c>
      <c r="E200" s="3" t="inlineStr">
        <is>
          <t>통신 및 방송 장비 제조업</t>
        </is>
      </c>
      <c r="F200" s="2" t="inlineStr">
        <is>
          <t>15,074,293</t>
        </is>
      </c>
      <c r="G200" s="2" t="inlineStr">
        <is>
          <t>7,537,146,500</t>
        </is>
      </c>
      <c r="H200" s="2" t="inlineStr">
        <is>
          <t>500</t>
        </is>
      </c>
      <c r="I200" s="3" t="inlineStr">
        <is>
          <t>원(KRW)</t>
        </is>
      </c>
      <c r="J200" s="3" t="inlineStr">
        <is>
          <t>031-724-8500</t>
        </is>
      </c>
      <c r="K200" s="3" t="inlineStr">
        <is>
          <t xml:space="preserve">경기도 성남시 분당구  성남대로 884-3 </t>
        </is>
      </c>
    </row>
    <row r="201">
      <c r="A201" s="2" t="inlineStr">
        <is>
          <t>200</t>
        </is>
      </c>
      <c r="B201" s="2" t="inlineStr">
        <is>
          <t>A000500</t>
        </is>
      </c>
      <c r="C201" s="3" t="inlineStr">
        <is>
          <t>가온전선</t>
        </is>
      </c>
      <c r="D201" s="2" t="inlineStr">
        <is>
          <t>032803</t>
        </is>
      </c>
      <c r="E201" s="3" t="inlineStr">
        <is>
          <t>절연선 및 케이블 제조업</t>
        </is>
      </c>
      <c r="F201" s="2" t="inlineStr">
        <is>
          <t>4,160,347</t>
        </is>
      </c>
      <c r="G201" s="2" t="inlineStr">
        <is>
          <t>20,801,735,000</t>
        </is>
      </c>
      <c r="H201" s="2" t="inlineStr">
        <is>
          <t>5,000</t>
        </is>
      </c>
      <c r="I201" s="3" t="inlineStr">
        <is>
          <t>원(KRW)</t>
        </is>
      </c>
      <c r="J201" s="3" t="inlineStr">
        <is>
          <t>031-8068-3928</t>
        </is>
      </c>
      <c r="K201" s="3" t="inlineStr">
        <is>
          <t xml:space="preserve">경기도 군포시  엘에스로45번길 120 </t>
        </is>
      </c>
    </row>
    <row r="202">
      <c r="A202" s="2" t="inlineStr">
        <is>
          <t>201</t>
        </is>
      </c>
      <c r="B202" s="2" t="inlineStr">
        <is>
          <t>A192410</t>
        </is>
      </c>
      <c r="C202" s="3" t="inlineStr">
        <is>
          <t>감마누</t>
        </is>
      </c>
      <c r="D202" s="2" t="inlineStr">
        <is>
          <t>032604</t>
        </is>
      </c>
      <c r="E202" s="3" t="inlineStr">
        <is>
          <t>통신 및 방송 장비 제조업</t>
        </is>
      </c>
      <c r="F202" s="2" t="inlineStr">
        <is>
          <t>24,435,800</t>
        </is>
      </c>
      <c r="G202" s="2" t="inlineStr">
        <is>
          <t>12,217,900,000</t>
        </is>
      </c>
      <c r="H202" s="2" t="inlineStr">
        <is>
          <t>500</t>
        </is>
      </c>
      <c r="I202" s="3" t="inlineStr">
        <is>
          <t>원(KRW)</t>
        </is>
      </c>
      <c r="J202" s="3" t="inlineStr">
        <is>
          <t>031-831-8800</t>
        </is>
      </c>
      <c r="K202" s="3" t="inlineStr">
        <is>
          <t xml:space="preserve">경기도 화성시 동탄면 금곡로 185-44 </t>
        </is>
      </c>
    </row>
    <row r="203">
      <c r="A203" s="2" t="inlineStr">
        <is>
          <t>202</t>
        </is>
      </c>
      <c r="B203" s="2" t="inlineStr">
        <is>
          <t>A000860</t>
        </is>
      </c>
      <c r="C203" s="3" t="inlineStr">
        <is>
          <t>강남제비스코</t>
        </is>
      </c>
      <c r="D203" s="2" t="inlineStr">
        <is>
          <t>032004</t>
        </is>
      </c>
      <c r="E203" s="3" t="inlineStr">
        <is>
          <t>기타 화학제품 제조업</t>
        </is>
      </c>
      <c r="F203" s="2" t="inlineStr">
        <is>
          <t>6,500,000</t>
        </is>
      </c>
      <c r="G203" s="2" t="inlineStr">
        <is>
          <t>6,500,000,000</t>
        </is>
      </c>
      <c r="H203" s="2" t="inlineStr">
        <is>
          <t>1,000</t>
        </is>
      </c>
      <c r="I203" s="3" t="inlineStr">
        <is>
          <t>원(KRW)</t>
        </is>
      </c>
      <c r="J203" s="3" t="inlineStr">
        <is>
          <t>051-892-4221</t>
        </is>
      </c>
      <c r="K203" s="3" t="inlineStr">
        <is>
          <t>부산광역시 부산진구  냉정로 289 (가야동)</t>
        </is>
      </c>
    </row>
    <row r="204">
      <c r="A204" s="2" t="inlineStr">
        <is>
          <t>203</t>
        </is>
      </c>
      <c r="B204" s="2" t="inlineStr">
        <is>
          <t>A217730</t>
        </is>
      </c>
      <c r="C204" s="3" t="inlineStr">
        <is>
          <t>강스템바이오텍</t>
        </is>
      </c>
      <c r="D204" s="2" t="inlineStr">
        <is>
          <t>032101</t>
        </is>
      </c>
      <c r="E204" s="3" t="inlineStr">
        <is>
          <t>기초 의약물질 및 생물학적 제제 제조업</t>
        </is>
      </c>
      <c r="F204" s="2" t="inlineStr">
        <is>
          <t>20,979,437</t>
        </is>
      </c>
      <c r="G204" s="2" t="inlineStr">
        <is>
          <t>10,489,718,500</t>
        </is>
      </c>
      <c r="H204" s="2" t="inlineStr">
        <is>
          <t>500</t>
        </is>
      </c>
      <c r="I204" s="3" t="inlineStr">
        <is>
          <t>원(KRW)</t>
        </is>
      </c>
      <c r="J204" s="3" t="inlineStr">
        <is>
          <t>02-888-1590</t>
        </is>
      </c>
      <c r="K204" s="3" t="inlineStr">
        <is>
          <t>서울특별시 강남구 테헤란로 512 신안빌딩 17층</t>
        </is>
      </c>
    </row>
    <row r="205">
      <c r="A205" s="2" t="inlineStr">
        <is>
          <t>204</t>
        </is>
      </c>
      <c r="B205" s="2" t="inlineStr">
        <is>
          <t>A114190</t>
        </is>
      </c>
      <c r="C205" s="3" t="inlineStr">
        <is>
          <t>강원</t>
        </is>
      </c>
      <c r="D205" s="2" t="inlineStr">
        <is>
          <t>032501</t>
        </is>
      </c>
      <c r="E205" s="3" t="inlineStr">
        <is>
          <t>구조용 금속제품, 탱크 및 증기발생기 제조업</t>
        </is>
      </c>
      <c r="F205" s="2" t="inlineStr">
        <is>
          <t>18,154,911</t>
        </is>
      </c>
      <c r="G205" s="2" t="inlineStr">
        <is>
          <t>9,077,455,500</t>
        </is>
      </c>
      <c r="H205" s="2" t="inlineStr">
        <is>
          <t>500</t>
        </is>
      </c>
      <c r="I205" s="3" t="inlineStr">
        <is>
          <t>원(KRW)</t>
        </is>
      </c>
      <c r="J205" s="3" t="inlineStr">
        <is>
          <t>031-358-7683</t>
        </is>
      </c>
      <c r="K205" s="3" t="inlineStr">
        <is>
          <t>전라북도 군산시 자유무역1길 60 웰크론강원 510-9, 510-10, 510-12</t>
        </is>
      </c>
    </row>
    <row r="206">
      <c r="A206" s="2" t="inlineStr">
        <is>
          <t>205</t>
        </is>
      </c>
      <c r="B206" s="2" t="inlineStr">
        <is>
          <t>A035250</t>
        </is>
      </c>
      <c r="C206" s="3" t="inlineStr">
        <is>
          <t>강원랜드</t>
        </is>
      </c>
      <c r="D206" s="2" t="inlineStr">
        <is>
          <t>189102</t>
        </is>
      </c>
      <c r="E206" s="3" t="inlineStr">
        <is>
          <t>유원지 및 기타 오락관련 서비스업</t>
        </is>
      </c>
      <c r="F206" s="2" t="inlineStr">
        <is>
          <t>213,940,500</t>
        </is>
      </c>
      <c r="G206" s="2" t="inlineStr">
        <is>
          <t>106,970,250,000</t>
        </is>
      </c>
      <c r="H206" s="2" t="inlineStr">
        <is>
          <t>500</t>
        </is>
      </c>
      <c r="I206" s="3" t="inlineStr">
        <is>
          <t>원(KRW)</t>
        </is>
      </c>
      <c r="J206" s="3" t="inlineStr">
        <is>
          <t>033-590-7700</t>
        </is>
      </c>
      <c r="K206" s="3" t="inlineStr">
        <is>
          <t>강원도 정선군 사북읍 하이원길 265 강원랜드</t>
        </is>
      </c>
    </row>
    <row r="207">
      <c r="A207" s="2" t="inlineStr">
        <is>
          <t>206</t>
        </is>
      </c>
      <c r="B207" s="2" t="inlineStr">
        <is>
          <t>A011420</t>
        </is>
      </c>
      <c r="C207" s="3" t="inlineStr">
        <is>
          <t>갤럭시아에스엠</t>
        </is>
      </c>
      <c r="D207" s="2" t="inlineStr">
        <is>
          <t>189101</t>
        </is>
      </c>
      <c r="E207" s="3" t="inlineStr">
        <is>
          <t>스포츠 서비스업</t>
        </is>
      </c>
      <c r="F207" s="2" t="inlineStr">
        <is>
          <t>27,549,644</t>
        </is>
      </c>
      <c r="G207" s="2" t="inlineStr">
        <is>
          <t>13,774,822,000</t>
        </is>
      </c>
      <c r="H207" s="2" t="inlineStr">
        <is>
          <t>500</t>
        </is>
      </c>
      <c r="I207" s="3" t="inlineStr">
        <is>
          <t>원(KRW)</t>
        </is>
      </c>
      <c r="J207" s="3" t="inlineStr">
        <is>
          <t>02-775-1300</t>
        </is>
      </c>
      <c r="K207" s="3" t="inlineStr">
        <is>
          <t xml:space="preserve">서울특별시 강남구  학동로 311 미성빌딩 7층  </t>
        </is>
      </c>
    </row>
    <row r="208">
      <c r="A208" s="2" t="inlineStr">
        <is>
          <t>207</t>
        </is>
      </c>
      <c r="B208" s="2" t="inlineStr">
        <is>
          <t>A094480</t>
        </is>
      </c>
      <c r="C208" s="3" t="inlineStr">
        <is>
          <t>갤럭시아컴즈</t>
        </is>
      </c>
      <c r="D208" s="2" t="inlineStr">
        <is>
          <t>105802</t>
        </is>
      </c>
      <c r="E208" s="3" t="inlineStr">
        <is>
          <t>소프트웨어 개발 및 공급업</t>
        </is>
      </c>
      <c r="F208" s="2" t="inlineStr">
        <is>
          <t>39,229,838</t>
        </is>
      </c>
      <c r="G208" s="2" t="inlineStr">
        <is>
          <t>19,614,919,000</t>
        </is>
      </c>
      <c r="H208" s="2" t="inlineStr">
        <is>
          <t>500</t>
        </is>
      </c>
      <c r="I208" s="3" t="inlineStr">
        <is>
          <t>원(KRW)</t>
        </is>
      </c>
      <c r="J208" s="3" t="inlineStr">
        <is>
          <t>02-3484-8400</t>
        </is>
      </c>
      <c r="K208" s="3" t="inlineStr">
        <is>
          <t xml:space="preserve">서울시 강남구 수서동 715번지 수서오피스 빌딩 12층 </t>
        </is>
      </c>
    </row>
    <row r="209">
      <c r="A209" s="2" t="inlineStr">
        <is>
          <t>208</t>
        </is>
      </c>
      <c r="B209" s="2" t="inlineStr">
        <is>
          <t>A063080</t>
        </is>
      </c>
      <c r="C209" s="3" t="inlineStr">
        <is>
          <t>게임빌</t>
        </is>
      </c>
      <c r="D209" s="2" t="inlineStr">
        <is>
          <t>105802</t>
        </is>
      </c>
      <c r="E209" s="3" t="inlineStr">
        <is>
          <t>소프트웨어 개발 및 공급업</t>
        </is>
      </c>
      <c r="F209" s="2" t="inlineStr">
        <is>
          <t>6,595,192</t>
        </is>
      </c>
      <c r="G209" s="2" t="inlineStr">
        <is>
          <t>3,297,596,000</t>
        </is>
      </c>
      <c r="H209" s="2" t="inlineStr">
        <is>
          <t>500</t>
        </is>
      </c>
      <c r="I209" s="3" t="inlineStr">
        <is>
          <t>원(KRW)</t>
        </is>
      </c>
      <c r="J209" s="3" t="inlineStr">
        <is>
          <t>02-876-5252</t>
        </is>
      </c>
      <c r="K209" s="3" t="inlineStr">
        <is>
          <t xml:space="preserve">서울특별시 금천구 가산디지털1로 131 에이동 (가산동) </t>
        </is>
      </c>
    </row>
    <row r="210">
      <c r="A210" s="2" t="inlineStr">
        <is>
          <t>209</t>
        </is>
      </c>
      <c r="B210" s="2" t="inlineStr">
        <is>
          <t>A044480</t>
        </is>
      </c>
      <c r="C210" s="3" t="inlineStr">
        <is>
          <t>경남바이오파마</t>
        </is>
      </c>
      <c r="D210" s="2" t="inlineStr">
        <is>
          <t>032201</t>
        </is>
      </c>
      <c r="E210" s="3" t="inlineStr">
        <is>
          <t>고무제품 제조업</t>
        </is>
      </c>
      <c r="F210" s="2" t="inlineStr">
        <is>
          <t>14,251,509</t>
        </is>
      </c>
      <c r="G210" s="2" t="inlineStr">
        <is>
          <t>7,125,754,500</t>
        </is>
      </c>
      <c r="H210" s="2" t="inlineStr">
        <is>
          <t>500</t>
        </is>
      </c>
      <c r="I210" s="3" t="inlineStr">
        <is>
          <t>원(KRW)</t>
        </is>
      </c>
      <c r="J210" s="3" t="inlineStr">
        <is>
          <t>02-2203-3835</t>
        </is>
      </c>
      <c r="K210" s="3" t="inlineStr">
        <is>
          <t>충청북도 증평군  증평읍 광장로 473-3 (주)유니더스</t>
        </is>
      </c>
    </row>
    <row r="211">
      <c r="A211" s="2" t="inlineStr">
        <is>
          <t>210</t>
        </is>
      </c>
      <c r="B211" s="2" t="inlineStr">
        <is>
          <t>A039240</t>
        </is>
      </c>
      <c r="C211" s="3" t="inlineStr">
        <is>
          <t>경남스틸</t>
        </is>
      </c>
      <c r="D211" s="2" t="inlineStr">
        <is>
          <t>032401</t>
        </is>
      </c>
      <c r="E211" s="3" t="inlineStr">
        <is>
          <t>1차 철강 제조업</t>
        </is>
      </c>
      <c r="F211" s="2" t="inlineStr">
        <is>
          <t>25,000,000</t>
        </is>
      </c>
      <c r="G211" s="2" t="inlineStr">
        <is>
          <t>2,500,000,000</t>
        </is>
      </c>
      <c r="H211" s="2" t="inlineStr">
        <is>
          <t>100</t>
        </is>
      </c>
      <c r="I211" s="3" t="inlineStr">
        <is>
          <t>원(KRW)</t>
        </is>
      </c>
      <c r="J211" s="3" t="inlineStr">
        <is>
          <t>055 -252 -9208</t>
        </is>
      </c>
      <c r="K211" s="3" t="inlineStr">
        <is>
          <t xml:space="preserve">경남 창원시 웅남동 61-46번지 </t>
        </is>
      </c>
    </row>
    <row r="212">
      <c r="A212" s="2" t="inlineStr">
        <is>
          <t>211</t>
        </is>
      </c>
      <c r="B212" s="2" t="inlineStr">
        <is>
          <t>A053950</t>
        </is>
      </c>
      <c r="C212" s="3" t="inlineStr">
        <is>
          <t>경남제약</t>
        </is>
      </c>
      <c r="D212" s="2" t="inlineStr">
        <is>
          <t>032102</t>
        </is>
      </c>
      <c r="E212" s="3" t="inlineStr">
        <is>
          <t>의약품 제조업</t>
        </is>
      </c>
      <c r="F212" s="2" t="inlineStr">
        <is>
          <t>17,053,462</t>
        </is>
      </c>
      <c r="G212" s="2" t="inlineStr">
        <is>
          <t>8,526,731,000</t>
        </is>
      </c>
      <c r="H212" s="2" t="inlineStr">
        <is>
          <t>500</t>
        </is>
      </c>
      <c r="I212" s="3" t="inlineStr">
        <is>
          <t>원(KRW)</t>
        </is>
      </c>
      <c r="J212" s="3" t="inlineStr">
        <is>
          <t>02-3490-5105</t>
        </is>
      </c>
      <c r="K212" s="3" t="inlineStr">
        <is>
          <t xml:space="preserve">경상남도 의령군 동동리 1539-5 </t>
        </is>
      </c>
    </row>
    <row r="213">
      <c r="A213" s="2" t="inlineStr">
        <is>
          <t>212</t>
        </is>
      </c>
      <c r="B213" s="2" t="inlineStr">
        <is>
          <t>A223310</t>
        </is>
      </c>
      <c r="C213" s="3" t="inlineStr">
        <is>
          <t>경남제약헬스케어</t>
        </is>
      </c>
      <c r="D213" s="2" t="inlineStr">
        <is>
          <t>105802</t>
        </is>
      </c>
      <c r="E213" s="3" t="inlineStr">
        <is>
          <t>소프트웨어 개발 및 공급업</t>
        </is>
      </c>
      <c r="F213" s="2" t="inlineStr">
        <is>
          <t>227,929,224</t>
        </is>
      </c>
      <c r="G213" s="2" t="inlineStr">
        <is>
          <t>22,792,922,400</t>
        </is>
      </c>
      <c r="H213" s="2" t="inlineStr">
        <is>
          <t>100</t>
        </is>
      </c>
      <c r="I213" s="3" t="inlineStr">
        <is>
          <t>원(KRW)</t>
        </is>
      </c>
      <c r="J213" s="3" t="inlineStr">
        <is>
          <t>070-7860-9660</t>
        </is>
      </c>
      <c r="K213" s="3" t="inlineStr">
        <is>
          <t xml:space="preserve">경기도 성남시 수정구 복정로 151 401호 (복정동, 단곡빌딩) </t>
        </is>
      </c>
    </row>
    <row r="214">
      <c r="A214" s="2" t="inlineStr">
        <is>
          <t>213</t>
        </is>
      </c>
      <c r="B214" s="2" t="inlineStr">
        <is>
          <t>A002100</t>
        </is>
      </c>
      <c r="C214" s="3" t="inlineStr">
        <is>
          <t>경농</t>
        </is>
      </c>
      <c r="D214" s="2" t="inlineStr">
        <is>
          <t>032003</t>
        </is>
      </c>
      <c r="E214" s="3" t="inlineStr">
        <is>
          <t>비료, 농약 및 살균, 살충제 제조업</t>
        </is>
      </c>
      <c r="F214" s="2" t="inlineStr">
        <is>
          <t>21,691,750</t>
        </is>
      </c>
      <c r="G214" s="2" t="inlineStr">
        <is>
          <t>10,845,875,000</t>
        </is>
      </c>
      <c r="H214" s="2" t="inlineStr">
        <is>
          <t>500</t>
        </is>
      </c>
      <c r="I214" s="3" t="inlineStr">
        <is>
          <t>원(KRW)</t>
        </is>
      </c>
      <c r="J214" s="3" t="inlineStr">
        <is>
          <t>02-3488-5800</t>
        </is>
      </c>
      <c r="K214" s="3" t="inlineStr">
        <is>
          <t xml:space="preserve">서울특별시 서초구 강남대로39길 15-10한라비발디스튜디오193 </t>
        </is>
      </c>
    </row>
    <row r="215">
      <c r="A215" s="2" t="inlineStr">
        <is>
          <t>214</t>
        </is>
      </c>
      <c r="B215" s="2" t="inlineStr">
        <is>
          <t>A009450</t>
        </is>
      </c>
      <c r="C215" s="3" t="inlineStr">
        <is>
          <t>경동나비엔</t>
        </is>
      </c>
      <c r="D215" s="2" t="inlineStr">
        <is>
          <t>032805</t>
        </is>
      </c>
      <c r="E215" s="3" t="inlineStr">
        <is>
          <t>가정용 기기 제조업</t>
        </is>
      </c>
      <c r="F215" s="2" t="inlineStr">
        <is>
          <t>12,739,510</t>
        </is>
      </c>
      <c r="G215" s="2" t="inlineStr">
        <is>
          <t>12,739,510,000</t>
        </is>
      </c>
      <c r="H215" s="2" t="inlineStr">
        <is>
          <t>1,000</t>
        </is>
      </c>
      <c r="I215" s="3" t="inlineStr">
        <is>
          <t>원(KRW)</t>
        </is>
      </c>
      <c r="J215" s="3" t="inlineStr">
        <is>
          <t>031-8060-5500</t>
        </is>
      </c>
      <c r="K215" s="3" t="inlineStr">
        <is>
          <t>경기도 평택시 서탄면 수월암길 95 -</t>
        </is>
      </c>
    </row>
    <row r="216">
      <c r="A216" s="2" t="inlineStr">
        <is>
          <t>215</t>
        </is>
      </c>
      <c r="B216" s="2" t="inlineStr">
        <is>
          <t>A267290</t>
        </is>
      </c>
      <c r="C216" s="3" t="inlineStr">
        <is>
          <t>경동도시가스</t>
        </is>
      </c>
      <c r="D216" s="2" t="inlineStr">
        <is>
          <t>043502</t>
        </is>
      </c>
      <c r="E216" s="3" t="inlineStr">
        <is>
          <t>연료용 가스 제조 및 배관공급업</t>
        </is>
      </c>
      <c r="F216" s="2" t="inlineStr">
        <is>
          <t>5,895,406</t>
        </is>
      </c>
      <c r="G216" s="2" t="inlineStr">
        <is>
          <t>14,738,515,000</t>
        </is>
      </c>
      <c r="H216" s="2" t="inlineStr">
        <is>
          <t>2,500</t>
        </is>
      </c>
      <c r="I216" s="3" t="inlineStr">
        <is>
          <t>원(KRW)</t>
        </is>
      </c>
      <c r="J216" s="3" t="inlineStr">
        <is>
          <t>052-219-5300</t>
        </is>
      </c>
      <c r="K216" s="3" t="inlineStr">
        <is>
          <t xml:space="preserve">울산광역시 북구 염포로 260-10(진장동) 주식회사 경동도시가스 </t>
        </is>
      </c>
    </row>
    <row r="217">
      <c r="A217" s="2" t="inlineStr">
        <is>
          <t>216</t>
        </is>
      </c>
      <c r="B217" s="2" t="inlineStr">
        <is>
          <t>A012320</t>
        </is>
      </c>
      <c r="C217" s="3" t="inlineStr">
        <is>
          <t>경동인베스트</t>
        </is>
      </c>
      <c r="D217" s="2" t="inlineStr">
        <is>
          <t>116409</t>
        </is>
      </c>
      <c r="E217" s="3" t="inlineStr">
        <is>
          <t>기타 금융업</t>
        </is>
      </c>
      <c r="F217" s="2" t="inlineStr">
        <is>
          <t>2,365,023</t>
        </is>
      </c>
      <c r="G217" s="2" t="inlineStr">
        <is>
          <t>11,825,115,000</t>
        </is>
      </c>
      <c r="H217" s="2" t="inlineStr">
        <is>
          <t>5,000</t>
        </is>
      </c>
      <c r="I217" s="3" t="inlineStr">
        <is>
          <t>원(KRW)</t>
        </is>
      </c>
      <c r="J217" s="3" t="inlineStr">
        <is>
          <t>031-738-5557</t>
        </is>
      </c>
      <c r="K217" s="3" t="inlineStr">
        <is>
          <t>경기도 성남시 분당구 수내로46번길 4 경동빌딩 -</t>
        </is>
      </c>
    </row>
    <row r="218">
      <c r="A218" s="2" t="inlineStr">
        <is>
          <t>217</t>
        </is>
      </c>
      <c r="B218" s="2" t="inlineStr">
        <is>
          <t>A011040</t>
        </is>
      </c>
      <c r="C218" s="3" t="inlineStr">
        <is>
          <t>경동제약</t>
        </is>
      </c>
      <c r="D218" s="2" t="inlineStr">
        <is>
          <t>032102</t>
        </is>
      </c>
      <c r="E218" s="3" t="inlineStr">
        <is>
          <t>의약품 제조업</t>
        </is>
      </c>
      <c r="F218" s="2" t="inlineStr">
        <is>
          <t>26,550,000</t>
        </is>
      </c>
      <c r="G218" s="2" t="inlineStr">
        <is>
          <t>13,575,000,000</t>
        </is>
      </c>
      <c r="H218" s="2" t="inlineStr">
        <is>
          <t>500</t>
        </is>
      </c>
      <c r="I218" s="3" t="inlineStr">
        <is>
          <t>원(KRW)</t>
        </is>
      </c>
      <c r="J218" s="3" t="inlineStr">
        <is>
          <t>02  -576 -6121</t>
        </is>
      </c>
      <c r="K218" s="3" t="inlineStr">
        <is>
          <t xml:space="preserve">경기도 화성시  양감면 제약단지로 224-3 </t>
        </is>
      </c>
    </row>
    <row r="219">
      <c r="A219" s="2" t="inlineStr">
        <is>
          <t>218</t>
        </is>
      </c>
      <c r="B219" s="2" t="inlineStr">
        <is>
          <t>A000050</t>
        </is>
      </c>
      <c r="C219" s="3" t="inlineStr">
        <is>
          <t>경방</t>
        </is>
      </c>
      <c r="D219" s="2" t="inlineStr">
        <is>
          <t>074701</t>
        </is>
      </c>
      <c r="E219" s="3" t="inlineStr">
        <is>
          <t>종합 소매업</t>
        </is>
      </c>
      <c r="F219" s="2" t="inlineStr">
        <is>
          <t>27,415,270</t>
        </is>
      </c>
      <c r="G219" s="2" t="inlineStr">
        <is>
          <t>13,707,635,000</t>
        </is>
      </c>
      <c r="H219" s="2" t="inlineStr">
        <is>
          <t>500</t>
        </is>
      </c>
      <c r="I219" s="3" t="inlineStr">
        <is>
          <t>원(KRW)</t>
        </is>
      </c>
      <c r="J219" s="3" t="inlineStr">
        <is>
          <t>02-2638-6000</t>
        </is>
      </c>
      <c r="K219" s="3" t="inlineStr">
        <is>
          <t xml:space="preserve">서울특별시 영등포구 영중로 15 (영등포동 4가) </t>
        </is>
      </c>
    </row>
    <row r="220">
      <c r="A220" s="2" t="inlineStr">
        <is>
          <t>219</t>
        </is>
      </c>
      <c r="B220" s="2" t="inlineStr">
        <is>
          <t>A214390</t>
        </is>
      </c>
      <c r="C220" s="3" t="inlineStr">
        <is>
          <t>경보제약</t>
        </is>
      </c>
      <c r="D220" s="2" t="inlineStr">
        <is>
          <t>032101</t>
        </is>
      </c>
      <c r="E220" s="3" t="inlineStr">
        <is>
          <t>기초 의약물질 및 생물학적 제제 제조업</t>
        </is>
      </c>
      <c r="F220" s="2" t="inlineStr">
        <is>
          <t>23,906,860</t>
        </is>
      </c>
      <c r="G220" s="2" t="inlineStr">
        <is>
          <t>11,953,430,000</t>
        </is>
      </c>
      <c r="H220" s="2" t="inlineStr">
        <is>
          <t>500</t>
        </is>
      </c>
      <c r="I220" s="3" t="inlineStr">
        <is>
          <t>원(KRW)</t>
        </is>
      </c>
      <c r="J220" s="3" t="inlineStr">
        <is>
          <t>02-2175-2315</t>
        </is>
      </c>
      <c r="K220" s="3" t="inlineStr">
        <is>
          <t xml:space="preserve">충청남도 아산시 실옥로 174 </t>
        </is>
      </c>
    </row>
    <row r="221">
      <c r="A221" s="2" t="inlineStr">
        <is>
          <t>220</t>
        </is>
      </c>
      <c r="B221" s="2" t="inlineStr">
        <is>
          <t>A012610</t>
        </is>
      </c>
      <c r="C221" s="3" t="inlineStr">
        <is>
          <t>경인양행</t>
        </is>
      </c>
      <c r="D221" s="2" t="inlineStr">
        <is>
          <t>032001</t>
        </is>
      </c>
      <c r="E221" s="3" t="inlineStr">
        <is>
          <t>기초 화학물질 제조업</t>
        </is>
      </c>
      <c r="F221" s="2" t="inlineStr">
        <is>
          <t>40,906,365</t>
        </is>
      </c>
      <c r="G221" s="2" t="inlineStr">
        <is>
          <t>20,453,182,500</t>
        </is>
      </c>
      <c r="H221" s="2" t="inlineStr">
        <is>
          <t>500</t>
        </is>
      </c>
      <c r="I221" s="3" t="inlineStr">
        <is>
          <t>원(KRW)</t>
        </is>
      </c>
      <c r="J221" s="3" t="inlineStr">
        <is>
          <t>032-571-7498</t>
        </is>
      </c>
      <c r="K221" s="3" t="inlineStr">
        <is>
          <t>인천광역시 서구  건지로 199 (석남동) 223-52</t>
        </is>
      </c>
    </row>
    <row r="222">
      <c r="A222" s="2" t="inlineStr">
        <is>
          <t>221</t>
        </is>
      </c>
      <c r="B222" s="2" t="inlineStr">
        <is>
          <t>A009140</t>
        </is>
      </c>
      <c r="C222" s="3" t="inlineStr">
        <is>
          <t>경인전자</t>
        </is>
      </c>
      <c r="D222" s="2" t="inlineStr">
        <is>
          <t>032602</t>
        </is>
      </c>
      <c r="E222" s="3" t="inlineStr">
        <is>
          <t>전자부품 제조업</t>
        </is>
      </c>
      <c r="F222" s="2" t="inlineStr">
        <is>
          <t>1,570,797</t>
        </is>
      </c>
      <c r="G222" s="2" t="inlineStr">
        <is>
          <t>7,853,985,000</t>
        </is>
      </c>
      <c r="H222" s="2" t="inlineStr">
        <is>
          <t>5,000</t>
        </is>
      </c>
      <c r="I222" s="3" t="inlineStr">
        <is>
          <t>원(KRW)</t>
        </is>
      </c>
      <c r="J222" s="3" t="inlineStr">
        <is>
          <t>02-2113-2000</t>
        </is>
      </c>
      <c r="K222" s="3" t="inlineStr">
        <is>
          <t>서울특별시 금천구  가산디지털2로 184 1411호(가산동,벽산/경인디지털밸리2)</t>
        </is>
      </c>
    </row>
    <row r="223">
      <c r="A223" s="2" t="inlineStr">
        <is>
          <t>222</t>
        </is>
      </c>
      <c r="B223" s="2" t="inlineStr">
        <is>
          <t>A024910</t>
        </is>
      </c>
      <c r="C223" s="3" t="inlineStr">
        <is>
          <t>경창산업</t>
        </is>
      </c>
      <c r="D223" s="2" t="inlineStr">
        <is>
          <t>033003</t>
        </is>
      </c>
      <c r="E223" s="3" t="inlineStr">
        <is>
          <t>자동차 신품 부품 제조업</t>
        </is>
      </c>
      <c r="F223" s="2" t="inlineStr">
        <is>
          <t>35,819,005</t>
        </is>
      </c>
      <c r="G223" s="2" t="inlineStr">
        <is>
          <t>17,909,502,500</t>
        </is>
      </c>
      <c r="H223" s="2" t="inlineStr">
        <is>
          <t>500</t>
        </is>
      </c>
      <c r="I223" s="3" t="inlineStr">
        <is>
          <t>원(KRW)</t>
        </is>
      </c>
      <c r="J223" s="3" t="inlineStr">
        <is>
          <t>053 -560 -0141</t>
        </is>
      </c>
      <c r="K223" s="3" t="inlineStr">
        <is>
          <t>대구광역시 달서구 성서로35길 6 월암동</t>
        </is>
      </c>
    </row>
    <row r="224">
      <c r="A224" s="2" t="inlineStr">
        <is>
          <t>223</t>
        </is>
      </c>
      <c r="B224" s="2" t="inlineStr">
        <is>
          <t>A013580</t>
        </is>
      </c>
      <c r="C224" s="3" t="inlineStr">
        <is>
          <t>계룡건설산업</t>
        </is>
      </c>
      <c r="D224" s="2" t="inlineStr">
        <is>
          <t>064102</t>
        </is>
      </c>
      <c r="E224" s="3" t="inlineStr">
        <is>
          <t>토목 건설업</t>
        </is>
      </c>
      <c r="F224" s="2" t="inlineStr">
        <is>
          <t>8,930,907</t>
        </is>
      </c>
      <c r="G224" s="2" t="inlineStr">
        <is>
          <t>44,654,535,000</t>
        </is>
      </c>
      <c r="H224" s="2" t="inlineStr">
        <is>
          <t>5,000</t>
        </is>
      </c>
      <c r="I224" s="3" t="inlineStr">
        <is>
          <t>원(KRW)</t>
        </is>
      </c>
      <c r="J224" s="3" t="inlineStr">
        <is>
          <t>042-480-7114-5</t>
        </is>
      </c>
      <c r="K224" s="3" t="inlineStr">
        <is>
          <t>대전광역시 서구 문정로48번길 48 -</t>
        </is>
      </c>
    </row>
    <row r="225">
      <c r="A225" s="2" t="inlineStr">
        <is>
          <t>224</t>
        </is>
      </c>
      <c r="B225" s="2" t="inlineStr">
        <is>
          <t>A012200</t>
        </is>
      </c>
      <c r="C225" s="3" t="inlineStr">
        <is>
          <t>계양전기</t>
        </is>
      </c>
      <c r="D225" s="2" t="inlineStr">
        <is>
          <t>032901</t>
        </is>
      </c>
      <c r="E225" s="3" t="inlineStr">
        <is>
          <t>일반 목적용 기계 제조업</t>
        </is>
      </c>
      <c r="F225" s="2" t="inlineStr">
        <is>
          <t>32,600,000</t>
        </is>
      </c>
      <c r="G225" s="2" t="inlineStr">
        <is>
          <t>17,000,000,000</t>
        </is>
      </c>
      <c r="H225" s="2" t="inlineStr">
        <is>
          <t>500</t>
        </is>
      </c>
      <c r="I225" s="3" t="inlineStr">
        <is>
          <t>원(KRW)</t>
        </is>
      </c>
      <c r="J225" s="3" t="inlineStr">
        <is>
          <t>02-559-6800</t>
        </is>
      </c>
      <c r="K225" s="3" t="inlineStr">
        <is>
          <t>서울특별시 강남구 테헤란로 508 (대치동)해성2빌딩 2층</t>
        </is>
      </c>
    </row>
    <row r="226">
      <c r="A226" s="2" t="inlineStr">
        <is>
          <t>225</t>
        </is>
      </c>
      <c r="B226" s="2" t="inlineStr">
        <is>
          <t>A004200</t>
        </is>
      </c>
      <c r="C226" s="3" t="inlineStr">
        <is>
          <t>고려개발</t>
        </is>
      </c>
      <c r="D226" s="2" t="inlineStr">
        <is>
          <t>064102</t>
        </is>
      </c>
      <c r="E226" s="3" t="inlineStr">
        <is>
          <t>토목 건설업</t>
        </is>
      </c>
      <c r="F226" s="2" t="inlineStr">
        <is>
          <t>15,219,444</t>
        </is>
      </c>
      <c r="G226" s="2" t="inlineStr">
        <is>
          <t>76,097,220,000</t>
        </is>
      </c>
      <c r="H226" s="2" t="inlineStr">
        <is>
          <t>5,000</t>
        </is>
      </c>
      <c r="I226" s="3" t="inlineStr">
        <is>
          <t>원(KRW)</t>
        </is>
      </c>
      <c r="J226" s="3" t="inlineStr">
        <is>
          <t>031-420-9000</t>
        </is>
      </c>
      <c r="K226" s="3" t="inlineStr">
        <is>
          <t>경기도 용인시 수지구 풍덕천로 112 501(풍덕천동, 하나프라자빌딩)</t>
        </is>
      </c>
    </row>
    <row r="227">
      <c r="A227" s="2" t="inlineStr">
        <is>
          <t>226</t>
        </is>
      </c>
      <c r="B227" s="2" t="inlineStr">
        <is>
          <t>A002140</t>
        </is>
      </c>
      <c r="C227" s="3" t="inlineStr">
        <is>
          <t>고려산업</t>
        </is>
      </c>
      <c r="D227" s="2" t="inlineStr">
        <is>
          <t>031006</t>
        </is>
      </c>
      <c r="E227" s="3" t="inlineStr">
        <is>
          <t>곡물가공품, 전분 및 전분제품 제조업</t>
        </is>
      </c>
      <c r="F227" s="2" t="inlineStr">
        <is>
          <t>24,939,425</t>
        </is>
      </c>
      <c r="G227" s="2" t="inlineStr">
        <is>
          <t>24,939,425,000</t>
        </is>
      </c>
      <c r="H227" s="2" t="inlineStr">
        <is>
          <t>1,000</t>
        </is>
      </c>
      <c r="I227" s="3" t="inlineStr">
        <is>
          <t>원(KRW)</t>
        </is>
      </c>
      <c r="J227" s="3" t="inlineStr">
        <is>
          <t>051-600-5069</t>
        </is>
      </c>
      <c r="K227" s="3" t="inlineStr">
        <is>
          <t xml:space="preserve">부산광역시 사상구 새벽시장로 21(감전동) </t>
        </is>
      </c>
    </row>
    <row r="228">
      <c r="A228" s="2" t="inlineStr">
        <is>
          <t>227</t>
        </is>
      </c>
      <c r="B228" s="2" t="inlineStr">
        <is>
          <t>A198440</t>
        </is>
      </c>
      <c r="C228" s="3" t="inlineStr">
        <is>
          <t>고려시멘트</t>
        </is>
      </c>
      <c r="D228" s="2" t="inlineStr">
        <is>
          <t>032303</t>
        </is>
      </c>
      <c r="E228" s="3" t="inlineStr">
        <is>
          <t>시멘트, 석회, 플라스터 및 그 제품 제조업</t>
        </is>
      </c>
      <c r="F228" s="2" t="inlineStr">
        <is>
          <t>31,979,960</t>
        </is>
      </c>
      <c r="G228" s="2" t="inlineStr">
        <is>
          <t>3,197,996,000</t>
        </is>
      </c>
      <c r="H228" s="2" t="inlineStr">
        <is>
          <t>100</t>
        </is>
      </c>
      <c r="I228" s="3" t="inlineStr">
        <is>
          <t>원(KRW)</t>
        </is>
      </c>
      <c r="J228" s="3" t="inlineStr">
        <is>
          <t>061-390-6575</t>
        </is>
      </c>
      <c r="K228" s="3" t="inlineStr">
        <is>
          <t>전라남도 장성군 장성읍 영천로 35 고려시멘트</t>
        </is>
      </c>
    </row>
    <row r="229">
      <c r="A229" s="2" t="inlineStr">
        <is>
          <t>228</t>
        </is>
      </c>
      <c r="B229" s="2" t="inlineStr">
        <is>
          <t>A049720</t>
        </is>
      </c>
      <c r="C229" s="3" t="inlineStr">
        <is>
          <t>고려신용정보</t>
        </is>
      </c>
      <c r="D229" s="2" t="inlineStr">
        <is>
          <t>147509</t>
        </is>
      </c>
      <c r="E229" s="3" t="inlineStr">
        <is>
          <t>기타 사업지원 서비스업</t>
        </is>
      </c>
      <c r="F229" s="2" t="inlineStr">
        <is>
          <t>14,300,000</t>
        </is>
      </c>
      <c r="G229" s="2" t="inlineStr">
        <is>
          <t>7,150,000,000</t>
        </is>
      </c>
      <c r="H229" s="2" t="inlineStr">
        <is>
          <t>500</t>
        </is>
      </c>
      <c r="I229" s="3" t="inlineStr">
        <is>
          <t>원(KRW)</t>
        </is>
      </c>
      <c r="J229" s="3" t="inlineStr">
        <is>
          <t>02-3450-9000</t>
        </is>
      </c>
      <c r="K229" s="3" t="inlineStr">
        <is>
          <t>서울특별시 서초구 서초대로 353 (서초동, 유니온타워)</t>
        </is>
      </c>
    </row>
    <row r="230">
      <c r="A230" s="2" t="inlineStr">
        <is>
          <t>229</t>
        </is>
      </c>
      <c r="B230" s="2" t="inlineStr">
        <is>
          <t>A010130</t>
        </is>
      </c>
      <c r="C230" s="3" t="inlineStr">
        <is>
          <t>고려아연</t>
        </is>
      </c>
      <c r="D230" s="2" t="inlineStr">
        <is>
          <t>032402</t>
        </is>
      </c>
      <c r="E230" s="3" t="inlineStr">
        <is>
          <t>1차 비철금속 제조업</t>
        </is>
      </c>
      <c r="F230" s="2" t="inlineStr">
        <is>
          <t>18,870,000</t>
        </is>
      </c>
      <c r="G230" s="2" t="inlineStr">
        <is>
          <t>94,350,000,000</t>
        </is>
      </c>
      <c r="H230" s="2" t="inlineStr">
        <is>
          <t>5,000</t>
        </is>
      </c>
      <c r="I230" s="3" t="inlineStr">
        <is>
          <t>원(KRW)</t>
        </is>
      </c>
      <c r="J230" s="3" t="inlineStr">
        <is>
          <t>02-519-3416</t>
        </is>
      </c>
      <c r="K230" s="3" t="inlineStr">
        <is>
          <t xml:space="preserve">서울특별시 강남구  강남대로 542 영풍빌딩 </t>
        </is>
      </c>
    </row>
    <row r="231">
      <c r="A231" s="2" t="inlineStr">
        <is>
          <t>230</t>
        </is>
      </c>
      <c r="B231" s="2" t="inlineStr">
        <is>
          <t>A002240</t>
        </is>
      </c>
      <c r="C231" s="3" t="inlineStr">
        <is>
          <t>고려제강</t>
        </is>
      </c>
      <c r="D231" s="2" t="inlineStr">
        <is>
          <t>032401</t>
        </is>
      </c>
      <c r="E231" s="3" t="inlineStr">
        <is>
          <t>1차 철강 제조업</t>
        </is>
      </c>
      <c r="F231" s="2" t="inlineStr">
        <is>
          <t>20,000,000</t>
        </is>
      </c>
      <c r="G231" s="2" t="inlineStr">
        <is>
          <t>20,000,000,000</t>
        </is>
      </c>
      <c r="H231" s="2" t="inlineStr">
        <is>
          <t>1,000</t>
        </is>
      </c>
      <c r="I231" s="3" t="inlineStr">
        <is>
          <t>원(KRW)</t>
        </is>
      </c>
      <c r="J231" s="3" t="inlineStr">
        <is>
          <t>051-760-1700</t>
        </is>
      </c>
      <c r="K231" s="3" t="inlineStr">
        <is>
          <t xml:space="preserve">부산광역시 수영구 구락로 150 </t>
        </is>
      </c>
    </row>
    <row r="232">
      <c r="A232" s="2" t="inlineStr">
        <is>
          <t>231</t>
        </is>
      </c>
      <c r="B232" s="2" t="inlineStr">
        <is>
          <t>A014570</t>
        </is>
      </c>
      <c r="C232" s="3" t="inlineStr">
        <is>
          <t>고려제약</t>
        </is>
      </c>
      <c r="D232" s="2" t="inlineStr">
        <is>
          <t>032102</t>
        </is>
      </c>
      <c r="E232" s="3" t="inlineStr">
        <is>
          <t>의약품 제조업</t>
        </is>
      </c>
      <c r="F232" s="2" t="inlineStr">
        <is>
          <t>11,000,000</t>
        </is>
      </c>
      <c r="G232" s="2" t="inlineStr">
        <is>
          <t>5,500,000,000</t>
        </is>
      </c>
      <c r="H232" s="2" t="inlineStr">
        <is>
          <t>500</t>
        </is>
      </c>
      <c r="I232" s="3" t="inlineStr">
        <is>
          <t>원(KRW)</t>
        </is>
      </c>
      <c r="J232" s="3" t="inlineStr">
        <is>
          <t>02-529-6100</t>
        </is>
      </c>
      <c r="K232" s="3" t="inlineStr">
        <is>
          <t xml:space="preserve">경기도 이천시  신둔면 원적로 69-10 </t>
        </is>
      </c>
    </row>
    <row r="233">
      <c r="A233" s="2" t="inlineStr">
        <is>
          <t>232</t>
        </is>
      </c>
      <c r="B233" s="2" t="inlineStr">
        <is>
          <t>A098460</t>
        </is>
      </c>
      <c r="C233" s="3" t="inlineStr">
        <is>
          <t>고영</t>
        </is>
      </c>
      <c r="D233" s="2" t="inlineStr">
        <is>
          <t>032902</t>
        </is>
      </c>
      <c r="E233" s="3" t="inlineStr">
        <is>
          <t>특수 목적용 기계 제조업</t>
        </is>
      </c>
      <c r="F233" s="2" t="inlineStr">
        <is>
          <t>13,730,951</t>
        </is>
      </c>
      <c r="G233" s="2" t="inlineStr">
        <is>
          <t>6,865,475,500</t>
        </is>
      </c>
      <c r="H233" s="2" t="inlineStr">
        <is>
          <t>500</t>
        </is>
      </c>
      <c r="I233" s="3" t="inlineStr">
        <is>
          <t>원(KRW)</t>
        </is>
      </c>
      <c r="J233" s="3" t="inlineStr">
        <is>
          <t>02-6343-6000</t>
        </is>
      </c>
      <c r="K233" s="3" t="inlineStr">
        <is>
          <t>서울특별시 금천구 가산디지털2로 53 (가산동, 한라시그마밸리 14층, 15층)</t>
        </is>
      </c>
    </row>
    <row r="234">
      <c r="A234" s="2" t="inlineStr">
        <is>
          <t>233</t>
        </is>
      </c>
      <c r="B234" s="2" t="inlineStr">
        <is>
          <t>A038530</t>
        </is>
      </c>
      <c r="C234" s="3" t="inlineStr">
        <is>
          <t>골드퍼시픽</t>
        </is>
      </c>
      <c r="D234" s="2" t="inlineStr">
        <is>
          <t>074604</t>
        </is>
      </c>
      <c r="E234" s="3" t="inlineStr">
        <is>
          <t>생활용품 도매업</t>
        </is>
      </c>
      <c r="F234" s="2" t="inlineStr">
        <is>
          <t>44,638,392</t>
        </is>
      </c>
      <c r="G234" s="2" t="inlineStr">
        <is>
          <t>22,319,196,000</t>
        </is>
      </c>
      <c r="H234" s="2" t="inlineStr">
        <is>
          <t>500</t>
        </is>
      </c>
      <c r="I234" s="3" t="inlineStr">
        <is>
          <t>원(KRW)</t>
        </is>
      </c>
      <c r="J234" s="3" t="inlineStr">
        <is>
          <t>02-2029-0700</t>
        </is>
      </c>
      <c r="K234" s="3" t="inlineStr">
        <is>
          <t>서울특별시 구로구 디지털로30길 28 7층, 702호(구로동, 마리오타워)</t>
        </is>
      </c>
    </row>
    <row r="235">
      <c r="A235" s="2" t="inlineStr">
        <is>
          <t>234</t>
        </is>
      </c>
      <c r="B235" s="2" t="inlineStr">
        <is>
          <t>A900280</t>
        </is>
      </c>
      <c r="C235" s="3" t="inlineStr">
        <is>
          <t>골든센츄리</t>
        </is>
      </c>
      <c r="D235" s="2" t="inlineStr">
        <is>
          <t>116409</t>
        </is>
      </c>
      <c r="E235" s="3" t="inlineStr">
        <is>
          <t>기타 금융업</t>
        </is>
      </c>
      <c r="F235" s="2" t="inlineStr">
        <is>
          <t>158,780,000</t>
        </is>
      </c>
      <c r="G235" s="2" t="inlineStr">
        <is>
          <t>31,756,000</t>
        </is>
      </c>
      <c r="H235" s="2" t="inlineStr">
        <is>
          <t>0.2</t>
        </is>
      </c>
      <c r="I235" s="3" t="inlineStr">
        <is>
          <t>미국달러(USD)</t>
        </is>
      </c>
      <c r="J235" s="3" t="inlineStr">
        <is>
          <t>02-780-8863</t>
        </is>
      </c>
      <c r="K235" s="3" t="inlineStr">
        <is>
          <t>P. O. Box 31119 Grand Pavilion, Hibiscus Way, 802 West Bay Road, Grand Cayman, KY1 - 1205 Cayman Islands -</t>
        </is>
      </c>
    </row>
    <row r="236">
      <c r="A236" s="2" t="inlineStr">
        <is>
          <t>235</t>
        </is>
      </c>
      <c r="B236" s="2" t="inlineStr">
        <is>
          <t>A215000</t>
        </is>
      </c>
      <c r="C236" s="3" t="inlineStr">
        <is>
          <t>골프존</t>
        </is>
      </c>
      <c r="D236" s="2" t="inlineStr">
        <is>
          <t>105802</t>
        </is>
      </c>
      <c r="E236" s="3" t="inlineStr">
        <is>
          <t>소프트웨어 개발 및 공급업</t>
        </is>
      </c>
      <c r="F236" s="2" t="inlineStr">
        <is>
          <t>6,275,415</t>
        </is>
      </c>
      <c r="G236" s="2" t="inlineStr">
        <is>
          <t>3,137,707,500</t>
        </is>
      </c>
      <c r="H236" s="2" t="inlineStr">
        <is>
          <t>500</t>
        </is>
      </c>
      <c r="I236" s="3" t="inlineStr">
        <is>
          <t>원(KRW)</t>
        </is>
      </c>
      <c r="J236" s="3" t="inlineStr">
        <is>
          <t>1577-4333</t>
        </is>
      </c>
      <c r="K236" s="3" t="inlineStr">
        <is>
          <t xml:space="preserve">서울특별시 강남구 영동대로 735 - </t>
        </is>
      </c>
    </row>
    <row r="237">
      <c r="A237" s="2" t="inlineStr">
        <is>
          <t>236</t>
        </is>
      </c>
      <c r="B237" s="2" t="inlineStr">
        <is>
          <t>A121440</t>
        </is>
      </c>
      <c r="C237" s="3" t="inlineStr">
        <is>
          <t>골프존뉴딘홀딩스</t>
        </is>
      </c>
      <c r="D237" s="2" t="inlineStr">
        <is>
          <t>074601</t>
        </is>
      </c>
      <c r="E237" s="3" t="inlineStr">
        <is>
          <t>상품 중개업</t>
        </is>
      </c>
      <c r="F237" s="2" t="inlineStr">
        <is>
          <t>42,836,818</t>
        </is>
      </c>
      <c r="G237" s="2" t="inlineStr">
        <is>
          <t>21,418,409,000</t>
        </is>
      </c>
      <c r="H237" s="2" t="inlineStr">
        <is>
          <t>500</t>
        </is>
      </c>
      <c r="I237" s="3" t="inlineStr">
        <is>
          <t>원(KRW)</t>
        </is>
      </c>
      <c r="J237" s="3" t="inlineStr">
        <is>
          <t>042-862-8109</t>
        </is>
      </c>
      <c r="K237" s="3" t="inlineStr">
        <is>
          <t xml:space="preserve">서울특별시 강남구 영동대로 735- </t>
        </is>
      </c>
    </row>
    <row r="238">
      <c r="A238" s="2" t="inlineStr">
        <is>
          <t>237</t>
        </is>
      </c>
      <c r="B238" s="2" t="inlineStr">
        <is>
          <t>A183410</t>
        </is>
      </c>
      <c r="C238" s="3" t="inlineStr">
        <is>
          <t>골프존데카</t>
        </is>
      </c>
      <c r="D238" s="2" t="inlineStr">
        <is>
          <t>032702</t>
        </is>
      </c>
      <c r="E238" s="3" t="inlineStr">
        <is>
          <t>측정, 시험, 항해, 제어 및 기타 정밀기기 제조업; 광학기기 제외</t>
        </is>
      </c>
      <c r="F238" s="2" t="inlineStr">
        <is>
          <t>4,111,161</t>
        </is>
      </c>
      <c r="G238" s="2" t="inlineStr">
        <is>
          <t>2,055,580,500</t>
        </is>
      </c>
      <c r="H238" s="2" t="inlineStr">
        <is>
          <t>500</t>
        </is>
      </c>
      <c r="I238" s="3" t="inlineStr">
        <is>
          <t>원(KRW)</t>
        </is>
      </c>
      <c r="J238" s="3" t="inlineStr">
        <is>
          <t>1644-8481</t>
        </is>
      </c>
      <c r="K238" s="3" t="inlineStr">
        <is>
          <t xml:space="preserve">경기도 성남시 분당구 판교로 253C동 303호 (삼평동, 판교이노밸리) </t>
        </is>
      </c>
    </row>
    <row r="239">
      <c r="A239" s="2" t="inlineStr">
        <is>
          <t>238</t>
        </is>
      </c>
      <c r="B239" s="2" t="inlineStr">
        <is>
          <t>A076340</t>
        </is>
      </c>
      <c r="C239" s="3" t="inlineStr">
        <is>
          <t>관악산업</t>
        </is>
      </c>
      <c r="D239" s="2" t="inlineStr">
        <is>
          <t>064201</t>
        </is>
      </c>
      <c r="E239" s="3" t="inlineStr">
        <is>
          <t>기반조성 및 시설물 축조관련 전문공사업</t>
        </is>
      </c>
      <c r="F239" s="2" t="inlineStr">
        <is>
          <t>4,871,460</t>
        </is>
      </c>
      <c r="G239" s="2" t="inlineStr">
        <is>
          <t>2,435,730,000</t>
        </is>
      </c>
      <c r="H239" s="2" t="inlineStr">
        <is>
          <t>500</t>
        </is>
      </c>
      <c r="I239" s="3" t="inlineStr">
        <is>
          <t>원(KRW)</t>
        </is>
      </c>
      <c r="J239" s="3" t="inlineStr">
        <is>
          <t>02-2240-7900</t>
        </is>
      </c>
      <c r="K239" s="3" t="inlineStr">
        <is>
          <t xml:space="preserve">서울특별시 송파구 올림픽로 293-19 (신천동, 현대타워빌딩 2층) </t>
        </is>
      </c>
    </row>
    <row r="240">
      <c r="A240" s="2" t="inlineStr">
        <is>
          <t>239</t>
        </is>
      </c>
      <c r="B240" s="2" t="inlineStr">
        <is>
          <t>A009290</t>
        </is>
      </c>
      <c r="C240" s="3" t="inlineStr">
        <is>
          <t>광동제약</t>
        </is>
      </c>
      <c r="D240" s="2" t="inlineStr">
        <is>
          <t>032102</t>
        </is>
      </c>
      <c r="E240" s="3" t="inlineStr">
        <is>
          <t>의약품 제조업</t>
        </is>
      </c>
      <c r="F240" s="2" t="inlineStr">
        <is>
          <t>52,420,851</t>
        </is>
      </c>
      <c r="G240" s="2" t="inlineStr">
        <is>
          <t>52,420,851,000</t>
        </is>
      </c>
      <c r="H240" s="2" t="inlineStr">
        <is>
          <t>1,000</t>
        </is>
      </c>
      <c r="I240" s="3" t="inlineStr">
        <is>
          <t>원(KRW)</t>
        </is>
      </c>
      <c r="J240" s="3" t="inlineStr">
        <is>
          <t>02-6006-7777</t>
        </is>
      </c>
      <c r="K240" s="3" t="inlineStr">
        <is>
          <t xml:space="preserve">서울특별시 서초구  서초중앙로 85 가산빌딩 </t>
        </is>
      </c>
    </row>
    <row r="241">
      <c r="A241" s="2" t="inlineStr">
        <is>
          <t>240</t>
        </is>
      </c>
      <c r="B241" s="2" t="inlineStr">
        <is>
          <t>A014200</t>
        </is>
      </c>
      <c r="C241" s="3" t="inlineStr">
        <is>
          <t>광림</t>
        </is>
      </c>
      <c r="D241" s="2" t="inlineStr">
        <is>
          <t>033001</t>
        </is>
      </c>
      <c r="E241" s="3" t="inlineStr">
        <is>
          <t>자동차용 엔진 및 자동차 제조업</t>
        </is>
      </c>
      <c r="F241" s="2" t="inlineStr">
        <is>
          <t>52,922,234</t>
        </is>
      </c>
      <c r="G241" s="2" t="inlineStr">
        <is>
          <t>26,461,117,000</t>
        </is>
      </c>
      <c r="H241" s="2" t="inlineStr">
        <is>
          <t>500</t>
        </is>
      </c>
      <c r="I241" s="3" t="inlineStr">
        <is>
          <t>원(KRW)</t>
        </is>
      </c>
      <c r="J241" s="3" t="inlineStr">
        <is>
          <t>043 -260 -9111</t>
        </is>
      </c>
      <c r="K241" s="3" t="inlineStr">
        <is>
          <t xml:space="preserve">충청북도 청원군  현도면 청남로 484 (주)광림 </t>
        </is>
      </c>
    </row>
    <row r="242">
      <c r="A242" s="2" t="inlineStr">
        <is>
          <t>241</t>
        </is>
      </c>
      <c r="B242" s="2" t="inlineStr">
        <is>
          <t>A017040</t>
        </is>
      </c>
      <c r="C242" s="3" t="inlineStr">
        <is>
          <t>광명전기</t>
        </is>
      </c>
      <c r="D242" s="2" t="inlineStr">
        <is>
          <t>032801</t>
        </is>
      </c>
      <c r="E242" s="3" t="inlineStr">
        <is>
          <t>전동기, 발전기 및 전기 변환 · 공급 · 제어 장치 제조업</t>
        </is>
      </c>
      <c r="F242" s="2" t="inlineStr">
        <is>
          <t>43,337,615</t>
        </is>
      </c>
      <c r="G242" s="2" t="inlineStr">
        <is>
          <t>21,668,807,500</t>
        </is>
      </c>
      <c r="H242" s="2" t="inlineStr">
        <is>
          <t>500</t>
        </is>
      </c>
      <c r="I242" s="3" t="inlineStr">
        <is>
          <t>원(KRW)</t>
        </is>
      </c>
      <c r="J242" s="3" t="inlineStr">
        <is>
          <t>031-494-0720</t>
        </is>
      </c>
      <c r="K242" s="3" t="inlineStr">
        <is>
          <t xml:space="preserve">경기도 안산시 단원구  목내로 160 (목내동) </t>
        </is>
      </c>
    </row>
    <row r="243">
      <c r="A243" s="2" t="inlineStr">
        <is>
          <t>242</t>
        </is>
      </c>
      <c r="B243" s="2" t="inlineStr">
        <is>
          <t>A017900</t>
        </is>
      </c>
      <c r="C243" s="3" t="inlineStr">
        <is>
          <t>광전자</t>
        </is>
      </c>
      <c r="D243" s="2" t="inlineStr">
        <is>
          <t>032601</t>
        </is>
      </c>
      <c r="E243" s="3" t="inlineStr">
        <is>
          <t>반도체 제조업</t>
        </is>
      </c>
      <c r="F243" s="2" t="inlineStr">
        <is>
          <t>57,943,763</t>
        </is>
      </c>
      <c r="G243" s="2" t="inlineStr">
        <is>
          <t>28,971,881,500</t>
        </is>
      </c>
      <c r="H243" s="2" t="inlineStr">
        <is>
          <t>500</t>
        </is>
      </c>
      <c r="I243" s="3" t="inlineStr">
        <is>
          <t>원(KRW)</t>
        </is>
      </c>
      <c r="J243" s="3" t="inlineStr">
        <is>
          <t>063-839-1111</t>
        </is>
      </c>
      <c r="K243" s="3" t="inlineStr">
        <is>
          <t>전라북도 익산시 약촌로8길 62-8 (어양동)</t>
        </is>
      </c>
    </row>
    <row r="244">
      <c r="A244" s="2" t="inlineStr">
        <is>
          <t>243</t>
        </is>
      </c>
      <c r="B244" s="2" t="inlineStr">
        <is>
          <t>A037710</t>
        </is>
      </c>
      <c r="C244" s="3" t="inlineStr">
        <is>
          <t>광주신세계</t>
        </is>
      </c>
      <c r="D244" s="2" t="inlineStr">
        <is>
          <t>074701</t>
        </is>
      </c>
      <c r="E244" s="3" t="inlineStr">
        <is>
          <t>종합 소매업</t>
        </is>
      </c>
      <c r="F244" s="2" t="inlineStr">
        <is>
          <t>1,600,000</t>
        </is>
      </c>
      <c r="G244" s="2" t="inlineStr">
        <is>
          <t>8,000,000,000</t>
        </is>
      </c>
      <c r="H244" s="2" t="inlineStr">
        <is>
          <t>5,000</t>
        </is>
      </c>
      <c r="I244" s="3" t="inlineStr">
        <is>
          <t>원(KRW)</t>
        </is>
      </c>
      <c r="J244" s="3" t="inlineStr">
        <is>
          <t>062-360-1234</t>
        </is>
      </c>
      <c r="K244" s="3" t="inlineStr">
        <is>
          <t>광주광역시 서구  무진대로 932 (주)광주신세계</t>
        </is>
      </c>
    </row>
    <row r="245">
      <c r="A245" s="2" t="inlineStr">
        <is>
          <t>244</t>
        </is>
      </c>
      <c r="B245" s="2" t="inlineStr">
        <is>
          <t>A026910</t>
        </is>
      </c>
      <c r="C245" s="3" t="inlineStr">
        <is>
          <t>광진실업</t>
        </is>
      </c>
      <c r="D245" s="2" t="inlineStr">
        <is>
          <t>032401</t>
        </is>
      </c>
      <c r="E245" s="3" t="inlineStr">
        <is>
          <t>1차 철강 제조업</t>
        </is>
      </c>
      <c r="F245" s="2" t="inlineStr">
        <is>
          <t>6,405,405</t>
        </is>
      </c>
      <c r="G245" s="2" t="inlineStr">
        <is>
          <t>3,202,702,500</t>
        </is>
      </c>
      <c r="H245" s="2" t="inlineStr">
        <is>
          <t>500</t>
        </is>
      </c>
      <c r="I245" s="3" t="inlineStr">
        <is>
          <t>원(KRW)</t>
        </is>
      </c>
      <c r="J245" s="3" t="inlineStr">
        <is>
          <t>051 -204 -9101</t>
        </is>
      </c>
      <c r="K245" s="3" t="inlineStr">
        <is>
          <t xml:space="preserve">부산 사하구 신평동 370-103 </t>
        </is>
      </c>
    </row>
    <row r="246">
      <c r="A246" s="2" t="inlineStr">
        <is>
          <t>245</t>
        </is>
      </c>
      <c r="B246" s="2" t="inlineStr">
        <is>
          <t>A090150</t>
        </is>
      </c>
      <c r="C246" s="3" t="inlineStr">
        <is>
          <t>광진윈텍</t>
        </is>
      </c>
      <c r="D246" s="2" t="inlineStr">
        <is>
          <t>033003</t>
        </is>
      </c>
      <c r="E246" s="3" t="inlineStr">
        <is>
          <t>자동차 신품 부품 제조업</t>
        </is>
      </c>
      <c r="F246" s="2" t="inlineStr">
        <is>
          <t>9,658,393</t>
        </is>
      </c>
      <c r="G246" s="2" t="inlineStr">
        <is>
          <t>4,829,196,500</t>
        </is>
      </c>
      <c r="H246" s="2" t="inlineStr">
        <is>
          <t>500</t>
        </is>
      </c>
      <c r="I246" s="3" t="inlineStr">
        <is>
          <t>원(KRW)</t>
        </is>
      </c>
      <c r="J246" s="3" t="inlineStr">
        <is>
          <t>051-711-2222</t>
        </is>
      </c>
      <c r="K246" s="3" t="inlineStr">
        <is>
          <t xml:space="preserve">부산광역시 기장군  장안읍 장안산단9로 110 </t>
        </is>
      </c>
    </row>
    <row r="247">
      <c r="A247" s="2" t="inlineStr">
        <is>
          <t>246</t>
        </is>
      </c>
      <c r="B247" s="2" t="inlineStr">
        <is>
          <t>A307280</t>
        </is>
      </c>
      <c r="C247" s="3" t="inlineStr">
        <is>
          <t>교보8호스팩</t>
        </is>
      </c>
      <c r="D247" s="2" t="inlineStr">
        <is>
          <t>116601</t>
        </is>
      </c>
      <c r="E247" s="3" t="inlineStr">
        <is>
          <t>금융 지원 서비스업</t>
        </is>
      </c>
      <c r="F247" s="2" t="inlineStr">
        <is>
          <t>3,720,000</t>
        </is>
      </c>
      <c r="G247" s="2" t="inlineStr">
        <is>
          <t>372,000,000</t>
        </is>
      </c>
      <c r="H247" s="2" t="inlineStr">
        <is>
          <t>100</t>
        </is>
      </c>
      <c r="I247" s="3" t="inlineStr">
        <is>
          <t>원(KRW)</t>
        </is>
      </c>
      <c r="J247" s="3" t="inlineStr">
        <is>
          <t>02-3771-9284</t>
        </is>
      </c>
      <c r="K247" s="3" t="inlineStr">
        <is>
          <t>서울특별시 영등포구 의사당대로 97 &amp;nbsp</t>
        </is>
      </c>
    </row>
    <row r="248">
      <c r="A248" s="2" t="inlineStr">
        <is>
          <t>247</t>
        </is>
      </c>
      <c r="B248" s="2" t="inlineStr">
        <is>
          <t>A331520</t>
        </is>
      </c>
      <c r="C248" s="3" t="inlineStr">
        <is>
          <t>교보9호스팩</t>
        </is>
      </c>
      <c r="D248" s="2" t="inlineStr">
        <is>
          <t>116601</t>
        </is>
      </c>
      <c r="E248" s="3" t="inlineStr">
        <is>
          <t>금융 지원 서비스업</t>
        </is>
      </c>
      <c r="F248" s="2" t="inlineStr">
        <is>
          <t>3,880,000</t>
        </is>
      </c>
      <c r="G248" s="2" t="inlineStr">
        <is>
          <t>388,000,000</t>
        </is>
      </c>
      <c r="H248" s="2" t="inlineStr">
        <is>
          <t>100</t>
        </is>
      </c>
      <c r="I248" s="3" t="inlineStr">
        <is>
          <t>원(KRW)</t>
        </is>
      </c>
      <c r="J248" s="3" t="inlineStr">
        <is>
          <t>02-3771-9284</t>
        </is>
      </c>
      <c r="K248" s="3" t="inlineStr">
        <is>
          <t xml:space="preserve">서울특별시 영등포구 의사당대로 97 </t>
        </is>
      </c>
    </row>
    <row r="249">
      <c r="A249" s="2" t="inlineStr">
        <is>
          <t>248</t>
        </is>
      </c>
      <c r="B249" s="2" t="inlineStr">
        <is>
          <t>A030610</t>
        </is>
      </c>
      <c r="C249" s="3" t="inlineStr">
        <is>
          <t>교보증권</t>
        </is>
      </c>
      <c r="D249" s="2" t="inlineStr">
        <is>
          <t>116601</t>
        </is>
      </c>
      <c r="E249" s="3" t="inlineStr">
        <is>
          <t>금융 지원 서비스업</t>
        </is>
      </c>
      <c r="F249" s="2" t="inlineStr">
        <is>
          <t>64,653,296</t>
        </is>
      </c>
      <c r="G249" s="2" t="inlineStr">
        <is>
          <t>323,266,480,000</t>
        </is>
      </c>
      <c r="H249" s="2" t="inlineStr">
        <is>
          <t>5,000</t>
        </is>
      </c>
      <c r="I249" s="3" t="inlineStr">
        <is>
          <t>원(KRW)</t>
        </is>
      </c>
      <c r="J249" s="3" t="inlineStr">
        <is>
          <t>02-3771-9000</t>
        </is>
      </c>
      <c r="K249" s="3" t="inlineStr">
        <is>
          <t xml:space="preserve">서울특별시 영등포구 의사당대로 97 교보증권빌딩 </t>
        </is>
      </c>
    </row>
    <row r="250">
      <c r="A250" s="2" t="inlineStr">
        <is>
          <t>249</t>
        </is>
      </c>
      <c r="B250" s="2" t="inlineStr">
        <is>
          <t>A329050</t>
        </is>
      </c>
      <c r="C250" s="3" t="inlineStr">
        <is>
          <t>구스앤홈</t>
        </is>
      </c>
      <c r="D250" s="2" t="inlineStr">
        <is>
          <t>031302</t>
        </is>
      </c>
      <c r="E250" s="3" t="inlineStr">
        <is>
          <t>직물직조 및 직물제품 제조업</t>
        </is>
      </c>
      <c r="F250" s="2" t="inlineStr">
        <is>
          <t>1,230,200</t>
        </is>
      </c>
      <c r="G250" s="2" t="inlineStr">
        <is>
          <t>615,100,000</t>
        </is>
      </c>
      <c r="H250" s="2" t="inlineStr">
        <is>
          <t>500</t>
        </is>
      </c>
      <c r="I250" s="3" t="inlineStr">
        <is>
          <t>원(KRW)</t>
        </is>
      </c>
      <c r="J250" s="3" t="inlineStr">
        <is>
          <t>02-2157-0123</t>
        </is>
      </c>
      <c r="K250" s="3" t="inlineStr">
        <is>
          <t xml:space="preserve">서울특별시 송파구 송파대로 55, 에이동 607호(장지동, 서울복합물류) </t>
        </is>
      </c>
    </row>
    <row r="251">
      <c r="A251" s="2" t="inlineStr">
        <is>
          <t>250</t>
        </is>
      </c>
      <c r="B251" s="2" t="inlineStr">
        <is>
          <t>A053270</t>
        </is>
      </c>
      <c r="C251" s="3" t="inlineStr">
        <is>
          <t>구영테크</t>
        </is>
      </c>
      <c r="D251" s="2" t="inlineStr">
        <is>
          <t>033003</t>
        </is>
      </c>
      <c r="E251" s="3" t="inlineStr">
        <is>
          <t>자동차 신품 부품 제조업</t>
        </is>
      </c>
      <c r="F251" s="2" t="inlineStr">
        <is>
          <t>26,394,174</t>
        </is>
      </c>
      <c r="G251" s="2" t="inlineStr">
        <is>
          <t>13,197,087,000</t>
        </is>
      </c>
      <c r="H251" s="2" t="inlineStr">
        <is>
          <t>500</t>
        </is>
      </c>
      <c r="I251" s="3" t="inlineStr">
        <is>
          <t>원(KRW)</t>
        </is>
      </c>
      <c r="J251" s="3" t="inlineStr">
        <is>
          <t>053-592-6111</t>
        </is>
      </c>
      <c r="K251" s="3" t="inlineStr">
        <is>
          <t>대구광역시 달성군 구지면 국가산단대로39길 119 (창리)</t>
        </is>
      </c>
    </row>
    <row r="252">
      <c r="A252" s="2" t="inlineStr">
        <is>
          <t>251</t>
        </is>
      </c>
      <c r="B252" s="2" t="inlineStr">
        <is>
          <t>A007690</t>
        </is>
      </c>
      <c r="C252" s="3" t="inlineStr">
        <is>
          <t>국도화학</t>
        </is>
      </c>
      <c r="D252" s="2" t="inlineStr">
        <is>
          <t>032001</t>
        </is>
      </c>
      <c r="E252" s="3" t="inlineStr">
        <is>
          <t>기초 화학물질 제조업</t>
        </is>
      </c>
      <c r="F252" s="2" t="inlineStr">
        <is>
          <t>5,810,616</t>
        </is>
      </c>
      <c r="G252" s="2" t="inlineStr">
        <is>
          <t>29,053,080,000</t>
        </is>
      </c>
      <c r="H252" s="2" t="inlineStr">
        <is>
          <t>5,000</t>
        </is>
      </c>
      <c r="I252" s="3" t="inlineStr">
        <is>
          <t>원(KRW)</t>
        </is>
      </c>
      <c r="J252" s="3" t="inlineStr">
        <is>
          <t>02-3282-1400</t>
        </is>
      </c>
      <c r="K252" s="3" t="inlineStr">
        <is>
          <t xml:space="preserve">서울특별시 금천구  가산디지털2로 61 </t>
        </is>
      </c>
    </row>
    <row r="253">
      <c r="A253" s="2" t="inlineStr">
        <is>
          <t>252</t>
        </is>
      </c>
      <c r="B253" s="2" t="inlineStr">
        <is>
          <t>A005320</t>
        </is>
      </c>
      <c r="C253" s="3" t="inlineStr">
        <is>
          <t>국동</t>
        </is>
      </c>
      <c r="D253" s="2" t="inlineStr">
        <is>
          <t>074604</t>
        </is>
      </c>
      <c r="E253" s="3" t="inlineStr">
        <is>
          <t>생활용품 도매업</t>
        </is>
      </c>
      <c r="F253" s="2" t="inlineStr">
        <is>
          <t>38,008,632</t>
        </is>
      </c>
      <c r="G253" s="2" t="inlineStr">
        <is>
          <t>19,004,316,000</t>
        </is>
      </c>
      <c r="H253" s="2" t="inlineStr">
        <is>
          <t>500</t>
        </is>
      </c>
      <c r="I253" s="3" t="inlineStr">
        <is>
          <t>원(KRW)</t>
        </is>
      </c>
      <c r="J253" s="3" t="inlineStr">
        <is>
          <t>02-3407-7710</t>
        </is>
      </c>
      <c r="K253" s="3" t="inlineStr">
        <is>
          <t>서울특별시 동대문구 천호대로 405 5,8층(장안동, 동보빌딩)</t>
        </is>
      </c>
    </row>
    <row r="254">
      <c r="A254" s="2" t="inlineStr">
        <is>
          <t>253</t>
        </is>
      </c>
      <c r="B254" s="2" t="inlineStr">
        <is>
          <t>A001140</t>
        </is>
      </c>
      <c r="C254" s="3" t="inlineStr">
        <is>
          <t>국보</t>
        </is>
      </c>
      <c r="D254" s="2" t="inlineStr">
        <is>
          <t>084903</t>
        </is>
      </c>
      <c r="E254" s="3" t="inlineStr">
        <is>
          <t>도로 화물 운송업</t>
        </is>
      </c>
      <c r="F254" s="2" t="inlineStr">
        <is>
          <t>44,596,337</t>
        </is>
      </c>
      <c r="G254" s="2" t="inlineStr">
        <is>
          <t>22,298,168,500</t>
        </is>
      </c>
      <c r="H254" s="2" t="inlineStr">
        <is>
          <t>500</t>
        </is>
      </c>
      <c r="I254" s="3" t="inlineStr">
        <is>
          <t>원(KRW)</t>
        </is>
      </c>
      <c r="J254" s="3" t="inlineStr">
        <is>
          <t>02-765-5544</t>
        </is>
      </c>
      <c r="K254" s="3" t="inlineStr">
        <is>
          <t>부산광역시 수영구 광남로 42 8층(남천동, 국보빌딩)</t>
        </is>
      </c>
    </row>
    <row r="255">
      <c r="A255" s="2" t="inlineStr">
        <is>
          <t>254</t>
        </is>
      </c>
      <c r="B255" s="2" t="inlineStr">
        <is>
          <t>A066620</t>
        </is>
      </c>
      <c r="C255" s="3" t="inlineStr">
        <is>
          <t>국보디자인</t>
        </is>
      </c>
      <c r="D255" s="2" t="inlineStr">
        <is>
          <t>064204</t>
        </is>
      </c>
      <c r="E255" s="3" t="inlineStr">
        <is>
          <t>실내건축 및 건축마무리 공사업</t>
        </is>
      </c>
      <c r="F255" s="2" t="inlineStr">
        <is>
          <t>7,500,000</t>
        </is>
      </c>
      <c r="G255" s="2" t="inlineStr">
        <is>
          <t>3,750,000,000</t>
        </is>
      </c>
      <c r="H255" s="2" t="inlineStr">
        <is>
          <t>500</t>
        </is>
      </c>
      <c r="I255" s="3" t="inlineStr">
        <is>
          <t>원(KRW)</t>
        </is>
      </c>
      <c r="J255" s="3" t="inlineStr">
        <is>
          <t>(02)738-2700</t>
        </is>
      </c>
      <c r="K255" s="3" t="inlineStr">
        <is>
          <t xml:space="preserve">서울 마포구 서교동 477-22 </t>
        </is>
      </c>
    </row>
    <row r="256">
      <c r="A256" s="2" t="inlineStr">
        <is>
          <t>255</t>
        </is>
      </c>
      <c r="B256" s="2" t="inlineStr">
        <is>
          <t>A043650</t>
        </is>
      </c>
      <c r="C256" s="3" t="inlineStr">
        <is>
          <t>국순당</t>
        </is>
      </c>
      <c r="D256" s="2" t="inlineStr">
        <is>
          <t>031101</t>
        </is>
      </c>
      <c r="E256" s="3" t="inlineStr">
        <is>
          <t>알코올음료 제조업</t>
        </is>
      </c>
      <c r="F256" s="2" t="inlineStr">
        <is>
          <t>17,858,304</t>
        </is>
      </c>
      <c r="G256" s="2" t="inlineStr">
        <is>
          <t>8,929,152,000</t>
        </is>
      </c>
      <c r="H256" s="2" t="inlineStr">
        <is>
          <t>500</t>
        </is>
      </c>
      <c r="I256" s="3" t="inlineStr">
        <is>
          <t>원(KRW)</t>
        </is>
      </c>
      <c r="J256" s="3" t="inlineStr">
        <is>
          <t>02  -5138-500</t>
        </is>
      </c>
      <c r="K256" s="3" t="inlineStr">
        <is>
          <t xml:space="preserve">강원도 횡성군 둔내면 강변로 975 </t>
        </is>
      </c>
    </row>
    <row r="257">
      <c r="A257" s="2" t="inlineStr">
        <is>
          <t>256</t>
        </is>
      </c>
      <c r="B257" s="2" t="inlineStr">
        <is>
          <t>A006050</t>
        </is>
      </c>
      <c r="C257" s="3" t="inlineStr">
        <is>
          <t>국영지앤엠</t>
        </is>
      </c>
      <c r="D257" s="2" t="inlineStr">
        <is>
          <t>032301</t>
        </is>
      </c>
      <c r="E257" s="3" t="inlineStr">
        <is>
          <t>유리 및 유리제품 제조업</t>
        </is>
      </c>
      <c r="F257" s="2" t="inlineStr">
        <is>
          <t>34,895,243</t>
        </is>
      </c>
      <c r="G257" s="2" t="inlineStr">
        <is>
          <t>17,447,621,500</t>
        </is>
      </c>
      <c r="H257" s="2" t="inlineStr">
        <is>
          <t>500</t>
        </is>
      </c>
      <c r="I257" s="3" t="inlineStr">
        <is>
          <t>원(KRW)</t>
        </is>
      </c>
      <c r="J257" s="3" t="inlineStr">
        <is>
          <t>02-2015-0370</t>
        </is>
      </c>
      <c r="K257" s="3" t="inlineStr">
        <is>
          <t xml:space="preserve">서울시 서초구 서초중앙로 36 (서초동, 준영빌딩 7층) </t>
        </is>
      </c>
    </row>
    <row r="258">
      <c r="A258" s="2" t="inlineStr">
        <is>
          <t>257</t>
        </is>
      </c>
      <c r="B258" s="2" t="inlineStr">
        <is>
          <t>A060480</t>
        </is>
      </c>
      <c r="C258" s="3" t="inlineStr">
        <is>
          <t>국일신동</t>
        </is>
      </c>
      <c r="D258" s="2" t="inlineStr">
        <is>
          <t>032402</t>
        </is>
      </c>
      <c r="E258" s="3" t="inlineStr">
        <is>
          <t>1차 비철금속 제조업</t>
        </is>
      </c>
      <c r="F258" s="2" t="inlineStr">
        <is>
          <t>11,090,000</t>
        </is>
      </c>
      <c r="G258" s="2" t="inlineStr">
        <is>
          <t>5,545,000,000</t>
        </is>
      </c>
      <c r="H258" s="2" t="inlineStr">
        <is>
          <t>500</t>
        </is>
      </c>
      <c r="I258" s="3" t="inlineStr">
        <is>
          <t>원(KRW)</t>
        </is>
      </c>
      <c r="J258" s="3" t="inlineStr">
        <is>
          <t>031-499-9192</t>
        </is>
      </c>
      <c r="K258" s="3" t="inlineStr">
        <is>
          <t>경기도 안산시 단원구 번영2로 58 &amp;nbsp</t>
        </is>
      </c>
    </row>
    <row r="259">
      <c r="A259" s="2" t="inlineStr">
        <is>
          <t>258</t>
        </is>
      </c>
      <c r="B259" s="2" t="inlineStr">
        <is>
          <t>A078130</t>
        </is>
      </c>
      <c r="C259" s="3" t="inlineStr">
        <is>
          <t>국일제지</t>
        </is>
      </c>
      <c r="D259" s="2" t="inlineStr">
        <is>
          <t>031709</t>
        </is>
      </c>
      <c r="E259" s="3" t="inlineStr">
        <is>
          <t>기타 종이 및 판지 제품 제조업</t>
        </is>
      </c>
      <c r="F259" s="2" t="inlineStr">
        <is>
          <t>126,348,384</t>
        </is>
      </c>
      <c r="G259" s="2" t="inlineStr">
        <is>
          <t>12,634,838,400</t>
        </is>
      </c>
      <c r="H259" s="2" t="inlineStr">
        <is>
          <t>100</t>
        </is>
      </c>
      <c r="I259" s="3" t="inlineStr">
        <is>
          <t>원(KRW)</t>
        </is>
      </c>
      <c r="J259" s="3" t="inlineStr">
        <is>
          <t>(031)339-9100</t>
        </is>
      </c>
      <c r="K259" s="3" t="inlineStr">
        <is>
          <t xml:space="preserve">경기도 용인시 처인구  이동면 백옥대로 563 </t>
        </is>
      </c>
    </row>
    <row r="260">
      <c r="A260" s="2" t="inlineStr">
        <is>
          <t>259</t>
        </is>
      </c>
      <c r="B260" s="2" t="inlineStr">
        <is>
          <t>A002720</t>
        </is>
      </c>
      <c r="C260" s="3" t="inlineStr">
        <is>
          <t>국제약품</t>
        </is>
      </c>
      <c r="D260" s="2" t="inlineStr">
        <is>
          <t>032102</t>
        </is>
      </c>
      <c r="E260" s="3" t="inlineStr">
        <is>
          <t>의약품 제조업</t>
        </is>
      </c>
      <c r="F260" s="2" t="inlineStr">
        <is>
          <t>18,400,520</t>
        </is>
      </c>
      <c r="G260" s="2" t="inlineStr">
        <is>
          <t>18,400,520,000</t>
        </is>
      </c>
      <c r="H260" s="2" t="inlineStr">
        <is>
          <t>1,000</t>
        </is>
      </c>
      <c r="I260" s="3" t="inlineStr">
        <is>
          <t>원(KRW)</t>
        </is>
      </c>
      <c r="J260" s="3" t="inlineStr">
        <is>
          <t>031-781-9081</t>
        </is>
      </c>
      <c r="K260" s="3" t="inlineStr">
        <is>
          <t xml:space="preserve">경기도 성남시 분당구  야탑로 96-8 </t>
        </is>
      </c>
    </row>
    <row r="261">
      <c r="A261" s="2" t="inlineStr">
        <is>
          <t>260</t>
        </is>
      </c>
      <c r="B261" s="2" t="inlineStr">
        <is>
          <t>A243870</t>
        </is>
      </c>
      <c r="C261" s="3" t="inlineStr">
        <is>
          <t>굿센</t>
        </is>
      </c>
      <c r="D261" s="2" t="inlineStr">
        <is>
          <t>106201</t>
        </is>
      </c>
      <c r="E261" s="3" t="inlineStr">
        <is>
          <t>컴퓨터 프로그래밍, 시스템 통합 및 관리업</t>
        </is>
      </c>
      <c r="F261" s="2" t="inlineStr">
        <is>
          <t>1,457,951</t>
        </is>
      </c>
      <c r="G261" s="2" t="inlineStr">
        <is>
          <t>728,975,500</t>
        </is>
      </c>
      <c r="H261" s="2" t="inlineStr">
        <is>
          <t>500</t>
        </is>
      </c>
      <c r="I261" s="3" t="inlineStr">
        <is>
          <t>원(KRW)</t>
        </is>
      </c>
      <c r="J261" s="3" t="inlineStr">
        <is>
          <t>02-368-8055</t>
        </is>
      </c>
      <c r="K261" s="3" t="inlineStr">
        <is>
          <t>서울특별시 영등포구 가마산로 343 대림동, 콤텍빌딩</t>
        </is>
      </c>
    </row>
    <row r="262">
      <c r="A262" s="2" t="inlineStr">
        <is>
          <t>261</t>
        </is>
      </c>
      <c r="B262" s="2" t="inlineStr">
        <is>
          <t>A204020</t>
        </is>
      </c>
      <c r="C262" s="3" t="inlineStr">
        <is>
          <t>그리티</t>
        </is>
      </c>
      <c r="D262" s="2" t="inlineStr">
        <is>
          <t>031401</t>
        </is>
      </c>
      <c r="E262" s="3" t="inlineStr">
        <is>
          <t>봉제의복 제조업</t>
        </is>
      </c>
      <c r="F262" s="2" t="inlineStr">
        <is>
          <t>20,147,430</t>
        </is>
      </c>
      <c r="G262" s="2" t="inlineStr">
        <is>
          <t>10,393,049,000</t>
        </is>
      </c>
      <c r="H262" s="2" t="inlineStr">
        <is>
          <t>500</t>
        </is>
      </c>
      <c r="I262" s="3" t="inlineStr">
        <is>
          <t>원(KRW)</t>
        </is>
      </c>
      <c r="J262" s="3" t="inlineStr">
        <is>
          <t>02-6907-8888</t>
        </is>
      </c>
      <c r="K262" s="3" t="inlineStr">
        <is>
          <t xml:space="preserve">서울특별시 강남구 언주로151길 7, 2층 (신사동, 주성빌) </t>
        </is>
      </c>
    </row>
    <row r="263">
      <c r="A263" s="2" t="inlineStr">
        <is>
          <t>262</t>
        </is>
      </c>
      <c r="B263" s="2" t="inlineStr">
        <is>
          <t>A083420</t>
        </is>
      </c>
      <c r="C263" s="3" t="inlineStr">
        <is>
          <t>그린케미칼</t>
        </is>
      </c>
      <c r="D263" s="2" t="inlineStr">
        <is>
          <t>032004</t>
        </is>
      </c>
      <c r="E263" s="3" t="inlineStr">
        <is>
          <t>기타 화학제품 제조업</t>
        </is>
      </c>
      <c r="F263" s="2" t="inlineStr">
        <is>
          <t>24,000,000</t>
        </is>
      </c>
      <c r="G263" s="2" t="inlineStr">
        <is>
          <t>12,000,000,000</t>
        </is>
      </c>
      <c r="H263" s="2" t="inlineStr">
        <is>
          <t>500</t>
        </is>
      </c>
      <c r="I263" s="3" t="inlineStr">
        <is>
          <t>원(KRW)</t>
        </is>
      </c>
      <c r="J263" s="3" t="inlineStr">
        <is>
          <t>041-661-5000</t>
        </is>
      </c>
      <c r="K263" s="3" t="inlineStr">
        <is>
          <t>충남 서산시 대산읍 독곳리 411-13</t>
        </is>
      </c>
    </row>
    <row r="264">
      <c r="A264" s="2" t="inlineStr">
        <is>
          <t>263</t>
        </is>
      </c>
      <c r="B264" s="2" t="inlineStr">
        <is>
          <t>A186230</t>
        </is>
      </c>
      <c r="C264" s="3" t="inlineStr">
        <is>
          <t>그린플러스</t>
        </is>
      </c>
      <c r="D264" s="2" t="inlineStr">
        <is>
          <t>032402</t>
        </is>
      </c>
      <c r="E264" s="3" t="inlineStr">
        <is>
          <t>1차 비철금속 제조업</t>
        </is>
      </c>
      <c r="F264" s="2" t="inlineStr">
        <is>
          <t>4,833,871</t>
        </is>
      </c>
      <c r="G264" s="2" t="inlineStr">
        <is>
          <t>2,416,935,500</t>
        </is>
      </c>
      <c r="H264" s="2" t="inlineStr">
        <is>
          <t>500</t>
        </is>
      </c>
      <c r="I264" s="3" t="inlineStr">
        <is>
          <t>원(KRW)</t>
        </is>
      </c>
      <c r="J264" s="2" t="inlineStr">
        <is>
          <t>0413326421</t>
        </is>
      </c>
      <c r="K264" s="3" t="inlineStr">
        <is>
          <t>충청남도 예산군 응봉면 응봉로 50-42 &amp;nbsp</t>
        </is>
      </c>
    </row>
    <row r="265">
      <c r="A265" s="2" t="inlineStr">
        <is>
          <t>264</t>
        </is>
      </c>
      <c r="B265" s="2" t="inlineStr">
        <is>
          <t>A014530</t>
        </is>
      </c>
      <c r="C265" s="3" t="inlineStr">
        <is>
          <t>극동유화</t>
        </is>
      </c>
      <c r="D265" s="2" t="inlineStr">
        <is>
          <t>031902</t>
        </is>
      </c>
      <c r="E265" s="3" t="inlineStr">
        <is>
          <t>석유 정제품 제조업</t>
        </is>
      </c>
      <c r="F265" s="2" t="inlineStr">
        <is>
          <t>34,869,420</t>
        </is>
      </c>
      <c r="G265" s="2" t="inlineStr">
        <is>
          <t>17,434,710,000</t>
        </is>
      </c>
      <c r="H265" s="2" t="inlineStr">
        <is>
          <t>500</t>
        </is>
      </c>
      <c r="I265" s="3" t="inlineStr">
        <is>
          <t>원(KRW)</t>
        </is>
      </c>
      <c r="J265" s="3" t="inlineStr">
        <is>
          <t>055-370-9900</t>
        </is>
      </c>
      <c r="K265" s="3" t="inlineStr">
        <is>
          <t xml:space="preserve">경상남도 양산시  어실로 101 </t>
        </is>
      </c>
    </row>
    <row r="266">
      <c r="A266" s="2" t="inlineStr">
        <is>
          <t>265</t>
        </is>
      </c>
      <c r="B266" s="2" t="inlineStr">
        <is>
          <t>A900070</t>
        </is>
      </c>
      <c r="C266" s="3" t="inlineStr">
        <is>
          <t>글로벌에스엠</t>
        </is>
      </c>
      <c r="D266" s="2" t="inlineStr">
        <is>
          <t>116409</t>
        </is>
      </c>
      <c r="E266" s="3" t="inlineStr">
        <is>
          <t>기타 금융업</t>
        </is>
      </c>
      <c r="F266" s="2" t="inlineStr">
        <is>
          <t>53,743,968</t>
        </is>
      </c>
      <c r="G266" s="2" t="inlineStr">
        <is>
          <t>26,871,984</t>
        </is>
      </c>
      <c r="H266" s="2" t="inlineStr">
        <is>
          <t>0.5</t>
        </is>
      </c>
      <c r="I266" s="3" t="inlineStr">
        <is>
          <t>미국달러(USD)</t>
        </is>
      </c>
      <c r="J266" s="3" t="inlineStr">
        <is>
          <t>031-932-9970</t>
        </is>
      </c>
      <c r="K266" s="3" t="inlineStr">
        <is>
          <t>GEORGE TOWN,GRAND CAYMAN KY1-1112 CAYMAN ISLANDS SCOTLA CENTRE 4TH FLOOR,P.O.BOX2804,</t>
        </is>
      </c>
    </row>
    <row r="267">
      <c r="A267" s="2" t="inlineStr">
        <is>
          <t>266</t>
        </is>
      </c>
      <c r="B267" s="2" t="inlineStr">
        <is>
          <t>A204620</t>
        </is>
      </c>
      <c r="C267" s="3" t="inlineStr">
        <is>
          <t>글로벌텍스프리</t>
        </is>
      </c>
      <c r="D267" s="2" t="inlineStr">
        <is>
          <t>116601</t>
        </is>
      </c>
      <c r="E267" s="3" t="inlineStr">
        <is>
          <t>금융 지원 서비스업</t>
        </is>
      </c>
      <c r="F267" s="2" t="inlineStr">
        <is>
          <t>38,795,339</t>
        </is>
      </c>
      <c r="G267" s="2" t="inlineStr">
        <is>
          <t>19,397,669,500</t>
        </is>
      </c>
      <c r="H267" s="2" t="inlineStr">
        <is>
          <t>500</t>
        </is>
      </c>
      <c r="I267" s="3" t="inlineStr">
        <is>
          <t>원(KRW)</t>
        </is>
      </c>
      <c r="J267" s="3" t="inlineStr">
        <is>
          <t>02-518-0837</t>
        </is>
      </c>
      <c r="K267" s="3" t="inlineStr">
        <is>
          <t>서울특별시 중구 퇴계로 131 9층(충무로2가, 신일빌딩)</t>
        </is>
      </c>
    </row>
    <row r="268">
      <c r="A268" s="2" t="inlineStr">
        <is>
          <t>267</t>
        </is>
      </c>
      <c r="B268" s="2" t="inlineStr">
        <is>
          <t>A019660</t>
        </is>
      </c>
      <c r="C268" s="3" t="inlineStr">
        <is>
          <t>글로본</t>
        </is>
      </c>
      <c r="D268" s="2" t="inlineStr">
        <is>
          <t>074608</t>
        </is>
      </c>
      <c r="E268" s="3" t="inlineStr">
        <is>
          <t>상품 종합 도매업</t>
        </is>
      </c>
      <c r="F268" s="2" t="inlineStr">
        <is>
          <t>29,083,136</t>
        </is>
      </c>
      <c r="G268" s="2" t="inlineStr">
        <is>
          <t>14,541,568,000</t>
        </is>
      </c>
      <c r="H268" s="2" t="inlineStr">
        <is>
          <t>500</t>
        </is>
      </c>
      <c r="I268" s="3" t="inlineStr">
        <is>
          <t>원(KRW)</t>
        </is>
      </c>
      <c r="J268" s="3" t="inlineStr">
        <is>
          <t>031-698-7300</t>
        </is>
      </c>
      <c r="K268" s="3" t="inlineStr">
        <is>
          <t>서울특별시 강남구 도산대로 331 -</t>
        </is>
      </c>
    </row>
    <row r="269">
      <c r="A269" s="2" t="inlineStr">
        <is>
          <t>268</t>
        </is>
      </c>
      <c r="B269" s="2" t="inlineStr">
        <is>
          <t>A032860</t>
        </is>
      </c>
      <c r="C269" s="3" t="inlineStr">
        <is>
          <t>글로스퍼랩스</t>
        </is>
      </c>
      <c r="D269" s="2" t="inlineStr">
        <is>
          <t>053803</t>
        </is>
      </c>
      <c r="E269" s="3" t="inlineStr">
        <is>
          <t>해체, 선별 및 원료 재생업</t>
        </is>
      </c>
      <c r="F269" s="2" t="inlineStr">
        <is>
          <t>73,558,840</t>
        </is>
      </c>
      <c r="G269" s="2" t="inlineStr">
        <is>
          <t>36,779,420,000</t>
        </is>
      </c>
      <c r="H269" s="2" t="inlineStr">
        <is>
          <t>500</t>
        </is>
      </c>
      <c r="I269" s="3" t="inlineStr">
        <is>
          <t>원(KRW)</t>
        </is>
      </c>
      <c r="J269" s="3" t="inlineStr">
        <is>
          <t>02-3452-8449</t>
        </is>
      </c>
      <c r="K269" s="3" t="inlineStr">
        <is>
          <t>경기도 가평군 상면 수목원로386번길 75 -</t>
        </is>
      </c>
    </row>
    <row r="270">
      <c r="A270" s="2" t="inlineStr">
        <is>
          <t>269</t>
        </is>
      </c>
      <c r="B270" s="2" t="inlineStr">
        <is>
          <t>A014280</t>
        </is>
      </c>
      <c r="C270" s="3" t="inlineStr">
        <is>
          <t>금강공업</t>
        </is>
      </c>
      <c r="D270" s="2" t="inlineStr">
        <is>
          <t>032401</t>
        </is>
      </c>
      <c r="E270" s="3" t="inlineStr">
        <is>
          <t>1차 철강 제조업</t>
        </is>
      </c>
      <c r="F270" s="2" t="inlineStr">
        <is>
          <t>24,421,719</t>
        </is>
      </c>
      <c r="G270" s="2" t="inlineStr">
        <is>
          <t>25,011,594,000</t>
        </is>
      </c>
      <c r="H270" s="2" t="inlineStr">
        <is>
          <t>1,000</t>
        </is>
      </c>
      <c r="I270" s="3" t="inlineStr">
        <is>
          <t>원(KRW)</t>
        </is>
      </c>
      <c r="J270" s="3" t="inlineStr">
        <is>
          <t>051-264-8881</t>
        </is>
      </c>
      <c r="K270" s="3" t="inlineStr">
        <is>
          <t xml:space="preserve">부산광역시 사하구  다산로 110 </t>
        </is>
      </c>
    </row>
    <row r="271">
      <c r="A271" s="2" t="inlineStr">
        <is>
          <t>270</t>
        </is>
      </c>
      <c r="B271" s="2" t="inlineStr">
        <is>
          <t>A053260</t>
        </is>
      </c>
      <c r="C271" s="3" t="inlineStr">
        <is>
          <t>금강철강</t>
        </is>
      </c>
      <c r="D271" s="2" t="inlineStr">
        <is>
          <t>032401</t>
        </is>
      </c>
      <c r="E271" s="3" t="inlineStr">
        <is>
          <t>1차 철강 제조업</t>
        </is>
      </c>
      <c r="F271" s="2" t="inlineStr">
        <is>
          <t>18,720,000</t>
        </is>
      </c>
      <c r="G271" s="2" t="inlineStr">
        <is>
          <t>9,860,000,000</t>
        </is>
      </c>
      <c r="H271" s="2" t="inlineStr">
        <is>
          <t>500</t>
        </is>
      </c>
      <c r="I271" s="3" t="inlineStr">
        <is>
          <t>원(KRW)</t>
        </is>
      </c>
      <c r="J271" s="3" t="inlineStr">
        <is>
          <t>(02)3471-0001</t>
        </is>
      </c>
      <c r="K271" s="3" t="inlineStr">
        <is>
          <t>서울특별시 서초구  서운로 19 701호(서초동, 서초월드오피스텔)</t>
        </is>
      </c>
    </row>
    <row r="272">
      <c r="A272" s="2" t="inlineStr">
        <is>
          <t>271</t>
        </is>
      </c>
      <c r="B272" s="2" t="inlineStr">
        <is>
          <t>A008870</t>
        </is>
      </c>
      <c r="C272" s="3" t="inlineStr">
        <is>
          <t>금비</t>
        </is>
      </c>
      <c r="D272" s="2" t="inlineStr">
        <is>
          <t>032301</t>
        </is>
      </c>
      <c r="E272" s="3" t="inlineStr">
        <is>
          <t>유리 및 유리제품 제조업</t>
        </is>
      </c>
      <c r="F272" s="2" t="inlineStr">
        <is>
          <t>1,000,000</t>
        </is>
      </c>
      <c r="G272" s="2" t="inlineStr">
        <is>
          <t>5,000,000,000</t>
        </is>
      </c>
      <c r="H272" s="2" t="inlineStr">
        <is>
          <t>5,000</t>
        </is>
      </c>
      <c r="I272" s="3" t="inlineStr">
        <is>
          <t>원(KRW)</t>
        </is>
      </c>
      <c r="J272" s="3" t="inlineStr">
        <is>
          <t>031-632-5280</t>
        </is>
      </c>
      <c r="K272" s="3" t="inlineStr">
        <is>
          <t xml:space="preserve">경기도 이천시 부발읍 중부대로1707번길 13 </t>
        </is>
      </c>
    </row>
    <row r="273">
      <c r="A273" s="2" t="inlineStr">
        <is>
          <t>272</t>
        </is>
      </c>
      <c r="B273" s="2" t="inlineStr">
        <is>
          <t>A001570</t>
        </is>
      </c>
      <c r="C273" s="3" t="inlineStr">
        <is>
          <t>금양</t>
        </is>
      </c>
      <c r="D273" s="2" t="inlineStr">
        <is>
          <t>032001</t>
        </is>
      </c>
      <c r="E273" s="3" t="inlineStr">
        <is>
          <t>기초 화학물질 제조업</t>
        </is>
      </c>
      <c r="F273" s="2" t="inlineStr">
        <is>
          <t>44,048,135</t>
        </is>
      </c>
      <c r="G273" s="2" t="inlineStr">
        <is>
          <t>22,024,067,500</t>
        </is>
      </c>
      <c r="H273" s="2" t="inlineStr">
        <is>
          <t>500</t>
        </is>
      </c>
      <c r="I273" s="3" t="inlineStr">
        <is>
          <t>원(KRW)</t>
        </is>
      </c>
      <c r="J273" s="3" t="inlineStr">
        <is>
          <t>051-316-5881</t>
        </is>
      </c>
      <c r="K273" s="3" t="inlineStr">
        <is>
          <t>부산광역시 사상구  낙동대로960번길 81 (감전동) (주)금양</t>
        </is>
      </c>
    </row>
    <row r="274">
      <c r="A274" s="2" t="inlineStr">
        <is>
          <t>273</t>
        </is>
      </c>
      <c r="B274" s="2" t="inlineStr">
        <is>
          <t>A002990</t>
        </is>
      </c>
      <c r="C274" s="3" t="inlineStr">
        <is>
          <t>금호산업</t>
        </is>
      </c>
      <c r="D274" s="2" t="inlineStr">
        <is>
          <t>064101</t>
        </is>
      </c>
      <c r="E274" s="3" t="inlineStr">
        <is>
          <t>건물 건설업</t>
        </is>
      </c>
      <c r="F274" s="2" t="inlineStr">
        <is>
          <t>36,633,924</t>
        </is>
      </c>
      <c r="G274" s="2" t="inlineStr">
        <is>
          <t>184,630,950,000</t>
        </is>
      </c>
      <c r="H274" s="2" t="inlineStr">
        <is>
          <t>5,000</t>
        </is>
      </c>
      <c r="I274" s="3" t="inlineStr">
        <is>
          <t>원(KRW)</t>
        </is>
      </c>
      <c r="J274" s="3" t="inlineStr">
        <is>
          <t>02-6303-0114</t>
        </is>
      </c>
      <c r="K274" s="3" t="inlineStr">
        <is>
          <t xml:space="preserve">전라남도 나주시 시청길 4 </t>
        </is>
      </c>
    </row>
    <row r="275">
      <c r="A275" s="2" t="inlineStr">
        <is>
          <t>274</t>
        </is>
      </c>
      <c r="B275" s="2" t="inlineStr">
        <is>
          <t>A011780</t>
        </is>
      </c>
      <c r="C275" s="3" t="inlineStr">
        <is>
          <t>금호석유화학</t>
        </is>
      </c>
      <c r="D275" s="2" t="inlineStr">
        <is>
          <t>032001</t>
        </is>
      </c>
      <c r="E275" s="3" t="inlineStr">
        <is>
          <t>기초 화학물질 제조업</t>
        </is>
      </c>
      <c r="F275" s="2" t="inlineStr">
        <is>
          <t>30,467,691</t>
        </is>
      </c>
      <c r="G275" s="2" t="inlineStr">
        <is>
          <t>167,455,885,000</t>
        </is>
      </c>
      <c r="H275" s="2" t="inlineStr">
        <is>
          <t>5,000</t>
        </is>
      </c>
      <c r="I275" s="3" t="inlineStr">
        <is>
          <t>원(KRW)</t>
        </is>
      </c>
      <c r="J275" s="3" t="inlineStr">
        <is>
          <t>02-6961-1114</t>
        </is>
      </c>
      <c r="K275" s="3" t="inlineStr">
        <is>
          <t xml:space="preserve">서울특별시 중구 청계천로 100(수표동, 시그니쳐타워) </t>
        </is>
      </c>
    </row>
    <row r="276">
      <c r="A276" s="2" t="inlineStr">
        <is>
          <t>275</t>
        </is>
      </c>
      <c r="B276" s="2" t="inlineStr">
        <is>
          <t>A214330</t>
        </is>
      </c>
      <c r="C276" s="3" t="inlineStr">
        <is>
          <t>금호에이치티</t>
        </is>
      </c>
      <c r="D276" s="2" t="inlineStr">
        <is>
          <t>033003</t>
        </is>
      </c>
      <c r="E276" s="3" t="inlineStr">
        <is>
          <t>자동차 신품 부품 제조업</t>
        </is>
      </c>
      <c r="F276" s="2" t="inlineStr">
        <is>
          <t>26,945,802</t>
        </is>
      </c>
      <c r="G276" s="2" t="inlineStr">
        <is>
          <t>13,472,901,000</t>
        </is>
      </c>
      <c r="H276" s="2" t="inlineStr">
        <is>
          <t>500</t>
        </is>
      </c>
      <c r="I276" s="3" t="inlineStr">
        <is>
          <t>원(KRW)</t>
        </is>
      </c>
      <c r="J276" s="3" t="inlineStr">
        <is>
          <t>062-958-2700</t>
        </is>
      </c>
      <c r="K276" s="3" t="inlineStr">
        <is>
          <t xml:space="preserve">광주광역시 광산구 용아로 717 </t>
        </is>
      </c>
    </row>
    <row r="277">
      <c r="A277" s="2" t="inlineStr">
        <is>
          <t>276</t>
        </is>
      </c>
      <c r="B277" s="2" t="inlineStr">
        <is>
          <t>A001210</t>
        </is>
      </c>
      <c r="C277" s="3" t="inlineStr">
        <is>
          <t>금호전기</t>
        </is>
      </c>
      <c r="D277" s="2" t="inlineStr">
        <is>
          <t>032804</t>
        </is>
      </c>
      <c r="E277" s="3" t="inlineStr">
        <is>
          <t>전구 및 조명장치 제조업</t>
        </is>
      </c>
      <c r="F277" s="2" t="inlineStr">
        <is>
          <t>11,981,820</t>
        </is>
      </c>
      <c r="G277" s="2" t="inlineStr">
        <is>
          <t>5,990,910,000</t>
        </is>
      </c>
      <c r="H277" s="2" t="inlineStr">
        <is>
          <t>500</t>
        </is>
      </c>
      <c r="I277" s="3" t="inlineStr">
        <is>
          <t>원(KRW)</t>
        </is>
      </c>
      <c r="J277" s="3" t="inlineStr">
        <is>
          <t>02-707-4000</t>
        </is>
      </c>
      <c r="K277" s="3" t="inlineStr">
        <is>
          <t>서울특별시 영등포구 국제금융로 10 투아이에프씨동 19층</t>
        </is>
      </c>
    </row>
    <row r="278">
      <c r="A278" s="2" t="inlineStr">
        <is>
          <t>277</t>
        </is>
      </c>
      <c r="B278" s="2" t="inlineStr">
        <is>
          <t>A073240</t>
        </is>
      </c>
      <c r="C278" s="3" t="inlineStr">
        <is>
          <t>금호타이어</t>
        </is>
      </c>
      <c r="D278" s="2" t="inlineStr">
        <is>
          <t>032201</t>
        </is>
      </c>
      <c r="E278" s="3" t="inlineStr">
        <is>
          <t>고무제품 제조업</t>
        </is>
      </c>
      <c r="F278" s="2" t="inlineStr">
        <is>
          <t>287,260,287</t>
        </is>
      </c>
      <c r="G278" s="2" t="inlineStr">
        <is>
          <t>1,436,301,435,000</t>
        </is>
      </c>
      <c r="H278" s="2" t="inlineStr">
        <is>
          <t>5,000</t>
        </is>
      </c>
      <c r="I278" s="3" t="inlineStr">
        <is>
          <t>원(KRW)</t>
        </is>
      </c>
      <c r="J278" s="3" t="inlineStr">
        <is>
          <t>02-6303-8114</t>
        </is>
      </c>
      <c r="K278" s="3" t="inlineStr">
        <is>
          <t xml:space="preserve">광주광역시 광산구  어등대로 658 </t>
        </is>
      </c>
    </row>
    <row r="279">
      <c r="A279" s="2" t="inlineStr">
        <is>
          <t>278</t>
        </is>
      </c>
      <c r="B279" s="2" t="inlineStr">
        <is>
          <t>A036190</t>
        </is>
      </c>
      <c r="C279" s="3" t="inlineStr">
        <is>
          <t>금화피에스시</t>
        </is>
      </c>
      <c r="D279" s="2" t="inlineStr">
        <is>
          <t>064203</t>
        </is>
      </c>
      <c r="E279" s="3" t="inlineStr">
        <is>
          <t>전기 및 통신 공사업</t>
        </is>
      </c>
      <c r="F279" s="2" t="inlineStr">
        <is>
          <t>6,000,000</t>
        </is>
      </c>
      <c r="G279" s="2" t="inlineStr">
        <is>
          <t>3,000,000,000</t>
        </is>
      </c>
      <c r="H279" s="2" t="inlineStr">
        <is>
          <t>500</t>
        </is>
      </c>
      <c r="I279" s="3" t="inlineStr">
        <is>
          <t>원(KRW)</t>
        </is>
      </c>
      <c r="J279" s="3" t="inlineStr">
        <is>
          <t>02  -2186-6220</t>
        </is>
      </c>
      <c r="K279" s="3" t="inlineStr">
        <is>
          <t xml:space="preserve">서울특별시 강남구  테헤란로25길 15-4 </t>
        </is>
      </c>
    </row>
    <row r="280">
      <c r="A280" s="2" t="inlineStr">
        <is>
          <t>279</t>
        </is>
      </c>
      <c r="B280" s="2" t="inlineStr">
        <is>
          <t>A049080</t>
        </is>
      </c>
      <c r="C280" s="3" t="inlineStr">
        <is>
          <t>기가레인</t>
        </is>
      </c>
      <c r="D280" s="2" t="inlineStr">
        <is>
          <t>032902</t>
        </is>
      </c>
      <c r="E280" s="3" t="inlineStr">
        <is>
          <t>특수 목적용 기계 제조업</t>
        </is>
      </c>
      <c r="F280" s="2" t="inlineStr">
        <is>
          <t>52,276,120</t>
        </is>
      </c>
      <c r="G280" s="2" t="inlineStr">
        <is>
          <t>26,138,060,000</t>
        </is>
      </c>
      <c r="H280" s="2" t="inlineStr">
        <is>
          <t>500</t>
        </is>
      </c>
      <c r="I280" s="3" t="inlineStr">
        <is>
          <t>원(KRW)</t>
        </is>
      </c>
      <c r="J280" s="3" t="inlineStr">
        <is>
          <t>031-233-7325</t>
        </is>
      </c>
      <c r="K280" s="3" t="inlineStr">
        <is>
          <t xml:space="preserve">경기도 화성시 동탄산단10길 61 - </t>
        </is>
      </c>
    </row>
    <row r="281">
      <c r="A281" s="2" t="inlineStr">
        <is>
          <t>280</t>
        </is>
      </c>
      <c r="B281" s="2" t="inlineStr">
        <is>
          <t>A035460</t>
        </is>
      </c>
      <c r="C281" s="3" t="inlineStr">
        <is>
          <t>기산텔레콤</t>
        </is>
      </c>
      <c r="D281" s="2" t="inlineStr">
        <is>
          <t>032604</t>
        </is>
      </c>
      <c r="E281" s="3" t="inlineStr">
        <is>
          <t>통신 및 방송 장비 제조업</t>
        </is>
      </c>
      <c r="F281" s="2" t="inlineStr">
        <is>
          <t>14,577,340</t>
        </is>
      </c>
      <c r="G281" s="2" t="inlineStr">
        <is>
          <t>7,288,670,000</t>
        </is>
      </c>
      <c r="H281" s="2" t="inlineStr">
        <is>
          <t>500</t>
        </is>
      </c>
      <c r="I281" s="3" t="inlineStr">
        <is>
          <t>원(KRW)</t>
        </is>
      </c>
      <c r="J281" s="3" t="inlineStr">
        <is>
          <t>02  -3431-8700</t>
        </is>
      </c>
      <c r="K281" s="3" t="inlineStr">
        <is>
          <t>서울특별시 송파구  오금로 111 세기빌딩 11층</t>
        </is>
      </c>
    </row>
    <row r="282">
      <c r="A282" s="2" t="inlineStr">
        <is>
          <t>281</t>
        </is>
      </c>
      <c r="B282" s="2" t="inlineStr">
        <is>
          <t>A092440</t>
        </is>
      </c>
      <c r="C282" s="3" t="inlineStr">
        <is>
          <t>기신정기</t>
        </is>
      </c>
      <c r="D282" s="2" t="inlineStr">
        <is>
          <t>032902</t>
        </is>
      </c>
      <c r="E282" s="3" t="inlineStr">
        <is>
          <t>특수 목적용 기계 제조업</t>
        </is>
      </c>
      <c r="F282" s="2" t="inlineStr">
        <is>
          <t>29,200,000</t>
        </is>
      </c>
      <c r="G282" s="2" t="inlineStr">
        <is>
          <t>14,600,000,000</t>
        </is>
      </c>
      <c r="H282" s="2" t="inlineStr">
        <is>
          <t>500</t>
        </is>
      </c>
      <c r="I282" s="3" t="inlineStr">
        <is>
          <t>원(KRW)</t>
        </is>
      </c>
      <c r="J282" s="3" t="inlineStr">
        <is>
          <t>032-820-1600</t>
        </is>
      </c>
      <c r="K282" s="3" t="inlineStr">
        <is>
          <t>인천광역시 남동구  은봉로 111 49동 1호(논현동, 남동공단)</t>
        </is>
      </c>
    </row>
    <row r="283">
      <c r="A283" s="2" t="inlineStr">
        <is>
          <t>282</t>
        </is>
      </c>
      <c r="B283" s="2" t="inlineStr">
        <is>
          <t>A000270</t>
        </is>
      </c>
      <c r="C283" s="3" t="inlineStr">
        <is>
          <t>기아자동차</t>
        </is>
      </c>
      <c r="D283" s="2" t="inlineStr">
        <is>
          <t>033001</t>
        </is>
      </c>
      <c r="E283" s="3" t="inlineStr">
        <is>
          <t>자동차용 엔진 및 자동차 제조업</t>
        </is>
      </c>
      <c r="F283" s="2" t="inlineStr">
        <is>
          <t>405,363,347</t>
        </is>
      </c>
      <c r="G283" s="2" t="inlineStr">
        <is>
          <t>2,139,316,735,000</t>
        </is>
      </c>
      <c r="H283" s="2" t="inlineStr">
        <is>
          <t>5,000</t>
        </is>
      </c>
      <c r="I283" s="3" t="inlineStr">
        <is>
          <t>원(KRW)</t>
        </is>
      </c>
      <c r="J283" s="3" t="inlineStr">
        <is>
          <t>02-3464-1114</t>
        </is>
      </c>
      <c r="K283" s="3" t="inlineStr">
        <is>
          <t>서울특별시 서초구 헌릉로 12 기아자동차</t>
        </is>
      </c>
    </row>
    <row r="284">
      <c r="A284" s="2" t="inlineStr">
        <is>
          <t>283</t>
        </is>
      </c>
      <c r="B284" s="2" t="inlineStr">
        <is>
          <t>A024110</t>
        </is>
      </c>
      <c r="C284" s="3" t="inlineStr">
        <is>
          <t>기업은행</t>
        </is>
      </c>
      <c r="D284" s="2" t="inlineStr">
        <is>
          <t>116401</t>
        </is>
      </c>
      <c r="E284" s="3" t="inlineStr">
        <is>
          <t>은행 및 저축기관</t>
        </is>
      </c>
      <c r="F284" s="2" t="inlineStr">
        <is>
          <t>676,471,574</t>
        </is>
      </c>
      <c r="G284" s="2" t="inlineStr">
        <is>
          <t>3,382,357,870,000</t>
        </is>
      </c>
      <c r="H284" s="2" t="inlineStr">
        <is>
          <t>5,000</t>
        </is>
      </c>
      <c r="I284" s="3" t="inlineStr">
        <is>
          <t>원(KRW)</t>
        </is>
      </c>
      <c r="J284" s="3" t="inlineStr">
        <is>
          <t>02-729-6114</t>
        </is>
      </c>
      <c r="K284" s="3" t="inlineStr">
        <is>
          <t>서울특별시 중구 을지로 79 중소기업은행본점</t>
        </is>
      </c>
    </row>
    <row r="285">
      <c r="A285" s="2" t="inlineStr">
        <is>
          <t>284</t>
        </is>
      </c>
      <c r="B285" s="2" t="inlineStr">
        <is>
          <t>A013700</t>
        </is>
      </c>
      <c r="C285" s="3" t="inlineStr">
        <is>
          <t>까뮤이앤씨</t>
        </is>
      </c>
      <c r="D285" s="2" t="inlineStr">
        <is>
          <t>064101</t>
        </is>
      </c>
      <c r="E285" s="3" t="inlineStr">
        <is>
          <t>건물 건설업</t>
        </is>
      </c>
      <c r="F285" s="2" t="inlineStr">
        <is>
          <t>45,152,280</t>
        </is>
      </c>
      <c r="G285" s="2" t="inlineStr">
        <is>
          <t>22,576,140,000</t>
        </is>
      </c>
      <c r="H285" s="2" t="inlineStr">
        <is>
          <t>500</t>
        </is>
      </c>
      <c r="I285" s="3" t="inlineStr">
        <is>
          <t>원(KRW)</t>
        </is>
      </c>
      <c r="J285" s="3" t="inlineStr">
        <is>
          <t>031-633-9114</t>
        </is>
      </c>
      <c r="K285" s="3" t="inlineStr">
        <is>
          <t xml:space="preserve">경기도 이천시 대월면 경충대로 1937번길 57 </t>
        </is>
      </c>
    </row>
    <row r="286">
      <c r="A286" s="2" t="inlineStr">
        <is>
          <t>285</t>
        </is>
      </c>
      <c r="B286" s="2" t="inlineStr">
        <is>
          <t>A308100</t>
        </is>
      </c>
      <c r="C286" s="3" t="inlineStr">
        <is>
          <t>까스텔바작</t>
        </is>
      </c>
      <c r="D286" s="2" t="inlineStr">
        <is>
          <t>074704</t>
        </is>
      </c>
      <c r="E286" s="3" t="inlineStr">
        <is>
          <t>섬유, 의복, 신발 및 가죽제품 소매업</t>
        </is>
      </c>
      <c r="F286" s="2" t="inlineStr">
        <is>
          <t>6,596,700</t>
        </is>
      </c>
      <c r="G286" s="2" t="inlineStr">
        <is>
          <t>3,298,350,000</t>
        </is>
      </c>
      <c r="H286" s="2" t="inlineStr">
        <is>
          <t>500</t>
        </is>
      </c>
      <c r="I286" s="3" t="inlineStr">
        <is>
          <t>원(KRW)</t>
        </is>
      </c>
      <c r="J286" s="3" t="inlineStr">
        <is>
          <t>02-3498-0330</t>
        </is>
      </c>
      <c r="K286" s="3" t="inlineStr">
        <is>
          <t xml:space="preserve">서울특별시 강남구 논현로 322 </t>
        </is>
      </c>
    </row>
    <row r="287">
      <c r="A287" s="2" t="inlineStr">
        <is>
          <t>286</t>
        </is>
      </c>
      <c r="B287" s="2" t="inlineStr">
        <is>
          <t>A004540</t>
        </is>
      </c>
      <c r="C287" s="3" t="inlineStr">
        <is>
          <t>깨끗한나라</t>
        </is>
      </c>
      <c r="D287" s="2" t="inlineStr">
        <is>
          <t>031701</t>
        </is>
      </c>
      <c r="E287" s="3" t="inlineStr">
        <is>
          <t>펄프, 종이 및 판지 제조업</t>
        </is>
      </c>
      <c r="F287" s="2" t="inlineStr">
        <is>
          <t>37,240,693</t>
        </is>
      </c>
      <c r="G287" s="2" t="inlineStr">
        <is>
          <t>37,606,853,000</t>
        </is>
      </c>
      <c r="H287" s="2" t="inlineStr">
        <is>
          <t>1,000</t>
        </is>
      </c>
      <c r="I287" s="3" t="inlineStr">
        <is>
          <t>원(KRW)</t>
        </is>
      </c>
      <c r="J287" s="3" t="inlineStr">
        <is>
          <t>02-2270-9200</t>
        </is>
      </c>
      <c r="K287" s="3" t="inlineStr">
        <is>
          <t>서울특별시 용산구 한남대로 98 일신빌딩 4층</t>
        </is>
      </c>
    </row>
    <row r="288">
      <c r="A288" s="2" t="inlineStr">
        <is>
          <t>287</t>
        </is>
      </c>
      <c r="B288" s="2" t="inlineStr">
        <is>
          <t>A187790</t>
        </is>
      </c>
      <c r="C288" s="3" t="inlineStr">
        <is>
          <t>나노</t>
        </is>
      </c>
      <c r="D288" s="2" t="inlineStr">
        <is>
          <t>032001</t>
        </is>
      </c>
      <c r="E288" s="3" t="inlineStr">
        <is>
          <t>기초 화학물질 제조업</t>
        </is>
      </c>
      <c r="F288" s="2" t="inlineStr">
        <is>
          <t>25,797,855</t>
        </is>
      </c>
      <c r="G288" s="2" t="inlineStr">
        <is>
          <t>12,898,927,500</t>
        </is>
      </c>
      <c r="H288" s="2" t="inlineStr">
        <is>
          <t>500</t>
        </is>
      </c>
      <c r="I288" s="3" t="inlineStr">
        <is>
          <t>원(KRW)</t>
        </is>
      </c>
      <c r="J288" s="3" t="inlineStr">
        <is>
          <t>054-533-5887</t>
        </is>
      </c>
      <c r="K288" s="3" t="inlineStr">
        <is>
          <t>경상북도 상주시 청리면 마공공단로 60 -</t>
        </is>
      </c>
    </row>
    <row r="289">
      <c r="A289" s="2" t="inlineStr">
        <is>
          <t>288</t>
        </is>
      </c>
      <c r="B289" s="2" t="inlineStr">
        <is>
          <t>A286750</t>
        </is>
      </c>
      <c r="C289" s="3" t="inlineStr">
        <is>
          <t>나노브릭</t>
        </is>
      </c>
      <c r="D289" s="2" t="inlineStr">
        <is>
          <t>032001</t>
        </is>
      </c>
      <c r="E289" s="3" t="inlineStr">
        <is>
          <t>기초 화학물질 제조업</t>
        </is>
      </c>
      <c r="F289" s="2" t="inlineStr">
        <is>
          <t>4,560,103</t>
        </is>
      </c>
      <c r="G289" s="2" t="inlineStr">
        <is>
          <t>4,560,103,000</t>
        </is>
      </c>
      <c r="H289" s="2" t="inlineStr">
        <is>
          <t>1,000</t>
        </is>
      </c>
      <c r="I289" s="3" t="inlineStr">
        <is>
          <t>원(KRW)</t>
        </is>
      </c>
      <c r="J289" s="3" t="inlineStr">
        <is>
          <t>031-663-9420</t>
        </is>
      </c>
      <c r="K289" s="3" t="inlineStr">
        <is>
          <t xml:space="preserve">경기도 평택시 산단로52번길 68 </t>
        </is>
      </c>
    </row>
    <row r="290">
      <c r="A290" s="2" t="inlineStr">
        <is>
          <t>289</t>
        </is>
      </c>
      <c r="B290" s="2" t="inlineStr">
        <is>
          <t>A151910</t>
        </is>
      </c>
      <c r="C290" s="3" t="inlineStr">
        <is>
          <t>나노스</t>
        </is>
      </c>
      <c r="D290" s="2" t="inlineStr">
        <is>
          <t>032602</t>
        </is>
      </c>
      <c r="E290" s="3" t="inlineStr">
        <is>
          <t>전자부품 제조업</t>
        </is>
      </c>
      <c r="F290" s="2" t="inlineStr">
        <is>
          <t>148,625,347</t>
        </is>
      </c>
      <c r="G290" s="2" t="inlineStr">
        <is>
          <t>14,862,534,700</t>
        </is>
      </c>
      <c r="H290" s="2" t="inlineStr">
        <is>
          <t>100</t>
        </is>
      </c>
      <c r="I290" s="3" t="inlineStr">
        <is>
          <t>원(KRW)</t>
        </is>
      </c>
      <c r="J290" s="3" t="inlineStr">
        <is>
          <t>031-240-3900</t>
        </is>
      </c>
      <c r="K290" s="3" t="inlineStr">
        <is>
          <t>경기도 화성시 마도면 마도공단로2길 4 -</t>
        </is>
      </c>
    </row>
    <row r="291">
      <c r="A291" s="2" t="inlineStr">
        <is>
          <t>290</t>
        </is>
      </c>
      <c r="B291" s="2" t="inlineStr">
        <is>
          <t>A121600</t>
        </is>
      </c>
      <c r="C291" s="3" t="inlineStr">
        <is>
          <t>나노신소재</t>
        </is>
      </c>
      <c r="D291" s="2" t="inlineStr">
        <is>
          <t>032004</t>
        </is>
      </c>
      <c r="E291" s="3" t="inlineStr">
        <is>
          <t>기타 화학제품 제조업</t>
        </is>
      </c>
      <c r="F291" s="2" t="inlineStr">
        <is>
          <t>10,848,333</t>
        </is>
      </c>
      <c r="G291" s="2" t="inlineStr">
        <is>
          <t>5,424,166,500</t>
        </is>
      </c>
      <c r="H291" s="2" t="inlineStr">
        <is>
          <t>500</t>
        </is>
      </c>
      <c r="I291" s="3" t="inlineStr">
        <is>
          <t>원(KRW)</t>
        </is>
      </c>
      <c r="J291" s="3" t="inlineStr">
        <is>
          <t>044-275-6966</t>
        </is>
      </c>
      <c r="K291" s="3" t="inlineStr">
        <is>
          <t>세종특별자치시   부강면 금호안골길 78 부용지방산업단지내</t>
        </is>
      </c>
    </row>
    <row r="292">
      <c r="A292" s="2" t="inlineStr">
        <is>
          <t>291</t>
        </is>
      </c>
      <c r="B292" s="2" t="inlineStr">
        <is>
          <t>A039860</t>
        </is>
      </c>
      <c r="C292" s="3" t="inlineStr">
        <is>
          <t>나노엔텍</t>
        </is>
      </c>
      <c r="D292" s="2" t="inlineStr">
        <is>
          <t>032701</t>
        </is>
      </c>
      <c r="E292" s="3" t="inlineStr">
        <is>
          <t>의료용 기기 제조업</t>
        </is>
      </c>
      <c r="F292" s="2" t="inlineStr">
        <is>
          <t>26,750,427</t>
        </is>
      </c>
      <c r="G292" s="2" t="inlineStr">
        <is>
          <t>13,375,213,500</t>
        </is>
      </c>
      <c r="H292" s="2" t="inlineStr">
        <is>
          <t>500</t>
        </is>
      </c>
      <c r="I292" s="3" t="inlineStr">
        <is>
          <t>원(KRW)</t>
        </is>
      </c>
      <c r="J292" s="3" t="inlineStr">
        <is>
          <t>02-6220-7728</t>
        </is>
      </c>
      <c r="K292" s="3" t="inlineStr">
        <is>
          <t>서울특별시 구로구  디지털로26길 5 에이스하이엔드타워1차 1210호</t>
        </is>
      </c>
    </row>
    <row r="293">
      <c r="A293" s="2" t="inlineStr">
        <is>
          <t>292</t>
        </is>
      </c>
      <c r="B293" s="2" t="inlineStr">
        <is>
          <t>A091970</t>
        </is>
      </c>
      <c r="C293" s="3" t="inlineStr">
        <is>
          <t>나노캠텍</t>
        </is>
      </c>
      <c r="D293" s="2" t="inlineStr">
        <is>
          <t>032202</t>
        </is>
      </c>
      <c r="E293" s="3" t="inlineStr">
        <is>
          <t>플라스틱제품 제조업</t>
        </is>
      </c>
      <c r="F293" s="2" t="inlineStr">
        <is>
          <t>25,705,129</t>
        </is>
      </c>
      <c r="G293" s="2" t="inlineStr">
        <is>
          <t>12,852,564,500</t>
        </is>
      </c>
      <c r="H293" s="2" t="inlineStr">
        <is>
          <t>500</t>
        </is>
      </c>
      <c r="I293" s="3" t="inlineStr">
        <is>
          <t>원(KRW)</t>
        </is>
      </c>
      <c r="J293" s="3" t="inlineStr">
        <is>
          <t>031-671-9466</t>
        </is>
      </c>
      <c r="K293" s="3" t="inlineStr">
        <is>
          <t>경기도 안성시 양성면 양성로 112 -</t>
        </is>
      </c>
    </row>
    <row r="294">
      <c r="A294" s="2" t="inlineStr">
        <is>
          <t>293</t>
        </is>
      </c>
      <c r="B294" s="2" t="inlineStr">
        <is>
          <t>A244880</t>
        </is>
      </c>
      <c r="C294" s="3" t="inlineStr">
        <is>
          <t>나눔테크</t>
        </is>
      </c>
      <c r="D294" s="2" t="inlineStr">
        <is>
          <t>032701</t>
        </is>
      </c>
      <c r="E294" s="3" t="inlineStr">
        <is>
          <t>의료용 기기 제조업</t>
        </is>
      </c>
      <c r="F294" s="2" t="inlineStr">
        <is>
          <t>5,020,000</t>
        </is>
      </c>
      <c r="G294" s="2" t="inlineStr">
        <is>
          <t>2,510,000,000</t>
        </is>
      </c>
      <c r="H294" s="2" t="inlineStr">
        <is>
          <t>500</t>
        </is>
      </c>
      <c r="I294" s="3" t="inlineStr">
        <is>
          <t>원(KRW)</t>
        </is>
      </c>
      <c r="J294" s="3" t="inlineStr">
        <is>
          <t>062-955-8588</t>
        </is>
      </c>
      <c r="K294" s="3" t="inlineStr">
        <is>
          <t xml:space="preserve">광주광역시 북구 첨단벤처소로 57(월출동) </t>
        </is>
      </c>
    </row>
    <row r="295">
      <c r="A295" s="2" t="inlineStr">
        <is>
          <t>294</t>
        </is>
      </c>
      <c r="B295" s="2" t="inlineStr">
        <is>
          <t>A288490</t>
        </is>
      </c>
      <c r="C295" s="3" t="inlineStr">
        <is>
          <t>나라소프트</t>
        </is>
      </c>
      <c r="D295" s="2" t="inlineStr">
        <is>
          <t>105802</t>
        </is>
      </c>
      <c r="E295" s="3" t="inlineStr">
        <is>
          <t>소프트웨어 개발 및 공급업</t>
        </is>
      </c>
      <c r="F295" s="2" t="inlineStr">
        <is>
          <t>26,410,000</t>
        </is>
      </c>
      <c r="G295" s="2" t="inlineStr">
        <is>
          <t>2,641,000,000</t>
        </is>
      </c>
      <c r="H295" s="2" t="inlineStr">
        <is>
          <t>100</t>
        </is>
      </c>
      <c r="I295" s="3" t="inlineStr">
        <is>
          <t>원(KRW)</t>
        </is>
      </c>
      <c r="J295" s="3" t="inlineStr">
        <is>
          <t>02-3487-7988</t>
        </is>
      </c>
      <c r="K295" s="3" t="inlineStr">
        <is>
          <t>서울특별시 서초구 강남대로 163 서울시 서초구 강남대로 163 혜인빌딩 1층</t>
        </is>
      </c>
    </row>
    <row r="296">
      <c r="A296" s="2" t="inlineStr">
        <is>
          <t>295</t>
        </is>
      </c>
      <c r="B296" s="2" t="inlineStr">
        <is>
          <t>A051490</t>
        </is>
      </c>
      <c r="C296" s="3" t="inlineStr">
        <is>
          <t>나라엠앤디</t>
        </is>
      </c>
      <c r="D296" s="2" t="inlineStr">
        <is>
          <t>032902</t>
        </is>
      </c>
      <c r="E296" s="3" t="inlineStr">
        <is>
          <t>특수 목적용 기계 제조업</t>
        </is>
      </c>
      <c r="F296" s="2" t="inlineStr">
        <is>
          <t>14,200,000</t>
        </is>
      </c>
      <c r="G296" s="2" t="inlineStr">
        <is>
          <t>7,230,000,000</t>
        </is>
      </c>
      <c r="H296" s="2" t="inlineStr">
        <is>
          <t>500</t>
        </is>
      </c>
      <c r="I296" s="3" t="inlineStr">
        <is>
          <t>원(KRW)</t>
        </is>
      </c>
      <c r="J296" s="3" t="inlineStr">
        <is>
          <t>055-239-3600</t>
        </is>
      </c>
      <c r="K296" s="3" t="inlineStr">
        <is>
          <t xml:space="preserve">경상남도 창원시 성산구  공단로 675 나라엠앤디(주) </t>
        </is>
      </c>
    </row>
    <row r="297">
      <c r="A297" s="2" t="inlineStr">
        <is>
          <t>296</t>
        </is>
      </c>
      <c r="B297" s="2" t="inlineStr">
        <is>
          <t>A190510</t>
        </is>
      </c>
      <c r="C297" s="3" t="inlineStr">
        <is>
          <t>나무가</t>
        </is>
      </c>
      <c r="D297" s="2" t="inlineStr">
        <is>
          <t>032602</t>
        </is>
      </c>
      <c r="E297" s="3" t="inlineStr">
        <is>
          <t>전자부품 제조업</t>
        </is>
      </c>
      <c r="F297" s="2" t="inlineStr">
        <is>
          <t>6,871,090</t>
        </is>
      </c>
      <c r="G297" s="2" t="inlineStr">
        <is>
          <t>3,633,284,500</t>
        </is>
      </c>
      <c r="H297" s="2" t="inlineStr">
        <is>
          <t>500</t>
        </is>
      </c>
      <c r="I297" s="3" t="inlineStr">
        <is>
          <t>원(KRW)</t>
        </is>
      </c>
      <c r="J297" s="3" t="inlineStr">
        <is>
          <t>070-7012-8400</t>
        </is>
      </c>
      <c r="K297" s="3" t="inlineStr">
        <is>
          <t>경기도 성남시 중원구 사기막골로 124, 709호(상대원동, SKn테크노파크) &amp;nbsp</t>
        </is>
      </c>
    </row>
    <row r="298">
      <c r="A298" s="2" t="inlineStr">
        <is>
          <t>297</t>
        </is>
      </c>
      <c r="B298" s="2" t="inlineStr">
        <is>
          <t>A242040</t>
        </is>
      </c>
      <c r="C298" s="3" t="inlineStr">
        <is>
          <t>나무기술</t>
        </is>
      </c>
      <c r="D298" s="2" t="inlineStr">
        <is>
          <t>105802</t>
        </is>
      </c>
      <c r="E298" s="3" t="inlineStr">
        <is>
          <t>소프트웨어 개발 및 공급업</t>
        </is>
      </c>
      <c r="F298" s="2" t="inlineStr">
        <is>
          <t>31,270,515</t>
        </is>
      </c>
      <c r="G298" s="2" t="inlineStr">
        <is>
          <t>3,127,051,500</t>
        </is>
      </c>
      <c r="H298" s="2" t="inlineStr">
        <is>
          <t>100</t>
        </is>
      </c>
      <c r="I298" s="3" t="inlineStr">
        <is>
          <t>원(KRW)</t>
        </is>
      </c>
      <c r="J298" s="3" t="inlineStr">
        <is>
          <t>031-8017-3900</t>
        </is>
      </c>
      <c r="K298" s="3" t="inlineStr">
        <is>
          <t>경기도 성남시 분당구 판교로 255 5층(삼평동, 이노밸리F동)</t>
        </is>
      </c>
    </row>
    <row r="299">
      <c r="A299" s="2" t="inlineStr">
        <is>
          <t>298</t>
        </is>
      </c>
      <c r="B299" s="2" t="inlineStr">
        <is>
          <t>A089600</t>
        </is>
      </c>
      <c r="C299" s="3" t="inlineStr">
        <is>
          <t>나스미디어</t>
        </is>
      </c>
      <c r="D299" s="2" t="inlineStr">
        <is>
          <t>137103</t>
        </is>
      </c>
      <c r="E299" s="3" t="inlineStr">
        <is>
          <t>광고업</t>
        </is>
      </c>
      <c r="F299" s="2" t="inlineStr">
        <is>
          <t>8,754,691</t>
        </is>
      </c>
      <c r="G299" s="2" t="inlineStr">
        <is>
          <t>4,557,703,000</t>
        </is>
      </c>
      <c r="H299" s="2" t="inlineStr">
        <is>
          <t>500</t>
        </is>
      </c>
      <c r="I299" s="3" t="inlineStr">
        <is>
          <t>원(KRW)</t>
        </is>
      </c>
      <c r="J299" s="3" t="inlineStr">
        <is>
          <t>02-2188-7300</t>
        </is>
      </c>
      <c r="K299" s="3" t="inlineStr">
        <is>
          <t xml:space="preserve">서울특별시 강남구 도곡로1길 14 삼일프라자오피스텔4,5F </t>
        </is>
      </c>
    </row>
    <row r="300">
      <c r="A300" s="2" t="inlineStr">
        <is>
          <t>299</t>
        </is>
      </c>
      <c r="B300" s="2" t="inlineStr">
        <is>
          <t>A293580</t>
        </is>
      </c>
      <c r="C300" s="3" t="inlineStr">
        <is>
          <t>나우IB</t>
        </is>
      </c>
      <c r="D300" s="2" t="inlineStr">
        <is>
          <t>116409</t>
        </is>
      </c>
      <c r="E300" s="3" t="inlineStr">
        <is>
          <t>기타 금융업</t>
        </is>
      </c>
      <c r="F300" s="2" t="inlineStr">
        <is>
          <t>9,480,000</t>
        </is>
      </c>
      <c r="G300" s="2" t="inlineStr">
        <is>
          <t>47,400,000,000</t>
        </is>
      </c>
      <c r="H300" s="2" t="inlineStr">
        <is>
          <t>5,000</t>
        </is>
      </c>
      <c r="I300" s="3" t="inlineStr">
        <is>
          <t>원(KRW)</t>
        </is>
      </c>
      <c r="J300" s="3" t="inlineStr">
        <is>
          <t>02-565-6234</t>
        </is>
      </c>
      <c r="K300" s="3" t="inlineStr">
        <is>
          <t>서울특별시 강남구 삼성로 511 골든타워 11층</t>
        </is>
      </c>
    </row>
    <row r="301">
      <c r="A301" s="2" t="inlineStr">
        <is>
          <t>300</t>
        </is>
      </c>
      <c r="B301" s="2" t="inlineStr">
        <is>
          <t>A138610</t>
        </is>
      </c>
      <c r="C301" s="3" t="inlineStr">
        <is>
          <t>나이벡</t>
        </is>
      </c>
      <c r="D301" s="2" t="inlineStr">
        <is>
          <t>032103</t>
        </is>
      </c>
      <c r="E301" s="3" t="inlineStr">
        <is>
          <t>의료용품 및 기타 의약 관련제품 제조업</t>
        </is>
      </c>
      <c r="F301" s="2" t="inlineStr">
        <is>
          <t>9,902,979</t>
        </is>
      </c>
      <c r="G301" s="2" t="inlineStr">
        <is>
          <t>4,951,489,500</t>
        </is>
      </c>
      <c r="H301" s="2" t="inlineStr">
        <is>
          <t>500</t>
        </is>
      </c>
      <c r="I301" s="3" t="inlineStr">
        <is>
          <t>원(KRW)</t>
        </is>
      </c>
      <c r="J301" s="3" t="inlineStr">
        <is>
          <t>043-532-7458</t>
        </is>
      </c>
      <c r="K301" s="3" t="inlineStr">
        <is>
          <t>충청북도 진천군  이월면 밤디길 116 이월전기전자농공1단지</t>
        </is>
      </c>
    </row>
    <row r="302">
      <c r="A302" s="2" t="inlineStr">
        <is>
          <t>301</t>
        </is>
      </c>
      <c r="B302" s="2" t="inlineStr">
        <is>
          <t>A130580</t>
        </is>
      </c>
      <c r="C302" s="3" t="inlineStr">
        <is>
          <t>나이스디앤비</t>
        </is>
      </c>
      <c r="D302" s="2" t="inlineStr">
        <is>
          <t>147509</t>
        </is>
      </c>
      <c r="E302" s="3" t="inlineStr">
        <is>
          <t>기타 사업지원 서비스업</t>
        </is>
      </c>
      <c r="F302" s="2" t="inlineStr">
        <is>
          <t>15,400,000</t>
        </is>
      </c>
      <c r="G302" s="2" t="inlineStr">
        <is>
          <t>7,700,000,000</t>
        </is>
      </c>
      <c r="H302" s="2" t="inlineStr">
        <is>
          <t>500</t>
        </is>
      </c>
      <c r="I302" s="3" t="inlineStr">
        <is>
          <t>원(KRW)</t>
        </is>
      </c>
      <c r="J302" s="3" t="inlineStr">
        <is>
          <t>02-2122-2370</t>
        </is>
      </c>
      <c r="K302" s="3" t="inlineStr">
        <is>
          <t>서울특별시 마포구 마포대로 217 (아현동)</t>
        </is>
      </c>
    </row>
    <row r="303">
      <c r="A303" s="2" t="inlineStr">
        <is>
          <t>302</t>
        </is>
      </c>
      <c r="B303" s="2" t="inlineStr">
        <is>
          <t>A036800</t>
        </is>
      </c>
      <c r="C303" s="3" t="inlineStr">
        <is>
          <t>나이스정보통신</t>
        </is>
      </c>
      <c r="D303" s="2" t="inlineStr">
        <is>
          <t>106102</t>
        </is>
      </c>
      <c r="E303" s="3" t="inlineStr">
        <is>
          <t>전기 통신업</t>
        </is>
      </c>
      <c r="F303" s="2" t="inlineStr">
        <is>
          <t>10,000,000</t>
        </is>
      </c>
      <c r="G303" s="2" t="inlineStr">
        <is>
          <t>5,000,000,000</t>
        </is>
      </c>
      <c r="H303" s="2" t="inlineStr">
        <is>
          <t>500</t>
        </is>
      </c>
      <c r="I303" s="3" t="inlineStr">
        <is>
          <t>원(KRW)</t>
        </is>
      </c>
      <c r="J303" s="3" t="inlineStr">
        <is>
          <t>02  -2187-2700</t>
        </is>
      </c>
      <c r="K303" s="3" t="inlineStr">
        <is>
          <t xml:space="preserve">서울특별시 영등포구 은행로 17 NICE 그룹1사옥 </t>
        </is>
      </c>
    </row>
    <row r="304">
      <c r="A304" s="2" t="inlineStr">
        <is>
          <t>303</t>
        </is>
      </c>
      <c r="B304" s="2" t="inlineStr">
        <is>
          <t>A267320</t>
        </is>
      </c>
      <c r="C304" s="3" t="inlineStr">
        <is>
          <t>나인테크</t>
        </is>
      </c>
      <c r="D304" s="2" t="inlineStr">
        <is>
          <t>032902</t>
        </is>
      </c>
      <c r="E304" s="3" t="inlineStr">
        <is>
          <t>특수 목적용 기계 제조업</t>
        </is>
      </c>
      <c r="F304" s="2" t="inlineStr">
        <is>
          <t>37,126,554</t>
        </is>
      </c>
      <c r="G304" s="2" t="inlineStr">
        <is>
          <t>3,712,655,400</t>
        </is>
      </c>
      <c r="H304" s="2" t="inlineStr">
        <is>
          <t>100</t>
        </is>
      </c>
      <c r="I304" s="3" t="inlineStr">
        <is>
          <t>원(KRW)</t>
        </is>
      </c>
      <c r="J304" s="3" t="inlineStr">
        <is>
          <t>031-476-0305</t>
        </is>
      </c>
      <c r="K304" s="3" t="inlineStr">
        <is>
          <t>경기도 화성시 양감면 정문회화로 81 ㈜나인테크</t>
        </is>
      </c>
    </row>
    <row r="305">
      <c r="A305" s="2" t="inlineStr">
        <is>
          <t>304</t>
        </is>
      </c>
      <c r="B305" s="2" t="inlineStr">
        <is>
          <t>A001260</t>
        </is>
      </c>
      <c r="C305" s="3" t="inlineStr">
        <is>
          <t>남광토건</t>
        </is>
      </c>
      <c r="D305" s="2" t="inlineStr">
        <is>
          <t>064102</t>
        </is>
      </c>
      <c r="E305" s="3" t="inlineStr">
        <is>
          <t>토목 건설업</t>
        </is>
      </c>
      <c r="F305" s="2" t="inlineStr">
        <is>
          <t>9,828,611</t>
        </is>
      </c>
      <c r="G305" s="2" t="inlineStr">
        <is>
          <t>49,143,055,000</t>
        </is>
      </c>
      <c r="H305" s="2" t="inlineStr">
        <is>
          <t>5,000</t>
        </is>
      </c>
      <c r="I305" s="3" t="inlineStr">
        <is>
          <t>원(KRW)</t>
        </is>
      </c>
      <c r="J305" s="3" t="inlineStr">
        <is>
          <t>02-3011-0114</t>
        </is>
      </c>
      <c r="K305" s="3" t="inlineStr">
        <is>
          <t xml:space="preserve">경기도 용인시 기흥구 흥덕중앙로 120 비122호(영덕동, 흥덕유타워) </t>
        </is>
      </c>
    </row>
    <row r="306">
      <c r="A306" s="2" t="inlineStr">
        <is>
          <t>305</t>
        </is>
      </c>
      <c r="B306" s="2" t="inlineStr">
        <is>
          <t>A008350</t>
        </is>
      </c>
      <c r="C306" s="3" t="inlineStr">
        <is>
          <t>남선알미늄</t>
        </is>
      </c>
      <c r="D306" s="2" t="inlineStr">
        <is>
          <t>032402</t>
        </is>
      </c>
      <c r="E306" s="3" t="inlineStr">
        <is>
          <t>1차 비철금속 제조업</t>
        </is>
      </c>
      <c r="F306" s="2" t="inlineStr">
        <is>
          <t>110,179,090</t>
        </is>
      </c>
      <c r="G306" s="2" t="inlineStr">
        <is>
          <t>55,243,490,000</t>
        </is>
      </c>
      <c r="H306" s="2" t="inlineStr">
        <is>
          <t>500</t>
        </is>
      </c>
      <c r="I306" s="3" t="inlineStr">
        <is>
          <t>원(KRW)</t>
        </is>
      </c>
      <c r="J306" s="3" t="inlineStr">
        <is>
          <t>053-610-5110</t>
        </is>
      </c>
      <c r="K306" s="3" t="inlineStr">
        <is>
          <t xml:space="preserve">대구광역시 달성군  논공읍 논공중앙로 288 </t>
        </is>
      </c>
    </row>
    <row r="307">
      <c r="A307" s="2" t="inlineStr">
        <is>
          <t>306</t>
        </is>
      </c>
      <c r="B307" s="2" t="inlineStr">
        <is>
          <t>A004270</t>
        </is>
      </c>
      <c r="C307" s="3" t="inlineStr">
        <is>
          <t>남성</t>
        </is>
      </c>
      <c r="D307" s="2" t="inlineStr">
        <is>
          <t>074607</t>
        </is>
      </c>
      <c r="E307" s="3" t="inlineStr">
        <is>
          <t>기타 전문 도매업</t>
        </is>
      </c>
      <c r="F307" s="2" t="inlineStr">
        <is>
          <t>36,212,160</t>
        </is>
      </c>
      <c r="G307" s="2" t="inlineStr">
        <is>
          <t>18,106,080,000</t>
        </is>
      </c>
      <c r="H307" s="2" t="inlineStr">
        <is>
          <t>500</t>
        </is>
      </c>
      <c r="I307" s="3" t="inlineStr">
        <is>
          <t>원(KRW)</t>
        </is>
      </c>
      <c r="J307" s="3" t="inlineStr">
        <is>
          <t>02-2109-1550</t>
        </is>
      </c>
      <c r="K307" s="3" t="inlineStr">
        <is>
          <t>서울특별시 구로구 디지털로31길 20 크라운프라자 13층 (주)남성</t>
        </is>
      </c>
    </row>
    <row r="308">
      <c r="A308" s="2" t="inlineStr">
        <is>
          <t>307</t>
        </is>
      </c>
      <c r="B308" s="2" t="inlineStr">
        <is>
          <t>A003920</t>
        </is>
      </c>
      <c r="C308" s="3" t="inlineStr">
        <is>
          <t>남양유업</t>
        </is>
      </c>
      <c r="D308" s="2" t="inlineStr">
        <is>
          <t>031005</t>
        </is>
      </c>
      <c r="E308" s="3" t="inlineStr">
        <is>
          <t>낙농제품 및 식용빙과류 제조업</t>
        </is>
      </c>
      <c r="F308" s="2" t="inlineStr">
        <is>
          <t>720,000</t>
        </is>
      </c>
      <c r="G308" s="2" t="inlineStr">
        <is>
          <t>4,433,310,000</t>
        </is>
      </c>
      <c r="H308" s="2" t="inlineStr">
        <is>
          <t>5,000</t>
        </is>
      </c>
      <c r="I308" s="3" t="inlineStr">
        <is>
          <t>원(KRW)</t>
        </is>
      </c>
      <c r="J308" s="3" t="inlineStr">
        <is>
          <t>02-2010-6601</t>
        </is>
      </c>
      <c r="K308" s="3" t="inlineStr">
        <is>
          <t>서울특별시 강남구 도산대로 240 1964빌딩</t>
        </is>
      </c>
    </row>
    <row r="309">
      <c r="A309" s="2" t="inlineStr">
        <is>
          <t>308</t>
        </is>
      </c>
      <c r="B309" s="2" t="inlineStr">
        <is>
          <t>A002070</t>
        </is>
      </c>
      <c r="C309" s="3" t="inlineStr">
        <is>
          <t>남영비비안</t>
        </is>
      </c>
      <c r="D309" s="2" t="inlineStr">
        <is>
          <t>031401</t>
        </is>
      </c>
      <c r="E309" s="3" t="inlineStr">
        <is>
          <t>봉제의복 제조업</t>
        </is>
      </c>
      <c r="F309" s="2" t="inlineStr">
        <is>
          <t>68,679,450</t>
        </is>
      </c>
      <c r="G309" s="2" t="inlineStr">
        <is>
          <t>6,867,945,000</t>
        </is>
      </c>
      <c r="H309" s="2" t="inlineStr">
        <is>
          <t>100</t>
        </is>
      </c>
      <c r="I309" s="3" t="inlineStr">
        <is>
          <t>원(KRW)</t>
        </is>
      </c>
      <c r="J309" s="3" t="inlineStr">
        <is>
          <t>02-3780-1114</t>
        </is>
      </c>
      <c r="K309" s="3" t="inlineStr">
        <is>
          <t xml:space="preserve">서울특별시 용산구  서빙고로51길 52 </t>
        </is>
      </c>
    </row>
    <row r="310">
      <c r="A310" s="2" t="inlineStr">
        <is>
          <t>309</t>
        </is>
      </c>
      <c r="B310" s="2" t="inlineStr">
        <is>
          <t>A025860</t>
        </is>
      </c>
      <c r="C310" s="3" t="inlineStr">
        <is>
          <t>남해화학</t>
        </is>
      </c>
      <c r="D310" s="2" t="inlineStr">
        <is>
          <t>032003</t>
        </is>
      </c>
      <c r="E310" s="3" t="inlineStr">
        <is>
          <t>비료, 농약 및 살균, 살충제 제조업</t>
        </is>
      </c>
      <c r="F310" s="2" t="inlineStr">
        <is>
          <t>49,678,843</t>
        </is>
      </c>
      <c r="G310" s="2" t="inlineStr">
        <is>
          <t>49,678,843,000</t>
        </is>
      </c>
      <c r="H310" s="2" t="inlineStr">
        <is>
          <t>1,000</t>
        </is>
      </c>
      <c r="I310" s="3" t="inlineStr">
        <is>
          <t>원(KRW)</t>
        </is>
      </c>
      <c r="J310" s="3" t="inlineStr">
        <is>
          <t>061-688-5354</t>
        </is>
      </c>
      <c r="K310" s="3" t="inlineStr">
        <is>
          <t xml:space="preserve">서울특별시 강남구 테헤란로113길 15 (삼성동) </t>
        </is>
      </c>
    </row>
    <row r="311">
      <c r="A311" s="2" t="inlineStr">
        <is>
          <t>310</t>
        </is>
      </c>
      <c r="B311" s="2" t="inlineStr">
        <is>
          <t>A111710</t>
        </is>
      </c>
      <c r="C311" s="3" t="inlineStr">
        <is>
          <t>남화산업</t>
        </is>
      </c>
      <c r="D311" s="2" t="inlineStr">
        <is>
          <t>189101</t>
        </is>
      </c>
      <c r="E311" s="3" t="inlineStr">
        <is>
          <t>스포츠 서비스업</t>
        </is>
      </c>
      <c r="F311" s="2" t="inlineStr">
        <is>
          <t>20,588,000</t>
        </is>
      </c>
      <c r="G311" s="2" t="inlineStr">
        <is>
          <t>4,117,600,000</t>
        </is>
      </c>
      <c r="H311" s="2" t="inlineStr">
        <is>
          <t>200</t>
        </is>
      </c>
      <c r="I311" s="3" t="inlineStr">
        <is>
          <t>원(KRW)</t>
        </is>
      </c>
      <c r="J311" s="3" t="n"/>
      <c r="K311" s="3" t="inlineStr">
        <is>
          <t xml:space="preserve">전라남도 무안군 청계면 서호로 162 </t>
        </is>
      </c>
    </row>
    <row r="312">
      <c r="A312" s="2" t="inlineStr">
        <is>
          <t>311</t>
        </is>
      </c>
      <c r="B312" s="2" t="inlineStr">
        <is>
          <t>A091590</t>
        </is>
      </c>
      <c r="C312" s="3" t="inlineStr">
        <is>
          <t>남화토건</t>
        </is>
      </c>
      <c r="D312" s="2" t="inlineStr">
        <is>
          <t>064101</t>
        </is>
      </c>
      <c r="E312" s="3" t="inlineStr">
        <is>
          <t>건물 건설업</t>
        </is>
      </c>
      <c r="F312" s="2" t="inlineStr">
        <is>
          <t>11,740,000</t>
        </is>
      </c>
      <c r="G312" s="2" t="inlineStr">
        <is>
          <t>5,870,000,000</t>
        </is>
      </c>
      <c r="H312" s="2" t="inlineStr">
        <is>
          <t>500</t>
        </is>
      </c>
      <c r="I312" s="3" t="inlineStr">
        <is>
          <t>원(KRW)</t>
        </is>
      </c>
      <c r="J312" s="3" t="inlineStr">
        <is>
          <t>062-520-1072</t>
        </is>
      </c>
      <c r="K312" s="3" t="inlineStr">
        <is>
          <t xml:space="preserve">전라남도 화순군 화순읍 벽라1길 40 </t>
        </is>
      </c>
    </row>
    <row r="313">
      <c r="A313" s="2" t="inlineStr">
        <is>
          <t>312</t>
        </is>
      </c>
      <c r="B313" s="2" t="inlineStr">
        <is>
          <t>A168330</t>
        </is>
      </c>
      <c r="C313" s="3" t="inlineStr">
        <is>
          <t>내츄럴엔도텍</t>
        </is>
      </c>
      <c r="D313" s="2" t="inlineStr">
        <is>
          <t>137001</t>
        </is>
      </c>
      <c r="E313" s="3" t="inlineStr">
        <is>
          <t>자연과학 및 공학 연구개발업</t>
        </is>
      </c>
      <c r="F313" s="2" t="inlineStr">
        <is>
          <t>20,665,822</t>
        </is>
      </c>
      <c r="G313" s="2" t="inlineStr">
        <is>
          <t>10,332,911,000</t>
        </is>
      </c>
      <c r="H313" s="2" t="inlineStr">
        <is>
          <t>500</t>
        </is>
      </c>
      <c r="I313" s="3" t="inlineStr">
        <is>
          <t>원(KRW)</t>
        </is>
      </c>
      <c r="J313" s="3" t="inlineStr">
        <is>
          <t>070-4601-3139</t>
        </is>
      </c>
      <c r="K313" s="3" t="inlineStr">
        <is>
          <t xml:space="preserve">경기도 성남시 분당구 판교로 255 번길 58, 에이동 301호 </t>
        </is>
      </c>
    </row>
    <row r="314">
      <c r="A314" s="2" t="inlineStr">
        <is>
          <t>313</t>
        </is>
      </c>
      <c r="B314" s="2" t="inlineStr">
        <is>
          <t>A056000</t>
        </is>
      </c>
      <c r="C314" s="3" t="inlineStr">
        <is>
          <t>네스엠</t>
        </is>
      </c>
      <c r="D314" s="2" t="inlineStr">
        <is>
          <t>105802</t>
        </is>
      </c>
      <c r="E314" s="3" t="inlineStr">
        <is>
          <t>소프트웨어 개발 및 공급업</t>
        </is>
      </c>
      <c r="F314" s="2" t="inlineStr">
        <is>
          <t>14,136,600</t>
        </is>
      </c>
      <c r="G314" s="2" t="inlineStr">
        <is>
          <t>7,068,300,000</t>
        </is>
      </c>
      <c r="H314" s="2" t="inlineStr">
        <is>
          <t>500</t>
        </is>
      </c>
      <c r="I314" s="3" t="inlineStr">
        <is>
          <t>원(KRW)</t>
        </is>
      </c>
      <c r="J314" s="3" t="inlineStr">
        <is>
          <t>02-557-9482</t>
        </is>
      </c>
      <c r="K314" s="3" t="inlineStr">
        <is>
          <t>서울특별시 강남구 언주로 540 코원타워 5층</t>
        </is>
      </c>
    </row>
    <row r="315">
      <c r="A315" s="2" t="inlineStr">
        <is>
          <t>314</t>
        </is>
      </c>
      <c r="B315" s="2" t="inlineStr">
        <is>
          <t>A253590</t>
        </is>
      </c>
      <c r="C315" s="3" t="inlineStr">
        <is>
          <t>네오셈</t>
        </is>
      </c>
      <c r="D315" s="2" t="inlineStr">
        <is>
          <t>032902</t>
        </is>
      </c>
      <c r="E315" s="3" t="inlineStr">
        <is>
          <t>특수 목적용 기계 제조업</t>
        </is>
      </c>
      <c r="F315" s="2" t="inlineStr">
        <is>
          <t>37,536,388</t>
        </is>
      </c>
      <c r="G315" s="2" t="inlineStr">
        <is>
          <t>3,753,638,800</t>
        </is>
      </c>
      <c r="H315" s="2" t="inlineStr">
        <is>
          <t>100</t>
        </is>
      </c>
      <c r="I315" s="3" t="inlineStr">
        <is>
          <t>원(KRW)</t>
        </is>
      </c>
      <c r="J315" s="3" t="inlineStr">
        <is>
          <t>031-8091-0853</t>
        </is>
      </c>
      <c r="K315" s="3" t="inlineStr">
        <is>
          <t>경기도 안양시 동안구 시민대로327번길 12-26 주식회사 네오셈</t>
        </is>
      </c>
    </row>
    <row r="316">
      <c r="A316" s="2" t="inlineStr">
        <is>
          <t>315</t>
        </is>
      </c>
      <c r="B316" s="2" t="inlineStr">
        <is>
          <t>A212560</t>
        </is>
      </c>
      <c r="C316" s="3" t="inlineStr">
        <is>
          <t>네오오토</t>
        </is>
      </c>
      <c r="D316" s="2" t="inlineStr">
        <is>
          <t>033003</t>
        </is>
      </c>
      <c r="E316" s="3" t="inlineStr">
        <is>
          <t>자동차 신품 부품 제조업</t>
        </is>
      </c>
      <c r="F316" s="2" t="inlineStr">
        <is>
          <t>7,874,963</t>
        </is>
      </c>
      <c r="G316" s="2" t="inlineStr">
        <is>
          <t>3,937,481,500</t>
        </is>
      </c>
      <c r="H316" s="2" t="inlineStr">
        <is>
          <t>500</t>
        </is>
      </c>
      <c r="I316" s="3" t="inlineStr">
        <is>
          <t>원(KRW)</t>
        </is>
      </c>
      <c r="J316" s="3" t="inlineStr">
        <is>
          <t>02-732-2871</t>
        </is>
      </c>
      <c r="K316" s="3" t="inlineStr">
        <is>
          <t>서울특별시 종로구 새문안로5길 19 6층(당주동, 로얄빌딩)</t>
        </is>
      </c>
    </row>
    <row r="317">
      <c r="A317" s="2" t="inlineStr">
        <is>
          <t>316</t>
        </is>
      </c>
      <c r="B317" s="2" t="inlineStr">
        <is>
          <t>A095660</t>
        </is>
      </c>
      <c r="C317" s="3" t="inlineStr">
        <is>
          <t>네오위즈</t>
        </is>
      </c>
      <c r="D317" s="2" t="inlineStr">
        <is>
          <t>105802</t>
        </is>
      </c>
      <c r="E317" s="3" t="inlineStr">
        <is>
          <t>소프트웨어 개발 및 공급업</t>
        </is>
      </c>
      <c r="F317" s="2" t="inlineStr">
        <is>
          <t>21,915,008</t>
        </is>
      </c>
      <c r="G317" s="2" t="inlineStr">
        <is>
          <t>10,957,504,000</t>
        </is>
      </c>
      <c r="H317" s="2" t="inlineStr">
        <is>
          <t>500</t>
        </is>
      </c>
      <c r="I317" s="3" t="inlineStr">
        <is>
          <t>원(KRW)</t>
        </is>
      </c>
      <c r="J317" s="3" t="inlineStr">
        <is>
          <t>031-8023-6600</t>
        </is>
      </c>
      <c r="K317" s="3" t="inlineStr">
        <is>
          <t xml:space="preserve">경기도 성남시 분당구 대왕판교로645번길 14네오위즈판교타워 </t>
        </is>
      </c>
    </row>
    <row r="318">
      <c r="A318" s="2" t="inlineStr">
        <is>
          <t>317</t>
        </is>
      </c>
      <c r="B318" s="2" t="inlineStr">
        <is>
          <t>A042420</t>
        </is>
      </c>
      <c r="C318" s="3" t="inlineStr">
        <is>
          <t>네오위즈홀딩스</t>
        </is>
      </c>
      <c r="D318" s="2" t="inlineStr">
        <is>
          <t>105802</t>
        </is>
      </c>
      <c r="E318" s="3" t="inlineStr">
        <is>
          <t>소프트웨어 개발 및 공급업</t>
        </is>
      </c>
      <c r="F318" s="2" t="inlineStr">
        <is>
          <t>8,856,866</t>
        </is>
      </c>
      <c r="G318" s="2" t="inlineStr">
        <is>
          <t>4,653,433,000</t>
        </is>
      </c>
      <c r="H318" s="2" t="inlineStr">
        <is>
          <t>500</t>
        </is>
      </c>
      <c r="I318" s="3" t="inlineStr">
        <is>
          <t>원(KRW)</t>
        </is>
      </c>
      <c r="J318" s="3" t="inlineStr">
        <is>
          <t>031-8023-6503</t>
        </is>
      </c>
      <c r="K318" s="3" t="inlineStr">
        <is>
          <t xml:space="preserve">경기도 성남시 분당구 대왕판교로645번길 14네오위즈판교타워 </t>
        </is>
      </c>
    </row>
    <row r="319">
      <c r="A319" s="2" t="inlineStr">
        <is>
          <t>318</t>
        </is>
      </c>
      <c r="B319" s="2" t="inlineStr">
        <is>
          <t>A311390</t>
        </is>
      </c>
      <c r="C319" s="3" t="inlineStr">
        <is>
          <t>네오크레마</t>
        </is>
      </c>
      <c r="D319" s="2" t="inlineStr">
        <is>
          <t>031007</t>
        </is>
      </c>
      <c r="E319" s="3" t="inlineStr">
        <is>
          <t>기타 식품 제조업</t>
        </is>
      </c>
      <c r="F319" s="2" t="inlineStr">
        <is>
          <t>7,303,995</t>
        </is>
      </c>
      <c r="G319" s="2" t="inlineStr">
        <is>
          <t>3,651,997,500</t>
        </is>
      </c>
      <c r="H319" s="2" t="inlineStr">
        <is>
          <t>500</t>
        </is>
      </c>
      <c r="I319" s="3" t="inlineStr">
        <is>
          <t>원(KRW)</t>
        </is>
      </c>
      <c r="J319" s="3" t="inlineStr">
        <is>
          <t>02-401-4088</t>
        </is>
      </c>
      <c r="K319" s="3" t="inlineStr">
        <is>
          <t xml:space="preserve">서울특별시 송파구 중대로 211(가락동, 나은빌딩) </t>
        </is>
      </c>
    </row>
    <row r="320">
      <c r="A320" s="2" t="inlineStr">
        <is>
          <t>319</t>
        </is>
      </c>
      <c r="B320" s="2" t="inlineStr">
        <is>
          <t>A085910</t>
        </is>
      </c>
      <c r="C320" s="3" t="inlineStr">
        <is>
          <t>네오티스</t>
        </is>
      </c>
      <c r="D320" s="2" t="inlineStr">
        <is>
          <t>033003</t>
        </is>
      </c>
      <c r="E320" s="3" t="inlineStr">
        <is>
          <t>자동차 신품 부품 제조업</t>
        </is>
      </c>
      <c r="F320" s="2" t="inlineStr">
        <is>
          <t>11,013,678</t>
        </is>
      </c>
      <c r="G320" s="2" t="inlineStr">
        <is>
          <t>5,506,839,000</t>
        </is>
      </c>
      <c r="H320" s="2" t="inlineStr">
        <is>
          <t>500</t>
        </is>
      </c>
      <c r="I320" s="3" t="inlineStr">
        <is>
          <t>원(KRW)</t>
        </is>
      </c>
      <c r="J320" s="3" t="inlineStr">
        <is>
          <t>031-671-0170</t>
        </is>
      </c>
      <c r="K320" s="3" t="inlineStr">
        <is>
          <t xml:space="preserve">경기도 안성시  죽산면 용대길 38-9 </t>
        </is>
      </c>
    </row>
    <row r="321">
      <c r="A321" s="2" t="inlineStr">
        <is>
          <t>320</t>
        </is>
      </c>
      <c r="B321" s="2" t="inlineStr">
        <is>
          <t>A092730</t>
        </is>
      </c>
      <c r="C321" s="3" t="inlineStr">
        <is>
          <t>네오팜</t>
        </is>
      </c>
      <c r="D321" s="2" t="inlineStr">
        <is>
          <t>032004</t>
        </is>
      </c>
      <c r="E321" s="3" t="inlineStr">
        <is>
          <t>기타 화학제품 제조업</t>
        </is>
      </c>
      <c r="F321" s="2" t="inlineStr">
        <is>
          <t>8,207,361</t>
        </is>
      </c>
      <c r="G321" s="2" t="inlineStr">
        <is>
          <t>4,103,680,500</t>
        </is>
      </c>
      <c r="H321" s="2" t="inlineStr">
        <is>
          <t>500</t>
        </is>
      </c>
      <c r="I321" s="3" t="inlineStr">
        <is>
          <t>원(KRW)</t>
        </is>
      </c>
      <c r="J321" s="3" t="inlineStr">
        <is>
          <t>042-864-0038</t>
        </is>
      </c>
      <c r="K321" s="3" t="inlineStr">
        <is>
          <t xml:space="preserve">대전 유성구 탑립동 928번지 </t>
        </is>
      </c>
    </row>
    <row r="322">
      <c r="A322" s="2" t="inlineStr">
        <is>
          <t>321</t>
        </is>
      </c>
      <c r="B322" s="2" t="inlineStr">
        <is>
          <t>A290660</t>
        </is>
      </c>
      <c r="C322" s="3" t="inlineStr">
        <is>
          <t>네오펙트</t>
        </is>
      </c>
      <c r="D322" s="2" t="inlineStr">
        <is>
          <t>032701</t>
        </is>
      </c>
      <c r="E322" s="3" t="inlineStr">
        <is>
          <t>의료용 기기 제조업</t>
        </is>
      </c>
      <c r="F322" s="2" t="inlineStr">
        <is>
          <t>12,106,045</t>
        </is>
      </c>
      <c r="G322" s="2" t="inlineStr">
        <is>
          <t>6,053,022,500</t>
        </is>
      </c>
      <c r="H322" s="2" t="inlineStr">
        <is>
          <t>500</t>
        </is>
      </c>
      <c r="I322" s="3" t="inlineStr">
        <is>
          <t>원(KRW)</t>
        </is>
      </c>
      <c r="J322" s="3" t="inlineStr">
        <is>
          <t>031-889-8521</t>
        </is>
      </c>
      <c r="K322" s="3" t="inlineStr">
        <is>
          <t>경기도 성남시 수정구 창업로 42 판교제2테크노밸리 경기기업성장센터 801호</t>
        </is>
      </c>
    </row>
    <row r="323">
      <c r="A323" s="2" t="inlineStr">
        <is>
          <t>322</t>
        </is>
      </c>
      <c r="B323" s="2" t="inlineStr">
        <is>
          <t>A306620</t>
        </is>
      </c>
      <c r="C323" s="3" t="inlineStr">
        <is>
          <t>네온테크</t>
        </is>
      </c>
      <c r="D323" s="2" t="inlineStr">
        <is>
          <t>032902</t>
        </is>
      </c>
      <c r="E323" s="3" t="inlineStr">
        <is>
          <t>특수 목적용 기계 제조업</t>
        </is>
      </c>
      <c r="F323" s="2" t="inlineStr">
        <is>
          <t>37,089,160</t>
        </is>
      </c>
      <c r="G323" s="2" t="inlineStr">
        <is>
          <t>3,708,916,000</t>
        </is>
      </c>
      <c r="H323" s="2" t="inlineStr">
        <is>
          <t>100</t>
        </is>
      </c>
      <c r="I323" s="3" t="inlineStr">
        <is>
          <t>원(KRW)</t>
        </is>
      </c>
      <c r="J323" s="3" t="inlineStr">
        <is>
          <t>02-369-3972</t>
        </is>
      </c>
      <c r="K323" s="3" t="inlineStr">
        <is>
          <t>경기도 안양시 동안구 부림로 146 네온테크 -</t>
        </is>
      </c>
    </row>
    <row r="324">
      <c r="A324" s="2" t="inlineStr">
        <is>
          <t>323</t>
        </is>
      </c>
      <c r="B324" s="2" t="inlineStr">
        <is>
          <t>A153460</t>
        </is>
      </c>
      <c r="C324" s="3" t="inlineStr">
        <is>
          <t>네이블커뮤니케이션즈</t>
        </is>
      </c>
      <c r="D324" s="2" t="inlineStr">
        <is>
          <t>105802</t>
        </is>
      </c>
      <c r="E324" s="3" t="inlineStr">
        <is>
          <t>소프트웨어 개발 및 공급업</t>
        </is>
      </c>
      <c r="F324" s="2" t="inlineStr">
        <is>
          <t>6,530,014</t>
        </is>
      </c>
      <c r="G324" s="2" t="inlineStr">
        <is>
          <t>3,265,007,000</t>
        </is>
      </c>
      <c r="H324" s="2" t="inlineStr">
        <is>
          <t>500</t>
        </is>
      </c>
      <c r="I324" s="3" t="inlineStr">
        <is>
          <t>원(KRW)</t>
        </is>
      </c>
      <c r="J324" s="3" t="inlineStr">
        <is>
          <t>070-7780-9910</t>
        </is>
      </c>
      <c r="K324" s="3" t="inlineStr">
        <is>
          <t xml:space="preserve">서울특별시 강남구 학동로 401 8층(청담동, 금하빌딩) </t>
        </is>
      </c>
    </row>
    <row r="325">
      <c r="A325" s="2" t="inlineStr">
        <is>
          <t>324</t>
        </is>
      </c>
      <c r="B325" s="2" t="inlineStr">
        <is>
          <t>A007390</t>
        </is>
      </c>
      <c r="C325" s="3" t="inlineStr">
        <is>
          <t>네이처셀</t>
        </is>
      </c>
      <c r="D325" s="2" t="inlineStr">
        <is>
          <t>032101</t>
        </is>
      </c>
      <c r="E325" s="3" t="inlineStr">
        <is>
          <t>기초 의약물질 및 생물학적 제제 제조업</t>
        </is>
      </c>
      <c r="F325" s="2" t="inlineStr">
        <is>
          <t>61,190,399</t>
        </is>
      </c>
      <c r="G325" s="2" t="inlineStr">
        <is>
          <t>30,595,199,500</t>
        </is>
      </c>
      <c r="H325" s="2" t="inlineStr">
        <is>
          <t>500</t>
        </is>
      </c>
      <c r="I325" s="3" t="inlineStr">
        <is>
          <t>원(KRW)</t>
        </is>
      </c>
      <c r="J325" s="3" t="inlineStr">
        <is>
          <t>02-545-4137</t>
        </is>
      </c>
      <c r="K325" s="3" t="inlineStr">
        <is>
          <t xml:space="preserve">서울특별시 영등포구 국회대로76길 10 5층 </t>
        </is>
      </c>
    </row>
    <row r="326">
      <c r="A326" s="2" t="inlineStr">
        <is>
          <t>325</t>
        </is>
      </c>
      <c r="B326" s="2" t="inlineStr">
        <is>
          <t>A086220</t>
        </is>
      </c>
      <c r="C326" s="3" t="inlineStr">
        <is>
          <t>네추럴FNP</t>
        </is>
      </c>
      <c r="D326" s="2" t="inlineStr">
        <is>
          <t>031007</t>
        </is>
      </c>
      <c r="E326" s="3" t="inlineStr">
        <is>
          <t>기타 식품 제조업</t>
        </is>
      </c>
      <c r="F326" s="2" t="inlineStr">
        <is>
          <t>10,573,865</t>
        </is>
      </c>
      <c r="G326" s="2" t="inlineStr">
        <is>
          <t>5,286,932,500</t>
        </is>
      </c>
      <c r="H326" s="2" t="inlineStr">
        <is>
          <t>500</t>
        </is>
      </c>
      <c r="I326" s="3" t="inlineStr">
        <is>
          <t>원(KRW)</t>
        </is>
      </c>
      <c r="J326" s="3" t="inlineStr">
        <is>
          <t>043-211-1056</t>
        </is>
      </c>
      <c r="K326" s="3" t="inlineStr">
        <is>
          <t xml:space="preserve">충청북도 청원군 오창읍 양청송대길 39(송대리) </t>
        </is>
      </c>
    </row>
    <row r="327">
      <c r="A327" s="2" t="inlineStr">
        <is>
          <t>326</t>
        </is>
      </c>
      <c r="B327" s="2" t="inlineStr">
        <is>
          <t>A033640</t>
        </is>
      </c>
      <c r="C327" s="3" t="inlineStr">
        <is>
          <t>네패스</t>
        </is>
      </c>
      <c r="D327" s="2" t="inlineStr">
        <is>
          <t>032601</t>
        </is>
      </c>
      <c r="E327" s="3" t="inlineStr">
        <is>
          <t>반도체 제조업</t>
        </is>
      </c>
      <c r="F327" s="2" t="inlineStr">
        <is>
          <t>23,059,202</t>
        </is>
      </c>
      <c r="G327" s="2" t="inlineStr">
        <is>
          <t>11,629,601,000</t>
        </is>
      </c>
      <c r="H327" s="2" t="inlineStr">
        <is>
          <t>500</t>
        </is>
      </c>
      <c r="I327" s="3" t="inlineStr">
        <is>
          <t>원(KRW)</t>
        </is>
      </c>
      <c r="J327" s="3" t="inlineStr">
        <is>
          <t>02-3470-2700</t>
        </is>
      </c>
      <c r="K327" s="3" t="inlineStr">
        <is>
          <t xml:space="preserve">충청북도 음성군 삼성면 금일로965번길 105 </t>
        </is>
      </c>
    </row>
    <row r="328">
      <c r="A328" s="2" t="inlineStr">
        <is>
          <t>327</t>
        </is>
      </c>
      <c r="B328" s="2" t="inlineStr">
        <is>
          <t>A005720</t>
        </is>
      </c>
      <c r="C328" s="3" t="inlineStr">
        <is>
          <t>넥센</t>
        </is>
      </c>
      <c r="D328" s="2" t="inlineStr">
        <is>
          <t>032201</t>
        </is>
      </c>
      <c r="E328" s="3" t="inlineStr">
        <is>
          <t>고무제품 제조업</t>
        </is>
      </c>
      <c r="F328" s="2" t="inlineStr">
        <is>
          <t>53,543,977</t>
        </is>
      </c>
      <c r="G328" s="2" t="inlineStr">
        <is>
          <t>28,572,288,500</t>
        </is>
      </c>
      <c r="H328" s="2" t="inlineStr">
        <is>
          <t>500</t>
        </is>
      </c>
      <c r="I328" s="3" t="inlineStr">
        <is>
          <t>원(KRW)</t>
        </is>
      </c>
      <c r="J328" s="3" t="inlineStr">
        <is>
          <t>055-333-0771</t>
        </is>
      </c>
      <c r="K328" s="3" t="inlineStr">
        <is>
          <t xml:space="preserve">경상남도 김해시  김해대로 2595 </t>
        </is>
      </c>
    </row>
    <row r="329">
      <c r="A329" s="2" t="inlineStr">
        <is>
          <t>328</t>
        </is>
      </c>
      <c r="B329" s="2" t="inlineStr">
        <is>
          <t>A002350</t>
        </is>
      </c>
      <c r="C329" s="3" t="inlineStr">
        <is>
          <t>넥센타이어</t>
        </is>
      </c>
      <c r="D329" s="2" t="inlineStr">
        <is>
          <t>032201</t>
        </is>
      </c>
      <c r="E329" s="3" t="inlineStr">
        <is>
          <t>고무제품 제조업</t>
        </is>
      </c>
      <c r="F329" s="2" t="inlineStr">
        <is>
          <t>97,667,877</t>
        </is>
      </c>
      <c r="G329" s="2" t="inlineStr">
        <is>
          <t>54,083,938,500</t>
        </is>
      </c>
      <c r="H329" s="2" t="inlineStr">
        <is>
          <t>500</t>
        </is>
      </c>
      <c r="I329" s="3" t="inlineStr">
        <is>
          <t>원(KRW)</t>
        </is>
      </c>
      <c r="J329" s="3" t="inlineStr">
        <is>
          <t>055-370-5114</t>
        </is>
      </c>
      <c r="K329" s="3" t="inlineStr">
        <is>
          <t xml:space="preserve">경상남도 양산시  충렬로 355 넥센타이어 </t>
        </is>
      </c>
    </row>
    <row r="330">
      <c r="A330" s="2" t="inlineStr">
        <is>
          <t>329</t>
        </is>
      </c>
      <c r="B330" s="2" t="inlineStr">
        <is>
          <t>A089140</t>
        </is>
      </c>
      <c r="C330" s="3" t="inlineStr">
        <is>
          <t>넥스턴</t>
        </is>
      </c>
      <c r="D330" s="2" t="inlineStr">
        <is>
          <t>032301</t>
        </is>
      </c>
      <c r="E330" s="3" t="inlineStr">
        <is>
          <t>유리 및 유리제품 제조업</t>
        </is>
      </c>
      <c r="F330" s="2" t="inlineStr">
        <is>
          <t>11,846,520</t>
        </is>
      </c>
      <c r="G330" s="2" t="inlineStr">
        <is>
          <t>5,923,260,000</t>
        </is>
      </c>
      <c r="H330" s="2" t="inlineStr">
        <is>
          <t>500</t>
        </is>
      </c>
      <c r="I330" s="3" t="inlineStr">
        <is>
          <t>원(KRW)</t>
        </is>
      </c>
      <c r="J330" s="3" t="inlineStr">
        <is>
          <t>031-288-2088</t>
        </is>
      </c>
      <c r="K330" s="3" t="inlineStr">
        <is>
          <t>경기도 용인시 기흥구 기흥단지로121번길 35 (고매동)</t>
        </is>
      </c>
    </row>
    <row r="331">
      <c r="A331" s="2" t="inlineStr">
        <is>
          <t>330</t>
        </is>
      </c>
      <c r="B331" s="2" t="inlineStr">
        <is>
          <t>A065170</t>
        </is>
      </c>
      <c r="C331" s="3" t="inlineStr">
        <is>
          <t>넥스트BT</t>
        </is>
      </c>
      <c r="D331" s="2" t="inlineStr">
        <is>
          <t>074603</t>
        </is>
      </c>
      <c r="E331" s="3" t="inlineStr">
        <is>
          <t>음·식료품 및 담배 도매업</t>
        </is>
      </c>
      <c r="F331" s="2" t="inlineStr">
        <is>
          <t>66,253,843</t>
        </is>
      </c>
      <c r="G331" s="2" t="inlineStr">
        <is>
          <t>33,126,921,500</t>
        </is>
      </c>
      <c r="H331" s="2" t="inlineStr">
        <is>
          <t>500</t>
        </is>
      </c>
      <c r="I331" s="3" t="inlineStr">
        <is>
          <t>원(KRW)</t>
        </is>
      </c>
      <c r="J331" s="3" t="inlineStr">
        <is>
          <t>02-3401-4490</t>
        </is>
      </c>
      <c r="K331" s="3" t="inlineStr">
        <is>
          <t xml:space="preserve">충청북도 음성군 삼성면 대양로 193-12 </t>
        </is>
      </c>
    </row>
    <row r="332">
      <c r="A332" s="2" t="inlineStr">
        <is>
          <t>331</t>
        </is>
      </c>
      <c r="B332" s="2" t="inlineStr">
        <is>
          <t>A003580</t>
        </is>
      </c>
      <c r="C332" s="3" t="inlineStr">
        <is>
          <t>넥스트사이언스</t>
        </is>
      </c>
      <c r="D332" s="2" t="inlineStr">
        <is>
          <t>020702</t>
        </is>
      </c>
      <c r="E332" s="3" t="inlineStr">
        <is>
          <t>기타 비금속광물 광업</t>
        </is>
      </c>
      <c r="F332" s="2" t="inlineStr">
        <is>
          <t>32,012,942</t>
        </is>
      </c>
      <c r="G332" s="2" t="inlineStr">
        <is>
          <t>16,006,471,000</t>
        </is>
      </c>
      <c r="H332" s="2" t="inlineStr">
        <is>
          <t>500</t>
        </is>
      </c>
      <c r="I332" s="3" t="inlineStr">
        <is>
          <t>원(KRW)</t>
        </is>
      </c>
      <c r="J332" s="3" t="inlineStr">
        <is>
          <t>02-6925-4450</t>
        </is>
      </c>
      <c r="K332" s="3" t="inlineStr">
        <is>
          <t xml:space="preserve">강원도 정선군  사북읍 동탄길 32 </t>
        </is>
      </c>
    </row>
    <row r="333">
      <c r="A333" s="2" t="inlineStr">
        <is>
          <t>332</t>
        </is>
      </c>
      <c r="B333" s="2" t="inlineStr">
        <is>
          <t>A137940</t>
        </is>
      </c>
      <c r="C333" s="3" t="inlineStr">
        <is>
          <t>넥스트아이</t>
        </is>
      </c>
      <c r="D333" s="2" t="inlineStr">
        <is>
          <t>032702</t>
        </is>
      </c>
      <c r="E333" s="3" t="inlineStr">
        <is>
          <t>측정, 시험, 항해, 제어 및 기타 정밀기기 제조업; 광학기기 제외</t>
        </is>
      </c>
      <c r="F333" s="2" t="inlineStr">
        <is>
          <t>77,116,173</t>
        </is>
      </c>
      <c r="G333" s="2" t="inlineStr">
        <is>
          <t>7,927,357,300</t>
        </is>
      </c>
      <c r="H333" s="2" t="inlineStr">
        <is>
          <t>100</t>
        </is>
      </c>
      <c r="I333" s="3" t="inlineStr">
        <is>
          <t>원(KRW)</t>
        </is>
      </c>
      <c r="J333" s="3" t="inlineStr">
        <is>
          <t>031-478-2700</t>
        </is>
      </c>
      <c r="K333" s="3" t="inlineStr">
        <is>
          <t xml:space="preserve">경기도 안양시 동안구 동편로 13번길65 넥스트아이빌딩 </t>
        </is>
      </c>
    </row>
    <row r="334">
      <c r="A334" s="2" t="inlineStr">
        <is>
          <t>333</t>
        </is>
      </c>
      <c r="B334" s="2" t="inlineStr">
        <is>
          <t>A041140</t>
        </is>
      </c>
      <c r="C334" s="3" t="inlineStr">
        <is>
          <t>넥슨지티</t>
        </is>
      </c>
      <c r="D334" s="2" t="inlineStr">
        <is>
          <t>105802</t>
        </is>
      </c>
      <c r="E334" s="3" t="inlineStr">
        <is>
          <t>소프트웨어 개발 및 공급업</t>
        </is>
      </c>
      <c r="F334" s="2" t="inlineStr">
        <is>
          <t>35,373,322</t>
        </is>
      </c>
      <c r="G334" s="2" t="inlineStr">
        <is>
          <t>17,686,661,000</t>
        </is>
      </c>
      <c r="H334" s="2" t="inlineStr">
        <is>
          <t>500</t>
        </is>
      </c>
      <c r="I334" s="3" t="inlineStr">
        <is>
          <t>원(KRW)</t>
        </is>
      </c>
      <c r="J334" s="3" t="inlineStr">
        <is>
          <t>02-525-6603</t>
        </is>
      </c>
      <c r="K334" s="3" t="inlineStr">
        <is>
          <t>경기도 성남시 분당구 판교로 256번길 25 (삼평동, 판교테크노밸리 씨3-7비동)</t>
        </is>
      </c>
    </row>
    <row r="335">
      <c r="A335" s="2" t="inlineStr">
        <is>
          <t>334</t>
        </is>
      </c>
      <c r="B335" s="2" t="inlineStr">
        <is>
          <t>A217270</t>
        </is>
      </c>
      <c r="C335" s="3" t="inlineStr">
        <is>
          <t>넵튠</t>
        </is>
      </c>
      <c r="D335" s="2" t="inlineStr">
        <is>
          <t>105802</t>
        </is>
      </c>
      <c r="E335" s="3" t="inlineStr">
        <is>
          <t>소프트웨어 개발 및 공급업</t>
        </is>
      </c>
      <c r="F335" s="2" t="inlineStr">
        <is>
          <t>23,370,146</t>
        </is>
      </c>
      <c r="G335" s="2" t="inlineStr">
        <is>
          <t>11,685,073,000</t>
        </is>
      </c>
      <c r="H335" s="2" t="inlineStr">
        <is>
          <t>500</t>
        </is>
      </c>
      <c r="I335" s="3" t="inlineStr">
        <is>
          <t>원(KRW)</t>
        </is>
      </c>
      <c r="J335" s="3" t="inlineStr">
        <is>
          <t>031-698-3498</t>
        </is>
      </c>
      <c r="K335" s="3" t="inlineStr">
        <is>
          <t>경기도 성남시 분당구 성남대로331번길 8 601호(정자동, 킨스타워)</t>
        </is>
      </c>
    </row>
    <row r="336">
      <c r="A336" s="2" t="inlineStr">
        <is>
          <t>335</t>
        </is>
      </c>
      <c r="B336" s="2" t="inlineStr">
        <is>
          <t>A225570</t>
        </is>
      </c>
      <c r="C336" s="3" t="inlineStr">
        <is>
          <t>넷게임즈</t>
        </is>
      </c>
      <c r="D336" s="2" t="inlineStr">
        <is>
          <t>105802</t>
        </is>
      </c>
      <c r="E336" s="3" t="inlineStr">
        <is>
          <t>소프트웨어 개발 및 공급업</t>
        </is>
      </c>
      <c r="F336" s="2" t="inlineStr">
        <is>
          <t>28,838,832</t>
        </is>
      </c>
      <c r="G336" s="2" t="inlineStr">
        <is>
          <t>14,419,416,000</t>
        </is>
      </c>
      <c r="H336" s="2" t="inlineStr">
        <is>
          <t>500</t>
        </is>
      </c>
      <c r="I336" s="3" t="inlineStr">
        <is>
          <t>원(KRW)</t>
        </is>
      </c>
      <c r="J336" s="3" t="inlineStr">
        <is>
          <t>02-750-5644</t>
        </is>
      </c>
      <c r="K336" s="3" t="inlineStr">
        <is>
          <t xml:space="preserve">서울특별시 강남구 남부순환로 2621 5층(도곡동, 에스앤아이강남빌딩) </t>
        </is>
      </c>
    </row>
    <row r="337">
      <c r="A337" s="2" t="inlineStr">
        <is>
          <t>336</t>
        </is>
      </c>
      <c r="B337" s="2" t="inlineStr">
        <is>
          <t>A251270</t>
        </is>
      </c>
      <c r="C337" s="3" t="inlineStr">
        <is>
          <t>넷마블</t>
        </is>
      </c>
      <c r="D337" s="2" t="inlineStr">
        <is>
          <t>105802</t>
        </is>
      </c>
      <c r="E337" s="3" t="inlineStr">
        <is>
          <t>소프트웨어 개발 및 공급업</t>
        </is>
      </c>
      <c r="F337" s="2" t="inlineStr">
        <is>
          <t>85,798,092</t>
        </is>
      </c>
      <c r="G337" s="2" t="inlineStr">
        <is>
          <t>8,579,809,200</t>
        </is>
      </c>
      <c r="H337" s="2" t="inlineStr">
        <is>
          <t>100</t>
        </is>
      </c>
      <c r="I337" s="3" t="inlineStr">
        <is>
          <t>원(KRW)</t>
        </is>
      </c>
      <c r="J337" s="3" t="inlineStr">
        <is>
          <t>02-2271-7114</t>
        </is>
      </c>
      <c r="K337" s="3" t="inlineStr">
        <is>
          <t>서울특별시 구로구 디지털로 300 (구로동, 지밸리비즈플라자)</t>
        </is>
      </c>
    </row>
    <row r="338">
      <c r="A338" s="2" t="inlineStr">
        <is>
          <t>337</t>
        </is>
      </c>
      <c r="B338" s="2" t="inlineStr">
        <is>
          <t>A317860</t>
        </is>
      </c>
      <c r="C338" s="3" t="inlineStr">
        <is>
          <t>노드메이슨</t>
        </is>
      </c>
      <c r="D338" s="2" t="inlineStr">
        <is>
          <t>032004</t>
        </is>
      </c>
      <c r="E338" s="3" t="inlineStr">
        <is>
          <t>기타 화학제품 제조업</t>
        </is>
      </c>
      <c r="F338" s="2" t="inlineStr">
        <is>
          <t>3,745,258</t>
        </is>
      </c>
      <c r="G338" s="2" t="inlineStr">
        <is>
          <t>1,872,629,000</t>
        </is>
      </c>
      <c r="H338" s="2" t="inlineStr">
        <is>
          <t>500</t>
        </is>
      </c>
      <c r="I338" s="3" t="inlineStr">
        <is>
          <t>원(KRW)</t>
        </is>
      </c>
      <c r="J338" s="3" t="inlineStr">
        <is>
          <t>070-7123-0077</t>
        </is>
      </c>
      <c r="K338" s="3" t="inlineStr">
        <is>
          <t xml:space="preserve">서울특별시 마포구 잔다리로 30 , 2층 (서교동) </t>
        </is>
      </c>
    </row>
    <row r="339">
      <c r="A339" s="2" t="inlineStr">
        <is>
          <t>338</t>
        </is>
      </c>
      <c r="B339" s="2" t="inlineStr">
        <is>
          <t>A104620</t>
        </is>
      </c>
      <c r="C339" s="3" t="inlineStr">
        <is>
          <t>노랑풍선</t>
        </is>
      </c>
      <c r="D339" s="2" t="inlineStr">
        <is>
          <t>147502</t>
        </is>
      </c>
      <c r="E339" s="3" t="inlineStr">
        <is>
          <t>여행사 및 기타 여행보조 서비스업</t>
        </is>
      </c>
      <c r="F339" s="2" t="inlineStr">
        <is>
          <t>4,765,650</t>
        </is>
      </c>
      <c r="G339" s="2" t="inlineStr">
        <is>
          <t>2,382,825,000</t>
        </is>
      </c>
      <c r="H339" s="2" t="inlineStr">
        <is>
          <t>500</t>
        </is>
      </c>
      <c r="I339" s="3" t="inlineStr">
        <is>
          <t>원(KRW)</t>
        </is>
      </c>
      <c r="J339" s="3" t="inlineStr">
        <is>
          <t>02-1544-2288</t>
        </is>
      </c>
      <c r="K339" s="3" t="inlineStr">
        <is>
          <t>서울특별시 중구 수표로 31 (저동2가, 노랑풍선빌딩)</t>
        </is>
      </c>
    </row>
    <row r="340">
      <c r="A340" s="2" t="inlineStr">
        <is>
          <t>339</t>
        </is>
      </c>
      <c r="B340" s="2" t="inlineStr">
        <is>
          <t>A090350</t>
        </is>
      </c>
      <c r="C340" s="3" t="inlineStr">
        <is>
          <t>노루페인트</t>
        </is>
      </c>
      <c r="D340" s="2" t="inlineStr">
        <is>
          <t>032004</t>
        </is>
      </c>
      <c r="E340" s="3" t="inlineStr">
        <is>
          <t>기타 화학제품 제조업</t>
        </is>
      </c>
      <c r="F340" s="2" t="inlineStr">
        <is>
          <t>20,000,000</t>
        </is>
      </c>
      <c r="G340" s="2" t="inlineStr">
        <is>
          <t>10,231,563,000</t>
        </is>
      </c>
      <c r="H340" s="2" t="inlineStr">
        <is>
          <t>500</t>
        </is>
      </c>
      <c r="I340" s="3" t="inlineStr">
        <is>
          <t>원(KRW)</t>
        </is>
      </c>
      <c r="J340" s="3" t="inlineStr">
        <is>
          <t>031-467-6114</t>
        </is>
      </c>
      <c r="K340" s="3" t="inlineStr">
        <is>
          <t xml:space="preserve">경기도 안양시 만안구  박달로 351 </t>
        </is>
      </c>
    </row>
    <row r="341">
      <c r="A341" s="2" t="inlineStr">
        <is>
          <t>340</t>
        </is>
      </c>
      <c r="B341" s="2" t="inlineStr">
        <is>
          <t>A000320</t>
        </is>
      </c>
      <c r="C341" s="3" t="inlineStr">
        <is>
          <t>노루홀딩스</t>
        </is>
      </c>
      <c r="D341" s="2" t="inlineStr">
        <is>
          <t>116409</t>
        </is>
      </c>
      <c r="E341" s="3" t="inlineStr">
        <is>
          <t>기타 금융업</t>
        </is>
      </c>
      <c r="F341" s="2" t="inlineStr">
        <is>
          <t>13,291,151</t>
        </is>
      </c>
      <c r="G341" s="2" t="inlineStr">
        <is>
          <t>8,500,200,500</t>
        </is>
      </c>
      <c r="H341" s="2" t="inlineStr">
        <is>
          <t>500</t>
        </is>
      </c>
      <c r="I341" s="3" t="inlineStr">
        <is>
          <t>원(KRW)</t>
        </is>
      </c>
      <c r="J341" s="3" t="inlineStr">
        <is>
          <t>02-2191-7700</t>
        </is>
      </c>
      <c r="K341" s="3" t="inlineStr">
        <is>
          <t xml:space="preserve">경기도 안양시 만안구  박달로 351 </t>
        </is>
      </c>
    </row>
    <row r="342">
      <c r="A342" s="2" t="inlineStr">
        <is>
          <t>341</t>
        </is>
      </c>
      <c r="B342" s="2" t="inlineStr">
        <is>
          <t>A194700</t>
        </is>
      </c>
      <c r="C342" s="3" t="inlineStr">
        <is>
          <t>노바렉스</t>
        </is>
      </c>
      <c r="D342" s="2" t="inlineStr">
        <is>
          <t>031007</t>
        </is>
      </c>
      <c r="E342" s="3" t="inlineStr">
        <is>
          <t>기타 식품 제조업</t>
        </is>
      </c>
      <c r="F342" s="2" t="inlineStr">
        <is>
          <t>9,003,740</t>
        </is>
      </c>
      <c r="G342" s="2" t="inlineStr">
        <is>
          <t>4,501,870,000</t>
        </is>
      </c>
      <c r="H342" s="2" t="inlineStr">
        <is>
          <t>500</t>
        </is>
      </c>
      <c r="I342" s="3" t="inlineStr">
        <is>
          <t>원(KRW)</t>
        </is>
      </c>
      <c r="J342" s="3" t="inlineStr">
        <is>
          <t>02-587-0019</t>
        </is>
      </c>
      <c r="K342" s="3" t="inlineStr">
        <is>
          <t>충청북도 청주시 청원구 오창읍 각리1길 94 &amp;nbsp</t>
        </is>
      </c>
    </row>
    <row r="343">
      <c r="A343" s="2" t="inlineStr">
        <is>
          <t>342</t>
        </is>
      </c>
      <c r="B343" s="2" t="inlineStr">
        <is>
          <t>A285490</t>
        </is>
      </c>
      <c r="C343" s="3" t="inlineStr">
        <is>
          <t>노바텍</t>
        </is>
      </c>
      <c r="D343" s="2" t="inlineStr">
        <is>
          <t>033309</t>
        </is>
      </c>
      <c r="E343" s="3" t="inlineStr">
        <is>
          <t>그외 기타 제품 제조업</t>
        </is>
      </c>
      <c r="F343" s="2" t="inlineStr">
        <is>
          <t>5,016,338</t>
        </is>
      </c>
      <c r="G343" s="2" t="inlineStr">
        <is>
          <t>2,508,169,000</t>
        </is>
      </c>
      <c r="H343" s="2" t="inlineStr">
        <is>
          <t>500</t>
        </is>
      </c>
      <c r="I343" s="3" t="inlineStr">
        <is>
          <t>원(KRW)</t>
        </is>
      </c>
      <c r="J343" s="3" t="inlineStr">
        <is>
          <t>031-627-5290</t>
        </is>
      </c>
      <c r="K343" s="3" t="inlineStr">
        <is>
          <t xml:space="preserve">경기도 용인시 기흥구 흥덕중앙로 120 1101호, 1105호, 1106호, 1107호, 1111호,1112호, 1113호(영덕동, 유타워) </t>
        </is>
      </c>
    </row>
    <row r="344">
      <c r="A344" s="2" t="inlineStr">
        <is>
          <t>343</t>
        </is>
      </c>
      <c r="B344" s="2" t="inlineStr">
        <is>
          <t>A229500</t>
        </is>
      </c>
      <c r="C344" s="3" t="inlineStr">
        <is>
          <t>노브메타파마</t>
        </is>
      </c>
      <c r="D344" s="2" t="inlineStr">
        <is>
          <t>137001</t>
        </is>
      </c>
      <c r="E344" s="3" t="inlineStr">
        <is>
          <t>자연과학 및 공학 연구개발업</t>
        </is>
      </c>
      <c r="F344" s="2" t="inlineStr">
        <is>
          <t>8,962,867</t>
        </is>
      </c>
      <c r="G344" s="2" t="inlineStr">
        <is>
          <t>4,481,433,500</t>
        </is>
      </c>
      <c r="H344" s="2" t="inlineStr">
        <is>
          <t>500</t>
        </is>
      </c>
      <c r="I344" s="3" t="inlineStr">
        <is>
          <t>원(KRW)</t>
        </is>
      </c>
      <c r="J344" s="3" t="inlineStr">
        <is>
          <t>02-538-1893</t>
        </is>
      </c>
      <c r="K344" s="3" t="inlineStr">
        <is>
          <t>서울특별시 강남구 언주로 727 13층 (논현동, 트리스빌딩)</t>
        </is>
      </c>
    </row>
    <row r="345">
      <c r="A345" s="2" t="inlineStr">
        <is>
          <t>344</t>
        </is>
      </c>
      <c r="B345" s="2" t="inlineStr">
        <is>
          <t>A278650</t>
        </is>
      </c>
      <c r="C345" s="3" t="inlineStr">
        <is>
          <t>노터스</t>
        </is>
      </c>
      <c r="D345" s="2" t="inlineStr">
        <is>
          <t>137001</t>
        </is>
      </c>
      <c r="E345" s="3" t="inlineStr">
        <is>
          <t>자연과학 및 공학 연구개발업</t>
        </is>
      </c>
      <c r="F345" s="2" t="inlineStr">
        <is>
          <t>7,604,368</t>
        </is>
      </c>
      <c r="G345" s="2" t="inlineStr">
        <is>
          <t>760,436,800</t>
        </is>
      </c>
      <c r="H345" s="2" t="inlineStr">
        <is>
          <t>100</t>
        </is>
      </c>
      <c r="I345" s="3" t="inlineStr">
        <is>
          <t>원(KRW)</t>
        </is>
      </c>
      <c r="J345" s="3" t="inlineStr">
        <is>
          <t>032-833-8899</t>
        </is>
      </c>
      <c r="K345" s="3" t="inlineStr">
        <is>
          <t xml:space="preserve">인천광역시 연수구 아카데미로79번길 38 - </t>
        </is>
      </c>
    </row>
    <row r="346">
      <c r="A346" s="2" t="inlineStr">
        <is>
          <t>345</t>
        </is>
      </c>
      <c r="B346" s="2" t="inlineStr">
        <is>
          <t>A006280</t>
        </is>
      </c>
      <c r="C346" s="3" t="inlineStr">
        <is>
          <t>녹십자</t>
        </is>
      </c>
      <c r="D346" s="2" t="inlineStr">
        <is>
          <t>032102</t>
        </is>
      </c>
      <c r="E346" s="3" t="inlineStr">
        <is>
          <t>의약품 제조업</t>
        </is>
      </c>
      <c r="F346" s="2" t="inlineStr">
        <is>
          <t>11,686,538</t>
        </is>
      </c>
      <c r="G346" s="2" t="inlineStr">
        <is>
          <t>58,432,690,000</t>
        </is>
      </c>
      <c r="H346" s="2" t="inlineStr">
        <is>
          <t>5,000</t>
        </is>
      </c>
      <c r="I346" s="3" t="inlineStr">
        <is>
          <t>원(KRW)</t>
        </is>
      </c>
      <c r="J346" s="3" t="inlineStr">
        <is>
          <t>031-260-9312</t>
        </is>
      </c>
      <c r="K346" s="3" t="inlineStr">
        <is>
          <t xml:space="preserve">경기도 용인시 기흥구  이현로30번길 107(보정동) </t>
        </is>
      </c>
    </row>
    <row r="347">
      <c r="A347" s="2" t="inlineStr">
        <is>
          <t>346</t>
        </is>
      </c>
      <c r="B347" s="2" t="inlineStr">
        <is>
          <t>A144510</t>
        </is>
      </c>
      <c r="C347" s="3" t="inlineStr">
        <is>
          <t>녹십자랩셀</t>
        </is>
      </c>
      <c r="D347" s="2" t="inlineStr">
        <is>
          <t>137309</t>
        </is>
      </c>
      <c r="E347" s="3" t="inlineStr">
        <is>
          <t>그외 기타 전문, 과학 및 기술 서비스업</t>
        </is>
      </c>
      <c r="F347" s="2" t="inlineStr">
        <is>
          <t>10,554,054</t>
        </is>
      </c>
      <c r="G347" s="2" t="inlineStr">
        <is>
          <t>5,277,027,000</t>
        </is>
      </c>
      <c r="H347" s="2" t="inlineStr">
        <is>
          <t>500</t>
        </is>
      </c>
      <c r="I347" s="3" t="inlineStr">
        <is>
          <t>원(KRW)</t>
        </is>
      </c>
      <c r="J347" s="3" t="inlineStr">
        <is>
          <t>031-260-9300</t>
        </is>
      </c>
      <c r="K347" s="3" t="inlineStr">
        <is>
          <t>경기도 용인시 기흥구 이현로30번길 107 &amp;nbsp</t>
        </is>
      </c>
    </row>
    <row r="348">
      <c r="A348" s="2" t="inlineStr">
        <is>
          <t>347</t>
        </is>
      </c>
      <c r="B348" s="2" t="inlineStr">
        <is>
          <t>A031390</t>
        </is>
      </c>
      <c r="C348" s="3" t="inlineStr">
        <is>
          <t>녹십자셀</t>
        </is>
      </c>
      <c r="D348" s="2" t="inlineStr">
        <is>
          <t>032101</t>
        </is>
      </c>
      <c r="E348" s="3" t="inlineStr">
        <is>
          <t>기초 의약물질 및 생물학적 제제 제조업</t>
        </is>
      </c>
      <c r="F348" s="2" t="inlineStr">
        <is>
          <t>12,111,150</t>
        </is>
      </c>
      <c r="G348" s="2" t="inlineStr">
        <is>
          <t>6,055,575,000</t>
        </is>
      </c>
      <c r="H348" s="2" t="inlineStr">
        <is>
          <t>500</t>
        </is>
      </c>
      <c r="I348" s="3" t="inlineStr">
        <is>
          <t>원(KRW)</t>
        </is>
      </c>
      <c r="J348" s="3" t="inlineStr">
        <is>
          <t>02-2101-0635</t>
        </is>
      </c>
      <c r="K348" s="3" t="inlineStr">
        <is>
          <t>경기도 용인시 기흥구 이현로30번길 107 GC녹십자셀센터</t>
        </is>
      </c>
    </row>
    <row r="349">
      <c r="A349" s="2" t="inlineStr">
        <is>
          <t>348</t>
        </is>
      </c>
      <c r="B349" s="2" t="inlineStr">
        <is>
          <t>A142280</t>
        </is>
      </c>
      <c r="C349" s="3" t="inlineStr">
        <is>
          <t>녹십자엠에스</t>
        </is>
      </c>
      <c r="D349" s="2" t="inlineStr">
        <is>
          <t>032103</t>
        </is>
      </c>
      <c r="E349" s="3" t="inlineStr">
        <is>
          <t>의료용품 및 기타 의약 관련제품 제조업</t>
        </is>
      </c>
      <c r="F349" s="2" t="inlineStr">
        <is>
          <t>21,117,283</t>
        </is>
      </c>
      <c r="G349" s="2" t="inlineStr">
        <is>
          <t>10,558,641,500</t>
        </is>
      </c>
      <c r="H349" s="2" t="inlineStr">
        <is>
          <t>500</t>
        </is>
      </c>
      <c r="I349" s="3" t="inlineStr">
        <is>
          <t>원(KRW)</t>
        </is>
      </c>
      <c r="J349" s="3" t="inlineStr">
        <is>
          <t>031-260-9300</t>
        </is>
      </c>
      <c r="K349" s="3" t="inlineStr">
        <is>
          <t>경기도 용인시 기흥구 이현로30번길 107 &amp;nbsp</t>
        </is>
      </c>
    </row>
    <row r="350">
      <c r="A350" s="2" t="inlineStr">
        <is>
          <t>349</t>
        </is>
      </c>
      <c r="B350" s="2" t="inlineStr">
        <is>
          <t>A234690</t>
        </is>
      </c>
      <c r="C350" s="3" t="inlineStr">
        <is>
          <t>녹십자웰빙</t>
        </is>
      </c>
      <c r="D350" s="2" t="inlineStr">
        <is>
          <t>032102</t>
        </is>
      </c>
      <c r="E350" s="3" t="inlineStr">
        <is>
          <t>의약품 제조업</t>
        </is>
      </c>
      <c r="F350" s="2" t="inlineStr">
        <is>
          <t>17,752,276</t>
        </is>
      </c>
      <c r="G350" s="2" t="inlineStr">
        <is>
          <t>8,876,138,000</t>
        </is>
      </c>
      <c r="H350" s="2" t="inlineStr">
        <is>
          <t>500</t>
        </is>
      </c>
      <c r="I350" s="3" t="inlineStr">
        <is>
          <t>원(KRW)</t>
        </is>
      </c>
      <c r="J350" s="3" t="inlineStr">
        <is>
          <t>031-629-8600</t>
        </is>
      </c>
      <c r="K350" s="3" t="inlineStr">
        <is>
          <t xml:space="preserve">경기도 성남시 분당구 황새울로 246, 비동 7층(수내동, 도담빌딩) </t>
        </is>
      </c>
    </row>
    <row r="351">
      <c r="A351" s="2" t="inlineStr">
        <is>
          <t>350</t>
        </is>
      </c>
      <c r="B351" s="2" t="inlineStr">
        <is>
          <t>A005250</t>
        </is>
      </c>
      <c r="C351" s="3" t="inlineStr">
        <is>
          <t>녹십자홀딩스</t>
        </is>
      </c>
      <c r="D351" s="2" t="inlineStr">
        <is>
          <t>137105</t>
        </is>
      </c>
      <c r="E351" s="3" t="inlineStr">
        <is>
          <t>회사 본부 및 경영 컨설팅 서비스업</t>
        </is>
      </c>
      <c r="F351" s="2" t="inlineStr">
        <is>
          <t>47,028,210</t>
        </is>
      </c>
      <c r="G351" s="2" t="inlineStr">
        <is>
          <t>25,744,900,000</t>
        </is>
      </c>
      <c r="H351" s="2" t="inlineStr">
        <is>
          <t>500</t>
        </is>
      </c>
      <c r="I351" s="3" t="inlineStr">
        <is>
          <t>원(KRW)</t>
        </is>
      </c>
      <c r="J351" s="3" t="inlineStr">
        <is>
          <t>031-260-9300</t>
        </is>
      </c>
      <c r="K351" s="3" t="inlineStr">
        <is>
          <t>경기 용인시 구성읍 동백리 (주)녹십자 303</t>
        </is>
      </c>
    </row>
    <row r="352">
      <c r="A352" s="2" t="inlineStr">
        <is>
          <t>351</t>
        </is>
      </c>
      <c r="B352" s="2" t="inlineStr">
        <is>
          <t>A065560</t>
        </is>
      </c>
      <c r="C352" s="3" t="inlineStr">
        <is>
          <t>녹원씨엔아이</t>
        </is>
      </c>
      <c r="D352" s="2" t="inlineStr">
        <is>
          <t>031801</t>
        </is>
      </c>
      <c r="E352" s="3" t="inlineStr">
        <is>
          <t>인쇄 및 인쇄관련 산업</t>
        </is>
      </c>
      <c r="F352" s="2" t="inlineStr">
        <is>
          <t>17,260,625</t>
        </is>
      </c>
      <c r="G352" s="2" t="inlineStr">
        <is>
          <t>8,720,892,000</t>
        </is>
      </c>
      <c r="H352" s="2" t="inlineStr">
        <is>
          <t>500</t>
        </is>
      </c>
      <c r="I352" s="3" t="inlineStr">
        <is>
          <t>원(KRW)</t>
        </is>
      </c>
      <c r="J352" s="3" t="inlineStr">
        <is>
          <t>02-2025-6500</t>
        </is>
      </c>
      <c r="K352" s="3" t="inlineStr">
        <is>
          <t>경기도 파주시 신촌2로 7-12 -</t>
        </is>
      </c>
    </row>
    <row r="353">
      <c r="A353" s="2" t="inlineStr">
        <is>
          <t>352</t>
        </is>
      </c>
      <c r="B353" s="2" t="inlineStr">
        <is>
          <t>A004370</t>
        </is>
      </c>
      <c r="C353" s="3" t="inlineStr">
        <is>
          <t>농심</t>
        </is>
      </c>
      <c r="D353" s="2" t="inlineStr">
        <is>
          <t>031007</t>
        </is>
      </c>
      <c r="E353" s="3" t="inlineStr">
        <is>
          <t>기타 식품 제조업</t>
        </is>
      </c>
      <c r="F353" s="2" t="inlineStr">
        <is>
          <t>6,082,642</t>
        </is>
      </c>
      <c r="G353" s="2" t="inlineStr">
        <is>
          <t>30,413,210,000</t>
        </is>
      </c>
      <c r="H353" s="2" t="inlineStr">
        <is>
          <t>5,000</t>
        </is>
      </c>
      <c r="I353" s="3" t="inlineStr">
        <is>
          <t>원(KRW)</t>
        </is>
      </c>
      <c r="J353" s="3" t="inlineStr">
        <is>
          <t>02-820-7114</t>
        </is>
      </c>
      <c r="K353" s="3" t="inlineStr">
        <is>
          <t xml:space="preserve">서울특별시 동작구  여의대방로 112 </t>
        </is>
      </c>
    </row>
    <row r="354">
      <c r="A354" s="2" t="inlineStr">
        <is>
          <t>353</t>
        </is>
      </c>
      <c r="B354" s="2" t="inlineStr">
        <is>
          <t>A072710</t>
        </is>
      </c>
      <c r="C354" s="3" t="inlineStr">
        <is>
          <t>농심홀딩스</t>
        </is>
      </c>
      <c r="D354" s="2" t="inlineStr">
        <is>
          <t>116409</t>
        </is>
      </c>
      <c r="E354" s="3" t="inlineStr">
        <is>
          <t>기타 금융업</t>
        </is>
      </c>
      <c r="F354" s="2" t="inlineStr">
        <is>
          <t>4,637,790</t>
        </is>
      </c>
      <c r="G354" s="2" t="inlineStr">
        <is>
          <t>23,188,950,000</t>
        </is>
      </c>
      <c r="H354" s="2" t="inlineStr">
        <is>
          <t>5,000</t>
        </is>
      </c>
      <c r="I354" s="3" t="inlineStr">
        <is>
          <t>원(KRW)</t>
        </is>
      </c>
      <c r="J354" s="3" t="inlineStr">
        <is>
          <t>02-820-7820</t>
        </is>
      </c>
      <c r="K354" s="3" t="inlineStr">
        <is>
          <t>서울특별시 동작구  여의대방로 112 (신대방동)</t>
        </is>
      </c>
    </row>
    <row r="355">
      <c r="A355" s="2" t="inlineStr">
        <is>
          <t>354</t>
        </is>
      </c>
      <c r="B355" s="2" t="inlineStr">
        <is>
          <t>A054050</t>
        </is>
      </c>
      <c r="C355" s="3" t="inlineStr">
        <is>
          <t>농우바이오</t>
        </is>
      </c>
      <c r="D355" s="2" t="inlineStr">
        <is>
          <t>010101</t>
        </is>
      </c>
      <c r="E355" s="3" t="inlineStr">
        <is>
          <t>작물 재배업</t>
        </is>
      </c>
      <c r="F355" s="2" t="inlineStr">
        <is>
          <t>16,030,561</t>
        </is>
      </c>
      <c r="G355" s="2" t="inlineStr">
        <is>
          <t>8,015,280,500</t>
        </is>
      </c>
      <c r="H355" s="2" t="inlineStr">
        <is>
          <t>500</t>
        </is>
      </c>
      <c r="I355" s="3" t="inlineStr">
        <is>
          <t>원(KRW)</t>
        </is>
      </c>
      <c r="J355" s="3" t="inlineStr">
        <is>
          <t>031-213-4321</t>
        </is>
      </c>
      <c r="K355" s="3" t="inlineStr">
        <is>
          <t xml:space="preserve">경기도 수원시 영통구 센트럴타운로 114-8(이의동)농우바이오 </t>
        </is>
      </c>
    </row>
    <row r="356">
      <c r="A356" s="2" t="inlineStr">
        <is>
          <t>355</t>
        </is>
      </c>
      <c r="B356" s="2" t="inlineStr">
        <is>
          <t>A040160</t>
        </is>
      </c>
      <c r="C356" s="3" t="inlineStr">
        <is>
          <t>누리텔레콤</t>
        </is>
      </c>
      <c r="D356" s="2" t="inlineStr">
        <is>
          <t>105802</t>
        </is>
      </c>
      <c r="E356" s="3" t="inlineStr">
        <is>
          <t>소프트웨어 개발 및 공급업</t>
        </is>
      </c>
      <c r="F356" s="2" t="inlineStr">
        <is>
          <t>12,055,535</t>
        </is>
      </c>
      <c r="G356" s="2" t="inlineStr">
        <is>
          <t>6,027,767,500</t>
        </is>
      </c>
      <c r="H356" s="2" t="inlineStr">
        <is>
          <t>500</t>
        </is>
      </c>
      <c r="I356" s="3" t="inlineStr">
        <is>
          <t>원(KRW)</t>
        </is>
      </c>
      <c r="J356" s="3" t="inlineStr">
        <is>
          <t>02-781-0700</t>
        </is>
      </c>
      <c r="K356" s="3" t="inlineStr">
        <is>
          <t xml:space="preserve">서울특별시 서초구 사평대로 16(방배동 750-14번지) </t>
        </is>
      </c>
    </row>
    <row r="357">
      <c r="A357" s="2" t="inlineStr">
        <is>
          <t>356</t>
        </is>
      </c>
      <c r="B357" s="2" t="inlineStr">
        <is>
          <t>A069140</t>
        </is>
      </c>
      <c r="C357" s="3" t="inlineStr">
        <is>
          <t>누리플랜</t>
        </is>
      </c>
      <c r="D357" s="2" t="inlineStr">
        <is>
          <t>032501</t>
        </is>
      </c>
      <c r="E357" s="3" t="inlineStr">
        <is>
          <t>구조용 금속제품, 탱크 및 증기발생기 제조업</t>
        </is>
      </c>
      <c r="F357" s="2" t="inlineStr">
        <is>
          <t>5,677,902</t>
        </is>
      </c>
      <c r="G357" s="2" t="inlineStr">
        <is>
          <t>2,838,951,000</t>
        </is>
      </c>
      <c r="H357" s="2" t="inlineStr">
        <is>
          <t>500</t>
        </is>
      </c>
      <c r="I357" s="3" t="inlineStr">
        <is>
          <t>원(KRW)</t>
        </is>
      </c>
      <c r="J357" s="3" t="inlineStr">
        <is>
          <t>031-997-9097</t>
        </is>
      </c>
      <c r="K357" s="3" t="inlineStr">
        <is>
          <t xml:space="preserve">경기도 김포시  대곶면 대곶로202번길 191 </t>
        </is>
      </c>
    </row>
    <row r="358">
      <c r="A358" s="2" t="inlineStr">
        <is>
          <t>357</t>
        </is>
      </c>
      <c r="B358" s="2" t="inlineStr">
        <is>
          <t>A126870</t>
        </is>
      </c>
      <c r="C358" s="3" t="inlineStr">
        <is>
          <t>뉴로스</t>
        </is>
      </c>
      <c r="D358" s="2" t="inlineStr">
        <is>
          <t>032901</t>
        </is>
      </c>
      <c r="E358" s="3" t="inlineStr">
        <is>
          <t>일반 목적용 기계 제조업</t>
        </is>
      </c>
      <c r="F358" s="2" t="inlineStr">
        <is>
          <t>23,516,004</t>
        </is>
      </c>
      <c r="G358" s="2" t="inlineStr">
        <is>
          <t>11,758,002,000</t>
        </is>
      </c>
      <c r="H358" s="2" t="inlineStr">
        <is>
          <t>500</t>
        </is>
      </c>
      <c r="I358" s="3" t="inlineStr">
        <is>
          <t>원(KRW)</t>
        </is>
      </c>
      <c r="J358" s="3" t="inlineStr">
        <is>
          <t>042-865-7300</t>
        </is>
      </c>
      <c r="K358" s="3" t="inlineStr">
        <is>
          <t>대전광역시 유성구 테크노2로 274 (탑립동)</t>
        </is>
      </c>
    </row>
    <row r="359">
      <c r="A359" s="2" t="inlineStr">
        <is>
          <t>358</t>
        </is>
      </c>
      <c r="B359" s="2" t="inlineStr">
        <is>
          <t>A060260</t>
        </is>
      </c>
      <c r="C359" s="3" t="inlineStr">
        <is>
          <t>뉴보텍</t>
        </is>
      </c>
      <c r="D359" s="2" t="inlineStr">
        <is>
          <t>032202</t>
        </is>
      </c>
      <c r="E359" s="3" t="inlineStr">
        <is>
          <t>플라스틱제품 제조업</t>
        </is>
      </c>
      <c r="F359" s="2" t="inlineStr">
        <is>
          <t>33,433,750</t>
        </is>
      </c>
      <c r="G359" s="2" t="inlineStr">
        <is>
          <t>16,716,875,000</t>
        </is>
      </c>
      <c r="H359" s="2" t="inlineStr">
        <is>
          <t>500</t>
        </is>
      </c>
      <c r="I359" s="3" t="inlineStr">
        <is>
          <t>원(KRW)</t>
        </is>
      </c>
      <c r="J359" s="3" t="inlineStr">
        <is>
          <t>033-734-6001</t>
        </is>
      </c>
      <c r="K359" s="3" t="inlineStr">
        <is>
          <t xml:space="preserve">강원도 원주시 태장공단길 42-6 - </t>
        </is>
      </c>
    </row>
    <row r="360">
      <c r="A360" s="2" t="inlineStr">
        <is>
          <t>359</t>
        </is>
      </c>
      <c r="B360" s="2" t="inlineStr">
        <is>
          <t>A012340</t>
        </is>
      </c>
      <c r="C360" s="3" t="inlineStr">
        <is>
          <t>뉴인텍</t>
        </is>
      </c>
      <c r="D360" s="2" t="inlineStr">
        <is>
          <t>032602</t>
        </is>
      </c>
      <c r="E360" s="3" t="inlineStr">
        <is>
          <t>전자부품 제조업</t>
        </is>
      </c>
      <c r="F360" s="2" t="inlineStr">
        <is>
          <t>30,044,502</t>
        </is>
      </c>
      <c r="G360" s="2" t="inlineStr">
        <is>
          <t>15,022,251,000</t>
        </is>
      </c>
      <c r="H360" s="2" t="inlineStr">
        <is>
          <t>500</t>
        </is>
      </c>
      <c r="I360" s="3" t="inlineStr">
        <is>
          <t>원(KRW)</t>
        </is>
      </c>
      <c r="J360" s="3" t="inlineStr">
        <is>
          <t>041 -541 -8100</t>
        </is>
      </c>
      <c r="K360" s="3" t="inlineStr">
        <is>
          <t xml:space="preserve">충청남도 아산시 음봉면 음봉면로 243 </t>
        </is>
      </c>
    </row>
    <row r="361">
      <c r="A361" s="2" t="inlineStr">
        <is>
          <t>360</t>
        </is>
      </c>
      <c r="B361" s="2" t="inlineStr">
        <is>
          <t>A214870</t>
        </is>
      </c>
      <c r="C361" s="3" t="inlineStr">
        <is>
          <t>뉴지랩</t>
        </is>
      </c>
      <c r="D361" s="2" t="inlineStr">
        <is>
          <t>032604</t>
        </is>
      </c>
      <c r="E361" s="3" t="inlineStr">
        <is>
          <t>통신 및 방송 장비 제조업</t>
        </is>
      </c>
      <c r="F361" s="2" t="inlineStr">
        <is>
          <t>26,259,398</t>
        </is>
      </c>
      <c r="G361" s="2" t="inlineStr">
        <is>
          <t>13,129,699,000</t>
        </is>
      </c>
      <c r="H361" s="2" t="inlineStr">
        <is>
          <t>500</t>
        </is>
      </c>
      <c r="I361" s="3" t="inlineStr">
        <is>
          <t>원(KRW)</t>
        </is>
      </c>
      <c r="J361" s="3" t="inlineStr">
        <is>
          <t>032-683-7903</t>
        </is>
      </c>
      <c r="K361" s="3" t="inlineStr">
        <is>
          <t xml:space="preserve">경기도 부천시 오정구 신흥로362번길 23 (내동) </t>
        </is>
      </c>
    </row>
    <row r="362">
      <c r="A362" s="2" t="inlineStr">
        <is>
          <t>361</t>
        </is>
      </c>
      <c r="B362" s="2" t="inlineStr">
        <is>
          <t>A270870</t>
        </is>
      </c>
      <c r="C362" s="3" t="inlineStr">
        <is>
          <t>뉴트리</t>
        </is>
      </c>
      <c r="D362" s="2" t="inlineStr">
        <is>
          <t>031007</t>
        </is>
      </c>
      <c r="E362" s="3" t="inlineStr">
        <is>
          <t>기타 식품 제조업</t>
        </is>
      </c>
      <c r="F362" s="2" t="inlineStr">
        <is>
          <t>9,072,724</t>
        </is>
      </c>
      <c r="G362" s="2" t="inlineStr">
        <is>
          <t>4,536,362,000</t>
        </is>
      </c>
      <c r="H362" s="2" t="inlineStr">
        <is>
          <t>500</t>
        </is>
      </c>
      <c r="I362" s="3" t="inlineStr">
        <is>
          <t>원(KRW)</t>
        </is>
      </c>
      <c r="J362" s="3" t="inlineStr">
        <is>
          <t>031-776-3494</t>
        </is>
      </c>
      <c r="K362" s="3" t="inlineStr">
        <is>
          <t>서울시 송파구 백제고분로 27길 6-14 (삼전동 101-3) -</t>
        </is>
      </c>
    </row>
    <row r="363">
      <c r="A363" s="2" t="inlineStr">
        <is>
          <t>362</t>
        </is>
      </c>
      <c r="B363" s="2" t="inlineStr">
        <is>
          <t>A144960</t>
        </is>
      </c>
      <c r="C363" s="3" t="inlineStr">
        <is>
          <t>뉴파워프라즈마</t>
        </is>
      </c>
      <c r="D363" s="2" t="inlineStr">
        <is>
          <t>032902</t>
        </is>
      </c>
      <c r="E363" s="3" t="inlineStr">
        <is>
          <t>특수 목적용 기계 제조업</t>
        </is>
      </c>
      <c r="F363" s="2" t="inlineStr">
        <is>
          <t>41,326,685</t>
        </is>
      </c>
      <c r="G363" s="2" t="inlineStr">
        <is>
          <t>4,132,668,500</t>
        </is>
      </c>
      <c r="H363" s="2" t="inlineStr">
        <is>
          <t>100</t>
        </is>
      </c>
      <c r="I363" s="3" t="inlineStr">
        <is>
          <t>원(KRW)</t>
        </is>
      </c>
      <c r="J363" s="3" t="inlineStr">
        <is>
          <t>031-612-7600</t>
        </is>
      </c>
      <c r="K363" s="3" t="inlineStr">
        <is>
          <t xml:space="preserve">경기도 수원시 권선구 산업로155번길 214 (주)뉴파워프라즈마 </t>
        </is>
      </c>
    </row>
    <row r="364">
      <c r="A364" s="2" t="inlineStr">
        <is>
          <t>363</t>
        </is>
      </c>
      <c r="B364" s="2" t="inlineStr">
        <is>
          <t>A900100</t>
        </is>
      </c>
      <c r="C364" s="3" t="inlineStr">
        <is>
          <t>뉴프라이드</t>
        </is>
      </c>
      <c r="D364" s="2" t="inlineStr">
        <is>
          <t>074502</t>
        </is>
      </c>
      <c r="E364" s="3" t="inlineStr">
        <is>
          <t>자동차 부품 및 내장품 판매업</t>
        </is>
      </c>
      <c r="F364" s="2" t="inlineStr">
        <is>
          <t>103,434,628</t>
        </is>
      </c>
      <c r="G364" s="2" t="inlineStr">
        <is>
          <t>310,304</t>
        </is>
      </c>
      <c r="H364" s="2" t="inlineStr">
        <is>
          <t>0.003</t>
        </is>
      </c>
      <c r="I364" s="3" t="inlineStr">
        <is>
          <t>미국달러(USD)</t>
        </is>
      </c>
      <c r="J364" s="3" t="inlineStr">
        <is>
          <t>1-310-631-7000</t>
        </is>
      </c>
      <c r="K364" s="3" t="inlineStr">
        <is>
          <t>5809 Smithway st., Commerce, CA 90040 -</t>
        </is>
      </c>
    </row>
    <row r="365">
      <c r="A365" s="2" t="inlineStr">
        <is>
          <t>364</t>
        </is>
      </c>
      <c r="B365" s="2" t="inlineStr">
        <is>
          <t>A085670</t>
        </is>
      </c>
      <c r="C365" s="3" t="inlineStr">
        <is>
          <t>뉴프렉스</t>
        </is>
      </c>
      <c r="D365" s="2" t="inlineStr">
        <is>
          <t>032602</t>
        </is>
      </c>
      <c r="E365" s="3" t="inlineStr">
        <is>
          <t>전자부품 제조업</t>
        </is>
      </c>
      <c r="F365" s="2" t="inlineStr">
        <is>
          <t>21,156,039</t>
        </is>
      </c>
      <c r="G365" s="2" t="inlineStr">
        <is>
          <t>10,578,019,500</t>
        </is>
      </c>
      <c r="H365" s="2" t="inlineStr">
        <is>
          <t>500</t>
        </is>
      </c>
      <c r="I365" s="3" t="inlineStr">
        <is>
          <t>원(KRW)</t>
        </is>
      </c>
      <c r="J365" s="3" t="inlineStr">
        <is>
          <t>031-494-9325</t>
        </is>
      </c>
      <c r="K365" s="3" t="inlineStr">
        <is>
          <t xml:space="preserve">경기 안산시 단원구 신길동 1055603-4호 </t>
        </is>
      </c>
    </row>
    <row r="366">
      <c r="A366" s="2" t="inlineStr">
        <is>
          <t>365</t>
        </is>
      </c>
      <c r="B366" s="2" t="inlineStr">
        <is>
          <t>A119860</t>
        </is>
      </c>
      <c r="C366" s="3" t="inlineStr">
        <is>
          <t>다나와</t>
        </is>
      </c>
      <c r="D366" s="2" t="inlineStr">
        <is>
          <t>105802</t>
        </is>
      </c>
      <c r="E366" s="3" t="inlineStr">
        <is>
          <t>소프트웨어 개발 및 공급업</t>
        </is>
      </c>
      <c r="F366" s="2" t="inlineStr">
        <is>
          <t>13,074,822</t>
        </is>
      </c>
      <c r="G366" s="2" t="inlineStr">
        <is>
          <t>6,537,411,000</t>
        </is>
      </c>
      <c r="H366" s="2" t="inlineStr">
        <is>
          <t>500</t>
        </is>
      </c>
      <c r="I366" s="3" t="inlineStr">
        <is>
          <t>원(KRW)</t>
        </is>
      </c>
      <c r="J366" s="3" t="inlineStr">
        <is>
          <t>1688-2450</t>
        </is>
      </c>
      <c r="K366" s="3" t="inlineStr">
        <is>
          <t>서울특별시 양천구  목동동로 233-1 501호</t>
        </is>
      </c>
    </row>
    <row r="367">
      <c r="A367" s="2" t="inlineStr">
        <is>
          <t>366</t>
        </is>
      </c>
      <c r="B367" s="2" t="inlineStr">
        <is>
          <t>A064260</t>
        </is>
      </c>
      <c r="C367" s="3" t="inlineStr">
        <is>
          <t>다날</t>
        </is>
      </c>
      <c r="D367" s="2" t="inlineStr">
        <is>
          <t>105802</t>
        </is>
      </c>
      <c r="E367" s="3" t="inlineStr">
        <is>
          <t>소프트웨어 개발 및 공급업</t>
        </is>
      </c>
      <c r="F367" s="2" t="inlineStr">
        <is>
          <t>67,089,732</t>
        </is>
      </c>
      <c r="G367" s="2" t="inlineStr">
        <is>
          <t>33,544,866,000</t>
        </is>
      </c>
      <c r="H367" s="2" t="inlineStr">
        <is>
          <t>500</t>
        </is>
      </c>
      <c r="I367" s="3" t="inlineStr">
        <is>
          <t>원(KRW)</t>
        </is>
      </c>
      <c r="J367" s="3" t="inlineStr">
        <is>
          <t>031-697-1004</t>
        </is>
      </c>
      <c r="K367" s="3" t="inlineStr">
        <is>
          <t xml:space="preserve">경기도 성남시 분당구 분당로 55, 9층(서현동, 분당퍼스트타워) </t>
        </is>
      </c>
    </row>
    <row r="368">
      <c r="A368" s="2" t="inlineStr">
        <is>
          <t>367</t>
        </is>
      </c>
      <c r="B368" s="2" t="inlineStr">
        <is>
          <t>A093640</t>
        </is>
      </c>
      <c r="C368" s="3" t="inlineStr">
        <is>
          <t>다믈멀티미디어</t>
        </is>
      </c>
      <c r="D368" s="2" t="inlineStr">
        <is>
          <t>032601</t>
        </is>
      </c>
      <c r="E368" s="3" t="inlineStr">
        <is>
          <t>반도체 제조업</t>
        </is>
      </c>
      <c r="F368" s="2" t="inlineStr">
        <is>
          <t>10,798,536</t>
        </is>
      </c>
      <c r="G368" s="2" t="inlineStr">
        <is>
          <t>5,399,268,000</t>
        </is>
      </c>
      <c r="H368" s="2" t="inlineStr">
        <is>
          <t>500</t>
        </is>
      </c>
      <c r="I368" s="3" t="inlineStr">
        <is>
          <t>원(KRW)</t>
        </is>
      </c>
      <c r="J368" s="3" t="inlineStr">
        <is>
          <t>02-595-5197</t>
        </is>
      </c>
      <c r="K368" s="3" t="inlineStr">
        <is>
          <t xml:space="preserve">서울특별시 서초구 서초대로 67 성령빌딩 (방배동 869-9,11) 2층 </t>
        </is>
      </c>
    </row>
    <row r="369">
      <c r="A369" s="2" t="inlineStr">
        <is>
          <t>368</t>
        </is>
      </c>
      <c r="B369" s="2" t="inlineStr">
        <is>
          <t>A039560</t>
        </is>
      </c>
      <c r="C369" s="3" t="inlineStr">
        <is>
          <t>다산네트웍스</t>
        </is>
      </c>
      <c r="D369" s="2" t="inlineStr">
        <is>
          <t>032604</t>
        </is>
      </c>
      <c r="E369" s="3" t="inlineStr">
        <is>
          <t>통신 및 방송 장비 제조업</t>
        </is>
      </c>
      <c r="F369" s="2" t="inlineStr">
        <is>
          <t>32,078,288</t>
        </is>
      </c>
      <c r="G369" s="2" t="inlineStr">
        <is>
          <t>17,267,606,500</t>
        </is>
      </c>
      <c r="H369" s="2" t="inlineStr">
        <is>
          <t>500</t>
        </is>
      </c>
      <c r="I369" s="3" t="inlineStr">
        <is>
          <t>원(KRW)</t>
        </is>
      </c>
      <c r="J369" s="3" t="inlineStr">
        <is>
          <t>070-7010-1000</t>
        </is>
      </c>
      <c r="K369" s="3" t="inlineStr">
        <is>
          <t xml:space="preserve">경기도 성남시 분당구 대왕판교로644번길 49 다산타워 </t>
        </is>
      </c>
    </row>
    <row r="370">
      <c r="A370" s="2" t="inlineStr">
        <is>
          <t>369</t>
        </is>
      </c>
      <c r="B370" s="2" t="inlineStr">
        <is>
          <t>A058730</t>
        </is>
      </c>
      <c r="C370" s="3" t="inlineStr">
        <is>
          <t>다스코</t>
        </is>
      </c>
      <c r="D370" s="2" t="inlineStr">
        <is>
          <t>032501</t>
        </is>
      </c>
      <c r="E370" s="3" t="inlineStr">
        <is>
          <t>구조용 금속제품, 탱크 및 증기발생기 제조업</t>
        </is>
      </c>
      <c r="F370" s="2" t="inlineStr">
        <is>
          <t>15,400,000</t>
        </is>
      </c>
      <c r="G370" s="2" t="inlineStr">
        <is>
          <t>8,000,000,000</t>
        </is>
      </c>
      <c r="H370" s="2" t="inlineStr">
        <is>
          <t>500</t>
        </is>
      </c>
      <c r="I370" s="3" t="inlineStr">
        <is>
          <t>원(KRW)</t>
        </is>
      </c>
      <c r="J370" s="3" t="inlineStr">
        <is>
          <t>061-370-2114</t>
        </is>
      </c>
      <c r="K370" s="3" t="inlineStr">
        <is>
          <t xml:space="preserve">전라남도 화순군  동면 동농공길 26-2 </t>
        </is>
      </c>
    </row>
    <row r="371">
      <c r="A371" s="2" t="inlineStr">
        <is>
          <t>370</t>
        </is>
      </c>
      <c r="B371" s="2" t="inlineStr">
        <is>
          <t>A023590</t>
        </is>
      </c>
      <c r="C371" s="3" t="inlineStr">
        <is>
          <t>다우기술</t>
        </is>
      </c>
      <c r="D371" s="2" t="inlineStr">
        <is>
          <t>106301</t>
        </is>
      </c>
      <c r="E371" s="3" t="inlineStr">
        <is>
          <t>자료처리, 호스팅, 포털 및 기타 인터넷 정보매개 서비스업</t>
        </is>
      </c>
      <c r="F371" s="2" t="inlineStr">
        <is>
          <t>44,866,617</t>
        </is>
      </c>
      <c r="G371" s="2" t="inlineStr">
        <is>
          <t>22,433,308,500</t>
        </is>
      </c>
      <c r="H371" s="2" t="inlineStr">
        <is>
          <t>500</t>
        </is>
      </c>
      <c r="I371" s="3" t="inlineStr">
        <is>
          <t>원(KRW)</t>
        </is>
      </c>
      <c r="J371" s="3" t="inlineStr">
        <is>
          <t>070-8707-1000</t>
        </is>
      </c>
      <c r="K371" s="3" t="inlineStr">
        <is>
          <t>경기도 용인시 수지구  디지털벨리로 81 디지털스퀘어 6층</t>
        </is>
      </c>
    </row>
    <row r="372">
      <c r="A372" s="2" t="inlineStr">
        <is>
          <t>371</t>
        </is>
      </c>
      <c r="B372" s="2" t="inlineStr">
        <is>
          <t>A032190</t>
        </is>
      </c>
      <c r="C372" s="3" t="inlineStr">
        <is>
          <t>다우데이타</t>
        </is>
      </c>
      <c r="D372" s="2" t="inlineStr">
        <is>
          <t>074605</t>
        </is>
      </c>
      <c r="E372" s="3" t="inlineStr">
        <is>
          <t>기계장비 및 관련 물품 도매업</t>
        </is>
      </c>
      <c r="F372" s="2" t="inlineStr">
        <is>
          <t>38,300,000</t>
        </is>
      </c>
      <c r="G372" s="2" t="inlineStr">
        <is>
          <t>19,150,000,000</t>
        </is>
      </c>
      <c r="H372" s="2" t="inlineStr">
        <is>
          <t>500</t>
        </is>
      </c>
      <c r="I372" s="3" t="inlineStr">
        <is>
          <t>원(KRW)</t>
        </is>
      </c>
      <c r="J372" s="3" t="inlineStr">
        <is>
          <t>02-3410-5100</t>
        </is>
      </c>
      <c r="K372" s="3" t="inlineStr">
        <is>
          <t xml:space="preserve">서울특별시 마포구 독막로 311 염리동, 재화스퀘어 5층, 11층 </t>
        </is>
      </c>
    </row>
    <row r="373">
      <c r="A373" s="2" t="inlineStr">
        <is>
          <t>372</t>
        </is>
      </c>
      <c r="B373" s="2" t="inlineStr">
        <is>
          <t>A323350</t>
        </is>
      </c>
      <c r="C373" s="3" t="inlineStr">
        <is>
          <t>다원넥스뷰</t>
        </is>
      </c>
      <c r="D373" s="2" t="inlineStr">
        <is>
          <t>032703</t>
        </is>
      </c>
      <c r="E373" s="3" t="inlineStr">
        <is>
          <t>사진장비 및 광학기기 제조업</t>
        </is>
      </c>
      <c r="F373" s="2" t="inlineStr">
        <is>
          <t>730,000</t>
        </is>
      </c>
      <c r="G373" s="2" t="inlineStr">
        <is>
          <t>365,000,000</t>
        </is>
      </c>
      <c r="H373" s="2" t="inlineStr">
        <is>
          <t>500</t>
        </is>
      </c>
      <c r="I373" s="3" t="inlineStr">
        <is>
          <t>원(KRW)</t>
        </is>
      </c>
      <c r="J373" s="3" t="inlineStr">
        <is>
          <t>031-8085-7850</t>
        </is>
      </c>
      <c r="K373" s="3" t="inlineStr">
        <is>
          <t xml:space="preserve">경기도 안산시 단원구 시화호수로 485 </t>
        </is>
      </c>
    </row>
    <row r="374">
      <c r="A374" s="2" t="inlineStr">
        <is>
          <t>373</t>
        </is>
      </c>
      <c r="B374" s="2" t="inlineStr">
        <is>
          <t>A068240</t>
        </is>
      </c>
      <c r="C374" s="3" t="inlineStr">
        <is>
          <t>다원시스</t>
        </is>
      </c>
      <c r="D374" s="2" t="inlineStr">
        <is>
          <t>032801</t>
        </is>
      </c>
      <c r="E374" s="3" t="inlineStr">
        <is>
          <t>전동기, 발전기 및 전기 변환 · 공급 · 제어 장치 제조업</t>
        </is>
      </c>
      <c r="F374" s="2" t="inlineStr">
        <is>
          <t>26,932,183</t>
        </is>
      </c>
      <c r="G374" s="2" t="inlineStr">
        <is>
          <t>13,466,091,500</t>
        </is>
      </c>
      <c r="H374" s="2" t="inlineStr">
        <is>
          <t>500</t>
        </is>
      </c>
      <c r="I374" s="3" t="inlineStr">
        <is>
          <t>원(KRW)</t>
        </is>
      </c>
      <c r="J374" s="3" t="inlineStr">
        <is>
          <t>031-8085-3010</t>
        </is>
      </c>
      <c r="K374" s="3" t="inlineStr">
        <is>
          <t>경기도 안산시 단원구 시화호수로 485(성곡동) (주) 다원시스</t>
        </is>
      </c>
    </row>
    <row r="375">
      <c r="A375" s="2" t="inlineStr">
        <is>
          <t>374</t>
        </is>
      </c>
      <c r="B375" s="2" t="inlineStr">
        <is>
          <t>A086080</t>
        </is>
      </c>
      <c r="C375" s="3" t="inlineStr">
        <is>
          <t>다이노나</t>
        </is>
      </c>
      <c r="D375" s="2" t="inlineStr">
        <is>
          <t>137001</t>
        </is>
      </c>
      <c r="E375" s="3" t="inlineStr">
        <is>
          <t>자연과학 및 공학 연구개발업</t>
        </is>
      </c>
      <c r="F375" s="2" t="inlineStr">
        <is>
          <t>23,265,359</t>
        </is>
      </c>
      <c r="G375" s="2" t="inlineStr">
        <is>
          <t>11,632,679,500</t>
        </is>
      </c>
      <c r="H375" s="2" t="inlineStr">
        <is>
          <t>500</t>
        </is>
      </c>
      <c r="I375" s="3" t="inlineStr">
        <is>
          <t>원(KRW)</t>
        </is>
      </c>
      <c r="J375" s="3" t="inlineStr">
        <is>
          <t>02-578-0810</t>
        </is>
      </c>
      <c r="K375" s="3" t="inlineStr">
        <is>
          <t xml:space="preserve">서울특별시 송파구 올림픽로43길 88 아산생명과학 11층(풍납동, 서울아산병원) </t>
        </is>
      </c>
    </row>
    <row r="376">
      <c r="A376" s="2" t="inlineStr">
        <is>
          <t>375</t>
        </is>
      </c>
      <c r="B376" s="2" t="inlineStr">
        <is>
          <t>A271850</t>
        </is>
      </c>
      <c r="C376" s="3" t="inlineStr">
        <is>
          <t>다이오진</t>
        </is>
      </c>
      <c r="D376" s="2" t="inlineStr">
        <is>
          <t>137001</t>
        </is>
      </c>
      <c r="E376" s="3" t="inlineStr">
        <is>
          <t>자연과학 및 공학 연구개발업</t>
        </is>
      </c>
      <c r="F376" s="2" t="inlineStr">
        <is>
          <t>3,123,000</t>
        </is>
      </c>
      <c r="G376" s="2" t="inlineStr">
        <is>
          <t>312,300,000</t>
        </is>
      </c>
      <c r="H376" s="2" t="inlineStr">
        <is>
          <t>100</t>
        </is>
      </c>
      <c r="I376" s="3" t="inlineStr">
        <is>
          <t>원(KRW)</t>
        </is>
      </c>
      <c r="J376" s="3" t="inlineStr">
        <is>
          <t>031-701-6488</t>
        </is>
      </c>
      <c r="K376" s="3" t="inlineStr">
        <is>
          <t xml:space="preserve">경기도 성남시 분당구 판교로 255번길 9-22, 302호(삼평동, 우림더블유시티) </t>
        </is>
      </c>
    </row>
    <row r="377">
      <c r="A377" s="2" t="inlineStr">
        <is>
          <t>376</t>
        </is>
      </c>
      <c r="B377" s="2" t="inlineStr">
        <is>
          <t>A343090</t>
        </is>
      </c>
      <c r="C377" s="3" t="inlineStr">
        <is>
          <t>단디바이오</t>
        </is>
      </c>
      <c r="D377" s="2" t="inlineStr">
        <is>
          <t>032103</t>
        </is>
      </c>
      <c r="E377" s="3" t="inlineStr">
        <is>
          <t>의료용품 및 기타 의약 관련제품 제조업</t>
        </is>
      </c>
      <c r="F377" s="2" t="inlineStr">
        <is>
          <t>5,458,325</t>
        </is>
      </c>
      <c r="G377" s="2" t="inlineStr">
        <is>
          <t>5,458,325,000</t>
        </is>
      </c>
      <c r="H377" s="2" t="inlineStr">
        <is>
          <t>1,000</t>
        </is>
      </c>
      <c r="I377" s="3" t="inlineStr">
        <is>
          <t>원(KRW)</t>
        </is>
      </c>
      <c r="J377" s="3" t="inlineStr">
        <is>
          <t>02-6925-0379</t>
        </is>
      </c>
      <c r="K377" s="3" t="inlineStr">
        <is>
          <t>서울특별시 성동구 아차산로 66 6층(성수동2가)</t>
        </is>
      </c>
    </row>
    <row r="378">
      <c r="A378" s="2" t="inlineStr">
        <is>
          <t>377</t>
        </is>
      </c>
      <c r="B378" s="2" t="inlineStr">
        <is>
          <t>A019680</t>
        </is>
      </c>
      <c r="C378" s="3" t="inlineStr">
        <is>
          <t>대교</t>
        </is>
      </c>
      <c r="D378" s="2" t="inlineStr">
        <is>
          <t>168501</t>
        </is>
      </c>
      <c r="E378" s="3" t="inlineStr">
        <is>
          <t>초등 교육기관</t>
        </is>
      </c>
      <c r="F378" s="2" t="inlineStr">
        <is>
          <t>84,702,850</t>
        </is>
      </c>
      <c r="G378" s="2" t="inlineStr">
        <is>
          <t>52,064,920,000</t>
        </is>
      </c>
      <c r="H378" s="2" t="inlineStr">
        <is>
          <t>500</t>
        </is>
      </c>
      <c r="I378" s="3" t="inlineStr">
        <is>
          <t>원(KRW)</t>
        </is>
      </c>
      <c r="J378" s="3" t="inlineStr">
        <is>
          <t>02-829-1114</t>
        </is>
      </c>
      <c r="K378" s="3" t="inlineStr">
        <is>
          <t>서울특별시 관악구 보라매로 3길 23 (보라매동 729-21) 대교타워</t>
        </is>
      </c>
    </row>
    <row r="379">
      <c r="A379" s="2" t="inlineStr">
        <is>
          <t>378</t>
        </is>
      </c>
      <c r="B379" s="2" t="inlineStr">
        <is>
          <t>A006370</t>
        </is>
      </c>
      <c r="C379" s="3" t="inlineStr">
        <is>
          <t>대구백화점</t>
        </is>
      </c>
      <c r="D379" s="2" t="inlineStr">
        <is>
          <t>074701</t>
        </is>
      </c>
      <c r="E379" s="3" t="inlineStr">
        <is>
          <t>종합 소매업</t>
        </is>
      </c>
      <c r="F379" s="2" t="inlineStr">
        <is>
          <t>10,821,611</t>
        </is>
      </c>
      <c r="G379" s="2" t="inlineStr">
        <is>
          <t>54,108,055,000</t>
        </is>
      </c>
      <c r="H379" s="2" t="inlineStr">
        <is>
          <t>5,000</t>
        </is>
      </c>
      <c r="I379" s="3" t="inlineStr">
        <is>
          <t>원(KRW)</t>
        </is>
      </c>
      <c r="J379" s="3" t="inlineStr">
        <is>
          <t>053-423-1234</t>
        </is>
      </c>
      <c r="K379" s="3" t="inlineStr">
        <is>
          <t>대구광역시 중구 동성로 30 9층 재무팀</t>
        </is>
      </c>
    </row>
    <row r="380">
      <c r="A380" s="2" t="inlineStr">
        <is>
          <t>379</t>
        </is>
      </c>
      <c r="B380" s="2" t="inlineStr">
        <is>
          <t>A008060</t>
        </is>
      </c>
      <c r="C380" s="3" t="inlineStr">
        <is>
          <t>대덕</t>
        </is>
      </c>
      <c r="D380" s="2" t="inlineStr">
        <is>
          <t>032602</t>
        </is>
      </c>
      <c r="E380" s="3" t="inlineStr">
        <is>
          <t>전자부품 제조업</t>
        </is>
      </c>
      <c r="F380" s="2" t="inlineStr">
        <is>
          <t>28,590,047</t>
        </is>
      </c>
      <c r="G380" s="2" t="inlineStr">
        <is>
          <t>14,901,202,000</t>
        </is>
      </c>
      <c r="H380" s="2" t="inlineStr">
        <is>
          <t>500</t>
        </is>
      </c>
      <c r="I380" s="3" t="inlineStr">
        <is>
          <t>원(KRW)</t>
        </is>
      </c>
      <c r="J380" s="3" t="inlineStr">
        <is>
          <t>031-8040-8073</t>
        </is>
      </c>
      <c r="K380" s="3" t="inlineStr">
        <is>
          <t>경기도 안산시 단원구 강촌로 230 (목내동)</t>
        </is>
      </c>
    </row>
    <row r="381">
      <c r="A381" s="2" t="inlineStr">
        <is>
          <t>380</t>
        </is>
      </c>
      <c r="B381" s="2" t="inlineStr">
        <is>
          <t>A353200</t>
        </is>
      </c>
      <c r="C381" s="3" t="inlineStr">
        <is>
          <t>대덕전자</t>
        </is>
      </c>
      <c r="D381" s="2" t="inlineStr">
        <is>
          <t>032602</t>
        </is>
      </c>
      <c r="E381" s="3" t="inlineStr">
        <is>
          <t>전자부품 제조업</t>
        </is>
      </c>
      <c r="F381" s="2" t="inlineStr">
        <is>
          <t>49,416,925</t>
        </is>
      </c>
      <c r="G381" s="2" t="inlineStr">
        <is>
          <t>25,756,222,000</t>
        </is>
      </c>
      <c r="H381" s="2" t="inlineStr">
        <is>
          <t>500</t>
        </is>
      </c>
      <c r="I381" s="3" t="inlineStr">
        <is>
          <t>원(KRW)</t>
        </is>
      </c>
      <c r="J381" s="3" t="inlineStr">
        <is>
          <t>031-8040-8000</t>
        </is>
      </c>
      <c r="K381" s="3" t="inlineStr">
        <is>
          <t xml:space="preserve">경기도 안산시 단원구 강촌로 230 </t>
        </is>
      </c>
    </row>
    <row r="382">
      <c r="A382" s="2" t="inlineStr">
        <is>
          <t>381</t>
        </is>
      </c>
      <c r="B382" s="2" t="inlineStr">
        <is>
          <t>A178600</t>
        </is>
      </c>
      <c r="C382" s="3" t="inlineStr">
        <is>
          <t>대동고려삼</t>
        </is>
      </c>
      <c r="D382" s="2" t="inlineStr">
        <is>
          <t>031007</t>
        </is>
      </c>
      <c r="E382" s="3" t="inlineStr">
        <is>
          <t>기타 식품 제조업</t>
        </is>
      </c>
      <c r="F382" s="2" t="inlineStr">
        <is>
          <t>4,449,600</t>
        </is>
      </c>
      <c r="G382" s="2" t="inlineStr">
        <is>
          <t>2,224,800,000</t>
        </is>
      </c>
      <c r="H382" s="2" t="inlineStr">
        <is>
          <t>500</t>
        </is>
      </c>
      <c r="I382" s="3" t="inlineStr">
        <is>
          <t>원(KRW)</t>
        </is>
      </c>
      <c r="J382" s="3" t="inlineStr">
        <is>
          <t>041-753-8803</t>
        </is>
      </c>
      <c r="K382" s="3" t="inlineStr">
        <is>
          <t xml:space="preserve">충청남도 금산군  군북면 군북로 586 </t>
        </is>
      </c>
    </row>
    <row r="383">
      <c r="A383" s="2" t="inlineStr">
        <is>
          <t>382</t>
        </is>
      </c>
      <c r="B383" s="2" t="inlineStr">
        <is>
          <t>A000490</t>
        </is>
      </c>
      <c r="C383" s="3" t="inlineStr">
        <is>
          <t>대동공업</t>
        </is>
      </c>
      <c r="D383" s="2" t="inlineStr">
        <is>
          <t>032902</t>
        </is>
      </c>
      <c r="E383" s="3" t="inlineStr">
        <is>
          <t>특수 목적용 기계 제조업</t>
        </is>
      </c>
      <c r="F383" s="2" t="inlineStr">
        <is>
          <t>23,728,210</t>
        </is>
      </c>
      <c r="G383" s="2" t="inlineStr">
        <is>
          <t>23,728,210,000</t>
        </is>
      </c>
      <c r="H383" s="2" t="inlineStr">
        <is>
          <t>1,000</t>
        </is>
      </c>
      <c r="I383" s="3" t="inlineStr">
        <is>
          <t>원(KRW)</t>
        </is>
      </c>
      <c r="J383" s="3" t="inlineStr">
        <is>
          <t>053-610-3000</t>
        </is>
      </c>
      <c r="K383" s="3" t="inlineStr">
        <is>
          <t>대구광역시 달성군 논공읍 논공중앙로34길 35 35</t>
        </is>
      </c>
    </row>
    <row r="384">
      <c r="A384" s="2" t="inlineStr">
        <is>
          <t>383</t>
        </is>
      </c>
      <c r="B384" s="2" t="inlineStr">
        <is>
          <t>A020400</t>
        </is>
      </c>
      <c r="C384" s="3" t="inlineStr">
        <is>
          <t>대동금속</t>
        </is>
      </c>
      <c r="D384" s="2" t="inlineStr">
        <is>
          <t>032403</t>
        </is>
      </c>
      <c r="E384" s="3" t="inlineStr">
        <is>
          <t>금속 주조업</t>
        </is>
      </c>
      <c r="F384" s="2" t="inlineStr">
        <is>
          <t>2,607,711</t>
        </is>
      </c>
      <c r="G384" s="2" t="inlineStr">
        <is>
          <t>2,607,711,000</t>
        </is>
      </c>
      <c r="H384" s="2" t="inlineStr">
        <is>
          <t>1,000</t>
        </is>
      </c>
      <c r="I384" s="3" t="inlineStr">
        <is>
          <t>원(KRW)</t>
        </is>
      </c>
      <c r="J384" s="3" t="inlineStr">
        <is>
          <t>053 -610 -5030</t>
        </is>
      </c>
      <c r="K384" s="3" t="inlineStr">
        <is>
          <t xml:space="preserve">대구광역시 달성군  논공읍 논공로 602 </t>
        </is>
      </c>
    </row>
    <row r="385">
      <c r="A385" s="2" t="inlineStr">
        <is>
          <t>384</t>
        </is>
      </c>
      <c r="B385" s="2" t="inlineStr">
        <is>
          <t>A008830</t>
        </is>
      </c>
      <c r="C385" s="3" t="inlineStr">
        <is>
          <t>대동기어</t>
        </is>
      </c>
      <c r="D385" s="2" t="inlineStr">
        <is>
          <t>032902</t>
        </is>
      </c>
      <c r="E385" s="3" t="inlineStr">
        <is>
          <t>특수 목적용 기계 제조업</t>
        </is>
      </c>
      <c r="F385" s="2" t="inlineStr">
        <is>
          <t>8,987,520</t>
        </is>
      </c>
      <c r="G385" s="2" t="inlineStr">
        <is>
          <t>4,493,760,000</t>
        </is>
      </c>
      <c r="H385" s="2" t="inlineStr">
        <is>
          <t>500</t>
        </is>
      </c>
      <c r="I385" s="3" t="inlineStr">
        <is>
          <t>원(KRW)</t>
        </is>
      </c>
      <c r="J385" s="3" t="inlineStr">
        <is>
          <t>055 -851 -2311</t>
        </is>
      </c>
      <c r="K385" s="3" t="inlineStr">
        <is>
          <t xml:space="preserve">경상남도 사천시  사남면 공단1로 42 (주)대동기어 </t>
        </is>
      </c>
    </row>
    <row r="386">
      <c r="A386" s="2" t="inlineStr">
        <is>
          <t>385</t>
        </is>
      </c>
      <c r="B386" s="2" t="inlineStr">
        <is>
          <t>A048470</t>
        </is>
      </c>
      <c r="C386" s="3" t="inlineStr">
        <is>
          <t>대동스틸</t>
        </is>
      </c>
      <c r="D386" s="2" t="inlineStr">
        <is>
          <t>032401</t>
        </is>
      </c>
      <c r="E386" s="3" t="inlineStr">
        <is>
          <t>1차 철강 제조업</t>
        </is>
      </c>
      <c r="F386" s="2" t="inlineStr">
        <is>
          <t>10,000,000</t>
        </is>
      </c>
      <c r="G386" s="2" t="inlineStr">
        <is>
          <t>5,000,000,000</t>
        </is>
      </c>
      <c r="H386" s="2" t="inlineStr">
        <is>
          <t>500</t>
        </is>
      </c>
      <c r="I386" s="3" t="inlineStr">
        <is>
          <t>원(KRW)</t>
        </is>
      </c>
      <c r="J386" s="3" t="inlineStr">
        <is>
          <t>(02)780-4448</t>
        </is>
      </c>
      <c r="K386" s="3" t="inlineStr">
        <is>
          <t>인천광역시 남동구 앵고개로622번길 29 남동공단 165B-1L 고잔동</t>
        </is>
      </c>
    </row>
    <row r="387">
      <c r="A387" s="2" t="inlineStr">
        <is>
          <t>386</t>
        </is>
      </c>
      <c r="B387" s="2" t="inlineStr">
        <is>
          <t>A008110</t>
        </is>
      </c>
      <c r="C387" s="3" t="inlineStr">
        <is>
          <t>대동전자</t>
        </is>
      </c>
      <c r="D387" s="2" t="inlineStr">
        <is>
          <t>032604</t>
        </is>
      </c>
      <c r="E387" s="3" t="inlineStr">
        <is>
          <t>통신 및 방송 장비 제조업</t>
        </is>
      </c>
      <c r="F387" s="2" t="inlineStr">
        <is>
          <t>10,490,447</t>
        </is>
      </c>
      <c r="G387" s="2" t="inlineStr">
        <is>
          <t>5,245,223,500</t>
        </is>
      </c>
      <c r="H387" s="2" t="inlineStr">
        <is>
          <t>500</t>
        </is>
      </c>
      <c r="I387" s="3" t="inlineStr">
        <is>
          <t>원(KRW)</t>
        </is>
      </c>
      <c r="J387" s="3" t="inlineStr">
        <is>
          <t>02-855-5121</t>
        </is>
      </c>
      <c r="K387" s="3" t="inlineStr">
        <is>
          <t xml:space="preserve">서울특별시 금천구  가산디지털1로 33 </t>
        </is>
      </c>
    </row>
    <row r="388">
      <c r="A388" s="2" t="inlineStr">
        <is>
          <t>387</t>
        </is>
      </c>
      <c r="B388" s="2" t="inlineStr">
        <is>
          <t>A004780</t>
        </is>
      </c>
      <c r="C388" s="3" t="inlineStr">
        <is>
          <t>대륙제관</t>
        </is>
      </c>
      <c r="D388" s="2" t="inlineStr">
        <is>
          <t>032509</t>
        </is>
      </c>
      <c r="E388" s="3" t="inlineStr">
        <is>
          <t>기타 금속 가공제품 제조업</t>
        </is>
      </c>
      <c r="F388" s="2" t="inlineStr">
        <is>
          <t>15,903,199</t>
        </is>
      </c>
      <c r="G388" s="2" t="inlineStr">
        <is>
          <t>7,951,599,500</t>
        </is>
      </c>
      <c r="H388" s="2" t="inlineStr">
        <is>
          <t>500</t>
        </is>
      </c>
      <c r="I388" s="3" t="inlineStr">
        <is>
          <t>원(KRW)</t>
        </is>
      </c>
      <c r="J388" s="3" t="inlineStr">
        <is>
          <t>02-6003-0600</t>
        </is>
      </c>
      <c r="K388" s="3" t="inlineStr">
        <is>
          <t xml:space="preserve">서울특별시 강남구 역삼로 221 </t>
        </is>
      </c>
    </row>
    <row r="389">
      <c r="A389" s="2" t="inlineStr">
        <is>
          <t>388</t>
        </is>
      </c>
      <c r="B389" s="2" t="inlineStr">
        <is>
          <t>A001880</t>
        </is>
      </c>
      <c r="C389" s="3" t="inlineStr">
        <is>
          <t>대림건설</t>
        </is>
      </c>
      <c r="D389" s="2" t="inlineStr">
        <is>
          <t>064101</t>
        </is>
      </c>
      <c r="E389" s="3" t="inlineStr">
        <is>
          <t>건물 건설업</t>
        </is>
      </c>
      <c r="F389" s="2" t="inlineStr">
        <is>
          <t>15,179,766</t>
        </is>
      </c>
      <c r="G389" s="2" t="inlineStr">
        <is>
          <t>75,898,830,000</t>
        </is>
      </c>
      <c r="H389" s="2" t="inlineStr">
        <is>
          <t>5,000</t>
        </is>
      </c>
      <c r="I389" s="3" t="inlineStr">
        <is>
          <t>원(KRW)</t>
        </is>
      </c>
      <c r="J389" s="3" t="inlineStr">
        <is>
          <t>032-518-3535</t>
        </is>
      </c>
      <c r="K389" s="3" t="inlineStr">
        <is>
          <t xml:space="preserve">인천광역시 남동구  미래로 14 </t>
        </is>
      </c>
    </row>
    <row r="390">
      <c r="A390" s="2" t="inlineStr">
        <is>
          <t>389</t>
        </is>
      </c>
      <c r="B390" s="2" t="inlineStr">
        <is>
          <t>A005750</t>
        </is>
      </c>
      <c r="C390" s="3" t="inlineStr">
        <is>
          <t>대림비앤코</t>
        </is>
      </c>
      <c r="D390" s="2" t="inlineStr">
        <is>
          <t>032302</t>
        </is>
      </c>
      <c r="E390" s="3" t="inlineStr">
        <is>
          <t>내화, 비내화 요업제품 제조업</t>
        </is>
      </c>
      <c r="F390" s="2" t="inlineStr">
        <is>
          <t>16,672,240</t>
        </is>
      </c>
      <c r="G390" s="2" t="inlineStr">
        <is>
          <t>16,672,240,000</t>
        </is>
      </c>
      <c r="H390" s="2" t="inlineStr">
        <is>
          <t>1,000</t>
        </is>
      </c>
      <c r="I390" s="3" t="inlineStr">
        <is>
          <t>원(KRW)</t>
        </is>
      </c>
      <c r="J390" s="3" t="inlineStr">
        <is>
          <t>055-280-8400</t>
        </is>
      </c>
      <c r="K390" s="3" t="inlineStr">
        <is>
          <t xml:space="preserve">경상남도 창원시 성산구  공단로 52 </t>
        </is>
      </c>
    </row>
    <row r="391">
      <c r="A391" s="2" t="inlineStr">
        <is>
          <t>390</t>
        </is>
      </c>
      <c r="B391" s="2" t="inlineStr">
        <is>
          <t>A000210</t>
        </is>
      </c>
      <c r="C391" s="3" t="inlineStr">
        <is>
          <t>대림산업</t>
        </is>
      </c>
      <c r="D391" s="2" t="inlineStr">
        <is>
          <t>064102</t>
        </is>
      </c>
      <c r="E391" s="3" t="inlineStr">
        <is>
          <t>토목 건설업</t>
        </is>
      </c>
      <c r="F391" s="2" t="inlineStr">
        <is>
          <t>34,800,000</t>
        </is>
      </c>
      <c r="G391" s="2" t="inlineStr">
        <is>
          <t>218,500,000,000</t>
        </is>
      </c>
      <c r="H391" s="2" t="inlineStr">
        <is>
          <t>5,000</t>
        </is>
      </c>
      <c r="I391" s="3" t="inlineStr">
        <is>
          <t>원(KRW)</t>
        </is>
      </c>
      <c r="J391" s="3" t="inlineStr">
        <is>
          <t>02-2011-7114</t>
        </is>
      </c>
      <c r="K391" s="3" t="inlineStr">
        <is>
          <t>서울특별시 종로구  종로1길 36 대림빌딩</t>
        </is>
      </c>
    </row>
    <row r="392">
      <c r="A392" s="2" t="inlineStr">
        <is>
          <t>391</t>
        </is>
      </c>
      <c r="B392" s="2" t="inlineStr">
        <is>
          <t>A004440</t>
        </is>
      </c>
      <c r="C392" s="3" t="inlineStr">
        <is>
          <t>대림씨엔에스</t>
        </is>
      </c>
      <c r="D392" s="2" t="inlineStr">
        <is>
          <t>032303</t>
        </is>
      </c>
      <c r="E392" s="3" t="inlineStr">
        <is>
          <t>시멘트, 석회, 플라스터 및 그 제품 제조업</t>
        </is>
      </c>
      <c r="F392" s="2" t="inlineStr">
        <is>
          <t>12,731,947</t>
        </is>
      </c>
      <c r="G392" s="2" t="inlineStr">
        <is>
          <t>12,731,947,000</t>
        </is>
      </c>
      <c r="H392" s="2" t="inlineStr">
        <is>
          <t>1,000</t>
        </is>
      </c>
      <c r="I392" s="3" t="inlineStr">
        <is>
          <t>원(KRW)</t>
        </is>
      </c>
      <c r="J392" s="3" t="inlineStr">
        <is>
          <t>02-311-3300</t>
        </is>
      </c>
      <c r="K392" s="3" t="inlineStr">
        <is>
          <t xml:space="preserve">서울특별시 중구 을지로5길 16 삼화타워 5층 </t>
        </is>
      </c>
    </row>
    <row r="393">
      <c r="A393" s="2" t="inlineStr">
        <is>
          <t>392</t>
        </is>
      </c>
      <c r="B393" s="2" t="inlineStr">
        <is>
          <t>A017650</t>
        </is>
      </c>
      <c r="C393" s="3" t="inlineStr">
        <is>
          <t>대림제지</t>
        </is>
      </c>
      <c r="D393" s="2" t="inlineStr">
        <is>
          <t>031709</t>
        </is>
      </c>
      <c r="E393" s="3" t="inlineStr">
        <is>
          <t>기타 종이 및 판지 제품 제조업</t>
        </is>
      </c>
      <c r="F393" s="2" t="inlineStr">
        <is>
          <t>9,000,000</t>
        </is>
      </c>
      <c r="G393" s="2" t="inlineStr">
        <is>
          <t>4,500,000,000</t>
        </is>
      </c>
      <c r="H393" s="2" t="inlineStr">
        <is>
          <t>500</t>
        </is>
      </c>
      <c r="I393" s="3" t="inlineStr">
        <is>
          <t>원(KRW)</t>
        </is>
      </c>
      <c r="J393" s="3" t="inlineStr">
        <is>
          <t>031 -373 -7670</t>
        </is>
      </c>
      <c r="K393" s="3" t="inlineStr">
        <is>
          <t xml:space="preserve">경기 오산시 누읍동 7 </t>
        </is>
      </c>
    </row>
    <row r="394">
      <c r="A394" s="2" t="inlineStr">
        <is>
          <t>393</t>
        </is>
      </c>
      <c r="B394" s="2" t="inlineStr">
        <is>
          <t>A006570</t>
        </is>
      </c>
      <c r="C394" s="3" t="inlineStr">
        <is>
          <t>대림통상</t>
        </is>
      </c>
      <c r="D394" s="2" t="inlineStr">
        <is>
          <t>032509</t>
        </is>
      </c>
      <c r="E394" s="3" t="inlineStr">
        <is>
          <t>기타 금속 가공제품 제조업</t>
        </is>
      </c>
      <c r="F394" s="2" t="inlineStr">
        <is>
          <t>15,225,000</t>
        </is>
      </c>
      <c r="G394" s="2" t="inlineStr">
        <is>
          <t>16,425,000,000</t>
        </is>
      </c>
      <c r="H394" s="2" t="inlineStr">
        <is>
          <t>1,000</t>
        </is>
      </c>
      <c r="I394" s="3" t="inlineStr">
        <is>
          <t>원(KRW)</t>
        </is>
      </c>
      <c r="J394" s="3" t="inlineStr">
        <is>
          <t>02-730-9811</t>
        </is>
      </c>
      <c r="K394" s="3" t="inlineStr">
        <is>
          <t xml:space="preserve">서울특별시 서대문구  연희로 142 </t>
        </is>
      </c>
    </row>
    <row r="395">
      <c r="A395" s="2" t="inlineStr">
        <is>
          <t>394</t>
        </is>
      </c>
      <c r="B395" s="2" t="inlineStr">
        <is>
          <t>A007720</t>
        </is>
      </c>
      <c r="C395" s="3" t="inlineStr">
        <is>
          <t>대명소노시즌</t>
        </is>
      </c>
      <c r="D395" s="2" t="inlineStr">
        <is>
          <t>074608</t>
        </is>
      </c>
      <c r="E395" s="3" t="inlineStr">
        <is>
          <t>상품 종합 도매업</t>
        </is>
      </c>
      <c r="F395" s="2" t="inlineStr">
        <is>
          <t>100,800,450</t>
        </is>
      </c>
      <c r="G395" s="2" t="inlineStr">
        <is>
          <t>50,400,225,000</t>
        </is>
      </c>
      <c r="H395" s="2" t="inlineStr">
        <is>
          <t>500</t>
        </is>
      </c>
      <c r="I395" s="3" t="inlineStr">
        <is>
          <t>원(KRW)</t>
        </is>
      </c>
      <c r="J395" s="3" t="inlineStr">
        <is>
          <t>02-2222-7500</t>
        </is>
      </c>
      <c r="K395" s="3" t="inlineStr">
        <is>
          <t xml:space="preserve">강원도 홍천군 서면 한치골길 262 </t>
        </is>
      </c>
    </row>
    <row r="396">
      <c r="A396" s="2" t="inlineStr">
        <is>
          <t>395</t>
        </is>
      </c>
      <c r="B396" s="2" t="inlineStr">
        <is>
          <t>A317850</t>
        </is>
      </c>
      <c r="C396" s="3" t="inlineStr">
        <is>
          <t>대모</t>
        </is>
      </c>
      <c r="D396" s="2" t="inlineStr">
        <is>
          <t>032902</t>
        </is>
      </c>
      <c r="E396" s="3" t="inlineStr">
        <is>
          <t>특수 목적용 기계 제조업</t>
        </is>
      </c>
      <c r="F396" s="2" t="inlineStr">
        <is>
          <t>8,324,420</t>
        </is>
      </c>
      <c r="G396" s="2" t="inlineStr">
        <is>
          <t>4,162,210,000</t>
        </is>
      </c>
      <c r="H396" s="2" t="inlineStr">
        <is>
          <t>500</t>
        </is>
      </c>
      <c r="I396" s="3" t="inlineStr">
        <is>
          <t>원(KRW)</t>
        </is>
      </c>
      <c r="J396" s="2" t="inlineStr">
        <is>
          <t>0314886000</t>
        </is>
      </c>
      <c r="K396" s="3" t="inlineStr">
        <is>
          <t>경기도 시흥시 엠티브이26로58번길 56 -</t>
        </is>
      </c>
    </row>
    <row r="397">
      <c r="A397" s="2" t="inlineStr">
        <is>
          <t>396</t>
        </is>
      </c>
      <c r="B397" s="2" t="inlineStr">
        <is>
          <t>A290670</t>
        </is>
      </c>
      <c r="C397" s="3" t="inlineStr">
        <is>
          <t>대보마그네틱</t>
        </is>
      </c>
      <c r="D397" s="2" t="inlineStr">
        <is>
          <t>032809</t>
        </is>
      </c>
      <c r="E397" s="3" t="inlineStr">
        <is>
          <t>기타 전기장비 제조업</t>
        </is>
      </c>
      <c r="F397" s="2" t="inlineStr">
        <is>
          <t>6,616,973</t>
        </is>
      </c>
      <c r="G397" s="2" t="inlineStr">
        <is>
          <t>3,308,486,500</t>
        </is>
      </c>
      <c r="H397" s="2" t="inlineStr">
        <is>
          <t>500</t>
        </is>
      </c>
      <c r="I397" s="3" t="inlineStr">
        <is>
          <t>원(KRW)</t>
        </is>
      </c>
      <c r="J397" s="3" t="inlineStr">
        <is>
          <t>031-354-3960</t>
        </is>
      </c>
      <c r="K397" s="3" t="inlineStr">
        <is>
          <t xml:space="preserve">경기도 화성시 팔탄면 현대기아로 25-13 </t>
        </is>
      </c>
    </row>
    <row r="398">
      <c r="A398" s="2" t="inlineStr">
        <is>
          <t>397</t>
        </is>
      </c>
      <c r="B398" s="2" t="inlineStr">
        <is>
          <t>A078140</t>
        </is>
      </c>
      <c r="C398" s="3" t="inlineStr">
        <is>
          <t>대봉엘에스</t>
        </is>
      </c>
      <c r="D398" s="2" t="inlineStr">
        <is>
          <t>032102</t>
        </is>
      </c>
      <c r="E398" s="3" t="inlineStr">
        <is>
          <t>의약품 제조업</t>
        </is>
      </c>
      <c r="F398" s="2" t="inlineStr">
        <is>
          <t>11,086,579</t>
        </is>
      </c>
      <c r="G398" s="2" t="inlineStr">
        <is>
          <t>5,543,289,500</t>
        </is>
      </c>
      <c r="H398" s="2" t="inlineStr">
        <is>
          <t>500</t>
        </is>
      </c>
      <c r="I398" s="3" t="inlineStr">
        <is>
          <t>원(KRW)</t>
        </is>
      </c>
      <c r="J398" s="3" t="inlineStr">
        <is>
          <t>032-817-8800</t>
        </is>
      </c>
      <c r="K398" s="3" t="inlineStr">
        <is>
          <t xml:space="preserve">인천광역시 남동구  능허대로649번길 123 </t>
        </is>
      </c>
    </row>
    <row r="399">
      <c r="A399" s="2" t="inlineStr">
        <is>
          <t>398</t>
        </is>
      </c>
      <c r="B399" s="2" t="inlineStr">
        <is>
          <t>A001680</t>
        </is>
      </c>
      <c r="C399" s="3" t="inlineStr">
        <is>
          <t>대상</t>
        </is>
      </c>
      <c r="D399" s="2" t="inlineStr">
        <is>
          <t>031007</t>
        </is>
      </c>
      <c r="E399" s="3" t="inlineStr">
        <is>
          <t>기타 식품 제조업</t>
        </is>
      </c>
      <c r="F399" s="2" t="inlineStr">
        <is>
          <t>34,648,025</t>
        </is>
      </c>
      <c r="G399" s="2" t="inlineStr">
        <is>
          <t>36,018,248,000</t>
        </is>
      </c>
      <c r="H399" s="2" t="inlineStr">
        <is>
          <t>1,000</t>
        </is>
      </c>
      <c r="I399" s="3" t="inlineStr">
        <is>
          <t>원(KRW)</t>
        </is>
      </c>
      <c r="J399" s="3" t="inlineStr">
        <is>
          <t>02-2220-9500</t>
        </is>
      </c>
      <c r="K399" s="3" t="inlineStr">
        <is>
          <t xml:space="preserve">서울특별시 동대문구  천호대로 26 </t>
        </is>
      </c>
    </row>
    <row r="400">
      <c r="A400" s="2" t="inlineStr">
        <is>
          <t>399</t>
        </is>
      </c>
      <c r="B400" s="2" t="inlineStr">
        <is>
          <t>A084690</t>
        </is>
      </c>
      <c r="C400" s="3" t="inlineStr">
        <is>
          <t>대상홀딩스</t>
        </is>
      </c>
      <c r="D400" s="2" t="inlineStr">
        <is>
          <t>116409</t>
        </is>
      </c>
      <c r="E400" s="3" t="inlineStr">
        <is>
          <t>기타 금융업</t>
        </is>
      </c>
      <c r="F400" s="2" t="inlineStr">
        <is>
          <t>36,212,538</t>
        </is>
      </c>
      <c r="G400" s="2" t="inlineStr">
        <is>
          <t>37,126,020,000</t>
        </is>
      </c>
      <c r="H400" s="2" t="inlineStr">
        <is>
          <t>1,000</t>
        </is>
      </c>
      <c r="I400" s="3" t="inlineStr">
        <is>
          <t>원(KRW)</t>
        </is>
      </c>
      <c r="J400" s="3" t="inlineStr">
        <is>
          <t>02-2211-6500</t>
        </is>
      </c>
      <c r="K400" s="3" t="inlineStr">
        <is>
          <t xml:space="preserve">서울특별시 중구 세종대로9길 41 올리브타워 2층 </t>
        </is>
      </c>
    </row>
    <row r="401">
      <c r="A401" s="2" t="inlineStr">
        <is>
          <t>400</t>
        </is>
      </c>
      <c r="B401" s="2" t="inlineStr">
        <is>
          <t>A036480</t>
        </is>
      </c>
      <c r="C401" s="3" t="inlineStr">
        <is>
          <t>대성미생물</t>
        </is>
      </c>
      <c r="D401" s="2" t="inlineStr">
        <is>
          <t>032102</t>
        </is>
      </c>
      <c r="E401" s="3" t="inlineStr">
        <is>
          <t>의약품 제조업</t>
        </is>
      </c>
      <c r="F401" s="2" t="inlineStr">
        <is>
          <t>3,800,000</t>
        </is>
      </c>
      <c r="G401" s="2" t="inlineStr">
        <is>
          <t>1,900,000,000</t>
        </is>
      </c>
      <c r="H401" s="2" t="inlineStr">
        <is>
          <t>500</t>
        </is>
      </c>
      <c r="I401" s="3" t="inlineStr">
        <is>
          <t>원(KRW)</t>
        </is>
      </c>
      <c r="J401" s="3" t="inlineStr">
        <is>
          <t>02-553-1104</t>
        </is>
      </c>
      <c r="K401" s="3" t="inlineStr">
        <is>
          <t xml:space="preserve">경기도 의왕시  덕영대로 103 </t>
        </is>
      </c>
    </row>
    <row r="402">
      <c r="A402" s="2" t="inlineStr">
        <is>
          <t>401</t>
        </is>
      </c>
      <c r="B402" s="2" t="inlineStr">
        <is>
          <t>A128820</t>
        </is>
      </c>
      <c r="C402" s="3" t="inlineStr">
        <is>
          <t>대성산업</t>
        </is>
      </c>
      <c r="D402" s="2" t="inlineStr">
        <is>
          <t>074707</t>
        </is>
      </c>
      <c r="E402" s="3" t="inlineStr">
        <is>
          <t>연료 소매업</t>
        </is>
      </c>
      <c r="F402" s="2" t="inlineStr">
        <is>
          <t>45,235,478</t>
        </is>
      </c>
      <c r="G402" s="2" t="inlineStr">
        <is>
          <t>226,177,390,000</t>
        </is>
      </c>
      <c r="H402" s="2" t="inlineStr">
        <is>
          <t>5,000</t>
        </is>
      </c>
      <c r="I402" s="3" t="inlineStr">
        <is>
          <t>원(KRW)</t>
        </is>
      </c>
      <c r="J402" s="3" t="inlineStr">
        <is>
          <t>02-2170-2160</t>
        </is>
      </c>
      <c r="K402" s="3" t="inlineStr">
        <is>
          <t xml:space="preserve">서울특별시 구로구 경인로 662(신도림동, 디큐브시티) </t>
        </is>
      </c>
    </row>
    <row r="403">
      <c r="A403" s="2" t="inlineStr">
        <is>
          <t>402</t>
        </is>
      </c>
      <c r="B403" s="2" t="inlineStr">
        <is>
          <t>A117580</t>
        </is>
      </c>
      <c r="C403" s="3" t="inlineStr">
        <is>
          <t>대성에너지</t>
        </is>
      </c>
      <c r="D403" s="2" t="inlineStr">
        <is>
          <t>043502</t>
        </is>
      </c>
      <c r="E403" s="3" t="inlineStr">
        <is>
          <t>연료용 가스 제조 및 배관공급업</t>
        </is>
      </c>
      <c r="F403" s="2" t="inlineStr">
        <is>
          <t>27,500,000</t>
        </is>
      </c>
      <c r="G403" s="2" t="inlineStr">
        <is>
          <t>27,500,000,000</t>
        </is>
      </c>
      <c r="H403" s="2" t="inlineStr">
        <is>
          <t>1,000</t>
        </is>
      </c>
      <c r="I403" s="3" t="inlineStr">
        <is>
          <t>원(KRW)</t>
        </is>
      </c>
      <c r="J403" s="3" t="inlineStr">
        <is>
          <t>053-606-1000</t>
        </is>
      </c>
      <c r="K403" s="3" t="inlineStr">
        <is>
          <t>대구광역시 중구 명덕로 85 (남산동)</t>
        </is>
      </c>
    </row>
    <row r="404">
      <c r="A404" s="2" t="inlineStr">
        <is>
          <t>403</t>
        </is>
      </c>
      <c r="B404" s="2" t="inlineStr">
        <is>
          <t>A025440</t>
        </is>
      </c>
      <c r="C404" s="3" t="inlineStr">
        <is>
          <t>대성엘텍</t>
        </is>
      </c>
      <c r="D404" s="2" t="inlineStr">
        <is>
          <t>032605</t>
        </is>
      </c>
      <c r="E404" s="3" t="inlineStr">
        <is>
          <t>영상 및 음향기기 제조업</t>
        </is>
      </c>
      <c r="F404" s="2" t="inlineStr">
        <is>
          <t>99,661,343</t>
        </is>
      </c>
      <c r="G404" s="2" t="inlineStr">
        <is>
          <t>49,830,671,500</t>
        </is>
      </c>
      <c r="H404" s="2" t="inlineStr">
        <is>
          <t>500</t>
        </is>
      </c>
      <c r="I404" s="3" t="inlineStr">
        <is>
          <t>원(KRW)</t>
        </is>
      </c>
      <c r="J404" s="3" t="inlineStr">
        <is>
          <t>02-867-0061</t>
        </is>
      </c>
      <c r="K404" s="3" t="inlineStr">
        <is>
          <t xml:space="preserve">서울 금천구 가산동 60-19 번지 </t>
        </is>
      </c>
    </row>
    <row r="405">
      <c r="A405" s="2" t="inlineStr">
        <is>
          <t>404</t>
        </is>
      </c>
      <c r="B405" s="2" t="inlineStr">
        <is>
          <t>A027830</t>
        </is>
      </c>
      <c r="C405" s="3" t="inlineStr">
        <is>
          <t>대성창투</t>
        </is>
      </c>
      <c r="D405" s="2" t="inlineStr">
        <is>
          <t>116402</t>
        </is>
      </c>
      <c r="E405" s="3" t="inlineStr">
        <is>
          <t>신탁업 및 집합투자업</t>
        </is>
      </c>
      <c r="F405" s="2" t="inlineStr">
        <is>
          <t>40,000,000</t>
        </is>
      </c>
      <c r="G405" s="2" t="inlineStr">
        <is>
          <t>20,000,000,000</t>
        </is>
      </c>
      <c r="H405" s="2" t="inlineStr">
        <is>
          <t>500</t>
        </is>
      </c>
      <c r="I405" s="3" t="inlineStr">
        <is>
          <t>원(KRW)</t>
        </is>
      </c>
      <c r="J405" s="3" t="inlineStr">
        <is>
          <t>02-559-2900</t>
        </is>
      </c>
      <c r="K405" s="3" t="inlineStr">
        <is>
          <t xml:space="preserve">서울특별시 강남구 역삼로 165 해성빌딩4층 </t>
        </is>
      </c>
    </row>
    <row r="406">
      <c r="A406" s="2" t="inlineStr">
        <is>
          <t>405</t>
        </is>
      </c>
      <c r="B406" s="2" t="inlineStr">
        <is>
          <t>A104040</t>
        </is>
      </c>
      <c r="C406" s="3" t="inlineStr">
        <is>
          <t>대성파인텍</t>
        </is>
      </c>
      <c r="D406" s="2" t="inlineStr">
        <is>
          <t>033003</t>
        </is>
      </c>
      <c r="E406" s="3" t="inlineStr">
        <is>
          <t>자동차 신품 부품 제조업</t>
        </is>
      </c>
      <c r="F406" s="2" t="inlineStr">
        <is>
          <t>31,301,281</t>
        </is>
      </c>
      <c r="G406" s="2" t="inlineStr">
        <is>
          <t>3,130,128,100</t>
        </is>
      </c>
      <c r="H406" s="2" t="inlineStr">
        <is>
          <t>100</t>
        </is>
      </c>
      <c r="I406" s="3" t="inlineStr">
        <is>
          <t>원(KRW)</t>
        </is>
      </c>
      <c r="J406" s="3" t="inlineStr">
        <is>
          <t>055-289-4883</t>
        </is>
      </c>
      <c r="K406" s="3" t="inlineStr">
        <is>
          <t xml:space="preserve">경상남도 창원시 성산구 남면로 627 (외동) </t>
        </is>
      </c>
    </row>
    <row r="407">
      <c r="A407" s="2" t="inlineStr">
        <is>
          <t>406</t>
        </is>
      </c>
      <c r="B407" s="2" t="inlineStr">
        <is>
          <t>A016710</t>
        </is>
      </c>
      <c r="C407" s="3" t="inlineStr">
        <is>
          <t>대성홀딩스</t>
        </is>
      </c>
      <c r="D407" s="2" t="inlineStr">
        <is>
          <t>137105</t>
        </is>
      </c>
      <c r="E407" s="3" t="inlineStr">
        <is>
          <t>회사 본부 및 경영 컨설팅 서비스업</t>
        </is>
      </c>
      <c r="F407" s="2" t="inlineStr">
        <is>
          <t>16,089,459</t>
        </is>
      </c>
      <c r="G407" s="2" t="inlineStr">
        <is>
          <t>16,089,459,000</t>
        </is>
      </c>
      <c r="H407" s="2" t="inlineStr">
        <is>
          <t>1,000</t>
        </is>
      </c>
      <c r="I407" s="3" t="inlineStr">
        <is>
          <t>원(KRW)</t>
        </is>
      </c>
      <c r="J407" s="3" t="inlineStr">
        <is>
          <t>053-606-1000</t>
        </is>
      </c>
      <c r="K407" s="3" t="inlineStr">
        <is>
          <t>대구광역시 중구 명덕로 85 대성홀딩스</t>
        </is>
      </c>
    </row>
    <row r="408">
      <c r="A408" s="2" t="inlineStr">
        <is>
          <t>407</t>
        </is>
      </c>
      <c r="B408" s="2" t="inlineStr">
        <is>
          <t>A307750</t>
        </is>
      </c>
      <c r="C408" s="3" t="inlineStr">
        <is>
          <t>대신밸런스제6호스팩</t>
        </is>
      </c>
      <c r="D408" s="2" t="inlineStr">
        <is>
          <t>116601</t>
        </is>
      </c>
      <c r="E408" s="3" t="inlineStr">
        <is>
          <t>금융 지원 서비스업</t>
        </is>
      </c>
      <c r="F408" s="2" t="inlineStr">
        <is>
          <t>5,010,000</t>
        </is>
      </c>
      <c r="G408" s="2" t="inlineStr">
        <is>
          <t>501,000,000</t>
        </is>
      </c>
      <c r="H408" s="2" t="inlineStr">
        <is>
          <t>100</t>
        </is>
      </c>
      <c r="I408" s="3" t="inlineStr">
        <is>
          <t>원(KRW)</t>
        </is>
      </c>
      <c r="J408" s="3" t="inlineStr">
        <is>
          <t>02-769-3635</t>
        </is>
      </c>
      <c r="K408" s="3" t="inlineStr">
        <is>
          <t>서울특별시 중구 삼일대로 343 &amp;nbsp</t>
        </is>
      </c>
    </row>
    <row r="409">
      <c r="A409" s="2" t="inlineStr">
        <is>
          <t>408</t>
        </is>
      </c>
      <c r="B409" s="2" t="inlineStr">
        <is>
          <t>A332290</t>
        </is>
      </c>
      <c r="C409" s="3" t="inlineStr">
        <is>
          <t>대신밸런스제7호스팩</t>
        </is>
      </c>
      <c r="D409" s="2" t="inlineStr">
        <is>
          <t>116601</t>
        </is>
      </c>
      <c r="E409" s="3" t="inlineStr">
        <is>
          <t>금융 지원 서비스업</t>
        </is>
      </c>
      <c r="F409" s="2" t="inlineStr">
        <is>
          <t>5,205,000</t>
        </is>
      </c>
      <c r="G409" s="2" t="inlineStr">
        <is>
          <t>520,500,000</t>
        </is>
      </c>
      <c r="H409" s="2" t="inlineStr">
        <is>
          <t>100</t>
        </is>
      </c>
      <c r="I409" s="3" t="inlineStr">
        <is>
          <t>원(KRW)</t>
        </is>
      </c>
      <c r="J409" s="3" t="inlineStr">
        <is>
          <t>02-769-3635</t>
        </is>
      </c>
      <c r="K409" s="3" t="inlineStr">
        <is>
          <t>서울특별시 중구 삼일대로 343 &amp;nbsp;</t>
        </is>
      </c>
    </row>
    <row r="410">
      <c r="A410" s="2" t="inlineStr">
        <is>
          <t>409</t>
        </is>
      </c>
      <c r="B410" s="2" t="inlineStr">
        <is>
          <t>A336570</t>
        </is>
      </c>
      <c r="C410" s="3" t="inlineStr">
        <is>
          <t>대신밸런스제8호스팩</t>
        </is>
      </c>
      <c r="D410" s="2" t="inlineStr">
        <is>
          <t>116601</t>
        </is>
      </c>
      <c r="E410" s="3" t="inlineStr">
        <is>
          <t>금융 지원 서비스업</t>
        </is>
      </c>
      <c r="F410" s="2" t="inlineStr">
        <is>
          <t>5,610,000</t>
        </is>
      </c>
      <c r="G410" s="2" t="inlineStr">
        <is>
          <t>561,000,000</t>
        </is>
      </c>
      <c r="H410" s="2" t="inlineStr">
        <is>
          <t>100</t>
        </is>
      </c>
      <c r="I410" s="3" t="inlineStr">
        <is>
          <t>원(KRW)</t>
        </is>
      </c>
      <c r="J410" s="3" t="inlineStr">
        <is>
          <t>02-769-3635</t>
        </is>
      </c>
      <c r="K410" s="3" t="inlineStr">
        <is>
          <t>서울특별시 중구 삼일대로 343 &amp;nbsp;</t>
        </is>
      </c>
    </row>
    <row r="411">
      <c r="A411" s="2" t="inlineStr">
        <is>
          <t>410</t>
        </is>
      </c>
      <c r="B411" s="2" t="inlineStr">
        <is>
          <t>A020180</t>
        </is>
      </c>
      <c r="C411" s="3" t="inlineStr">
        <is>
          <t>대신정보통신</t>
        </is>
      </c>
      <c r="D411" s="2" t="inlineStr">
        <is>
          <t>106201</t>
        </is>
      </c>
      <c r="E411" s="3" t="inlineStr">
        <is>
          <t>컴퓨터 프로그래밍, 시스템 통합 및 관리업</t>
        </is>
      </c>
      <c r="F411" s="2" t="inlineStr">
        <is>
          <t>38,428,915</t>
        </is>
      </c>
      <c r="G411" s="2" t="inlineStr">
        <is>
          <t>19,214,457,500</t>
        </is>
      </c>
      <c r="H411" s="2" t="inlineStr">
        <is>
          <t>500</t>
        </is>
      </c>
      <c r="I411" s="3" t="inlineStr">
        <is>
          <t>원(KRW)</t>
        </is>
      </c>
      <c r="J411" s="3" t="inlineStr">
        <is>
          <t>02  -2107-5009</t>
        </is>
      </c>
      <c r="K411" s="3" t="inlineStr">
        <is>
          <t xml:space="preserve">광주광역시 서구 상무중앙로 110(치평동, 우체국보험광주회관) </t>
        </is>
      </c>
    </row>
    <row r="412">
      <c r="A412" s="2" t="inlineStr">
        <is>
          <t>411</t>
        </is>
      </c>
      <c r="B412" s="2" t="inlineStr">
        <is>
          <t>A003540</t>
        </is>
      </c>
      <c r="C412" s="3" t="inlineStr">
        <is>
          <t>대신증권</t>
        </is>
      </c>
      <c r="D412" s="2" t="inlineStr">
        <is>
          <t>116601</t>
        </is>
      </c>
      <c r="E412" s="3" t="inlineStr">
        <is>
          <t>금융 지원 서비스업</t>
        </is>
      </c>
      <c r="F412" s="2" t="inlineStr">
        <is>
          <t>50,773,400</t>
        </is>
      </c>
      <c r="G412" s="2" t="inlineStr">
        <is>
          <t>434,867,000,000</t>
        </is>
      </c>
      <c r="H412" s="2" t="inlineStr">
        <is>
          <t>5,000</t>
        </is>
      </c>
      <c r="I412" s="3" t="inlineStr">
        <is>
          <t>원(KRW)</t>
        </is>
      </c>
      <c r="J412" s="3" t="inlineStr">
        <is>
          <t>02-769-2000</t>
        </is>
      </c>
      <c r="K412" s="3" t="inlineStr">
        <is>
          <t>서울특별시 중구 삼일대로 343 저동1가 대신파이낸스센터</t>
        </is>
      </c>
    </row>
    <row r="413">
      <c r="A413" s="2" t="inlineStr">
        <is>
          <t>412</t>
        </is>
      </c>
      <c r="B413" s="2" t="inlineStr">
        <is>
          <t>A045390</t>
        </is>
      </c>
      <c r="C413" s="3" t="inlineStr">
        <is>
          <t>대아티아이</t>
        </is>
      </c>
      <c r="D413" s="2" t="inlineStr">
        <is>
          <t>032809</t>
        </is>
      </c>
      <c r="E413" s="3" t="inlineStr">
        <is>
          <t>기타 전기장비 제조업</t>
        </is>
      </c>
      <c r="F413" s="2" t="inlineStr">
        <is>
          <t>71,151,522</t>
        </is>
      </c>
      <c r="G413" s="2" t="inlineStr">
        <is>
          <t>7,115,152,200</t>
        </is>
      </c>
      <c r="H413" s="2" t="inlineStr">
        <is>
          <t>100</t>
        </is>
      </c>
      <c r="I413" s="3" t="inlineStr">
        <is>
          <t>원(KRW)</t>
        </is>
      </c>
      <c r="J413" s="3" t="inlineStr">
        <is>
          <t>032-680-0800</t>
        </is>
      </c>
      <c r="K413" s="3" t="inlineStr">
        <is>
          <t xml:space="preserve">경기도 부천시 오정구 수도로 139 </t>
        </is>
      </c>
    </row>
    <row r="414">
      <c r="A414" s="2" t="inlineStr">
        <is>
          <t>413</t>
        </is>
      </c>
      <c r="B414" s="2" t="inlineStr">
        <is>
          <t>A009190</t>
        </is>
      </c>
      <c r="C414" s="3" t="inlineStr">
        <is>
          <t>대양금속</t>
        </is>
      </c>
      <c r="D414" s="2" t="inlineStr">
        <is>
          <t>032401</t>
        </is>
      </c>
      <c r="E414" s="3" t="inlineStr">
        <is>
          <t>1차 철강 제조업</t>
        </is>
      </c>
      <c r="F414" s="2" t="inlineStr">
        <is>
          <t>29,565,939</t>
        </is>
      </c>
      <c r="G414" s="2" t="inlineStr">
        <is>
          <t>14,782,969,500</t>
        </is>
      </c>
      <c r="H414" s="2" t="inlineStr">
        <is>
          <t>500</t>
        </is>
      </c>
      <c r="I414" s="3" t="inlineStr">
        <is>
          <t>원(KRW)</t>
        </is>
      </c>
      <c r="J414" s="3" t="inlineStr">
        <is>
          <t>041-333-4675</t>
        </is>
      </c>
      <c r="K414" s="3" t="inlineStr">
        <is>
          <t xml:space="preserve">충청남도 예산군  신암면 추사로 146-8 </t>
        </is>
      </c>
    </row>
    <row r="415">
      <c r="A415" s="2" t="inlineStr">
        <is>
          <t>414</t>
        </is>
      </c>
      <c r="B415" s="2" t="inlineStr">
        <is>
          <t>A108380</t>
        </is>
      </c>
      <c r="C415" s="3" t="inlineStr">
        <is>
          <t>대양전기공업</t>
        </is>
      </c>
      <c r="D415" s="2" t="inlineStr">
        <is>
          <t>033101</t>
        </is>
      </c>
      <c r="E415" s="3" t="inlineStr">
        <is>
          <t>선박 및 보트 건조업</t>
        </is>
      </c>
      <c r="F415" s="2" t="inlineStr">
        <is>
          <t>9,567,333</t>
        </is>
      </c>
      <c r="G415" s="2" t="inlineStr">
        <is>
          <t>4,783,666,500</t>
        </is>
      </c>
      <c r="H415" s="2" t="inlineStr">
        <is>
          <t>500</t>
        </is>
      </c>
      <c r="I415" s="3" t="inlineStr">
        <is>
          <t>원(KRW)</t>
        </is>
      </c>
      <c r="J415" s="3" t="inlineStr">
        <is>
          <t>051-200-5331</t>
        </is>
      </c>
      <c r="K415" s="3" t="inlineStr">
        <is>
          <t xml:space="preserve">부산광역시 사하구 장평로 245 </t>
        </is>
      </c>
    </row>
    <row r="416">
      <c r="A416" s="2" t="inlineStr">
        <is>
          <t>415</t>
        </is>
      </c>
      <c r="B416" s="2" t="inlineStr">
        <is>
          <t>A006580</t>
        </is>
      </c>
      <c r="C416" s="3" t="inlineStr">
        <is>
          <t>대양제지</t>
        </is>
      </c>
      <c r="D416" s="2" t="inlineStr">
        <is>
          <t>031701</t>
        </is>
      </c>
      <c r="E416" s="3" t="inlineStr">
        <is>
          <t>펄프, 종이 및 판지 제조업</t>
        </is>
      </c>
      <c r="F416" s="2" t="inlineStr">
        <is>
          <t>26,850,000</t>
        </is>
      </c>
      <c r="G416" s="2" t="inlineStr">
        <is>
          <t>13,425,000,000</t>
        </is>
      </c>
      <c r="H416" s="2" t="inlineStr">
        <is>
          <t>500</t>
        </is>
      </c>
      <c r="I416" s="3" t="inlineStr">
        <is>
          <t>원(KRW)</t>
        </is>
      </c>
      <c r="J416" s="3" t="inlineStr">
        <is>
          <t>031-490-9302</t>
        </is>
      </c>
      <c r="K416" s="3" t="inlineStr">
        <is>
          <t xml:space="preserve">경기도 안산시 단원구  신원로 50 </t>
        </is>
      </c>
    </row>
    <row r="417">
      <c r="A417" s="2" t="inlineStr">
        <is>
          <t>416</t>
        </is>
      </c>
      <c r="B417" s="2" t="inlineStr">
        <is>
          <t>A014160</t>
        </is>
      </c>
      <c r="C417" s="3" t="inlineStr">
        <is>
          <t>대영포장</t>
        </is>
      </c>
      <c r="D417" s="2" t="inlineStr">
        <is>
          <t>031702</t>
        </is>
      </c>
      <c r="E417" s="3" t="inlineStr">
        <is>
          <t>골판지, 종이 상자 및 종이용기 제조업</t>
        </is>
      </c>
      <c r="F417" s="2" t="inlineStr">
        <is>
          <t>108,394,549</t>
        </is>
      </c>
      <c r="G417" s="2" t="inlineStr">
        <is>
          <t>54,197,274,500</t>
        </is>
      </c>
      <c r="H417" s="2" t="inlineStr">
        <is>
          <t>500</t>
        </is>
      </c>
      <c r="I417" s="3" t="inlineStr">
        <is>
          <t>원(KRW)</t>
        </is>
      </c>
      <c r="J417" s="3" t="inlineStr">
        <is>
          <t>031-490-9300</t>
        </is>
      </c>
      <c r="K417" s="3" t="inlineStr">
        <is>
          <t>경기도 안산시 단원구 산단로 265 (원시동, 대영포장(주))</t>
        </is>
      </c>
    </row>
    <row r="418">
      <c r="A418" s="2" t="inlineStr">
        <is>
          <t>417</t>
        </is>
      </c>
      <c r="B418" s="2" t="inlineStr">
        <is>
          <t>A047040</t>
        </is>
      </c>
      <c r="C418" s="3" t="inlineStr">
        <is>
          <t>대우건설</t>
        </is>
      </c>
      <c r="D418" s="2" t="inlineStr">
        <is>
          <t>064101</t>
        </is>
      </c>
      <c r="E418" s="3" t="inlineStr">
        <is>
          <t>건물 건설업</t>
        </is>
      </c>
      <c r="F418" s="2" t="inlineStr">
        <is>
          <t>415,622,638</t>
        </is>
      </c>
      <c r="G418" s="2" t="inlineStr">
        <is>
          <t>2,078,113,190,000</t>
        </is>
      </c>
      <c r="H418" s="2" t="inlineStr">
        <is>
          <t>5,000</t>
        </is>
      </c>
      <c r="I418" s="3" t="inlineStr">
        <is>
          <t>원(KRW)</t>
        </is>
      </c>
      <c r="J418" s="3" t="inlineStr">
        <is>
          <t>02-2288-3114</t>
        </is>
      </c>
      <c r="K418" s="3" t="inlineStr">
        <is>
          <t>서울특별시 중구 을지로 170 (을지로4가)</t>
        </is>
      </c>
    </row>
    <row r="419">
      <c r="A419" s="2" t="inlineStr">
        <is>
          <t>418</t>
        </is>
      </c>
      <c r="B419" s="2" t="inlineStr">
        <is>
          <t>A009320</t>
        </is>
      </c>
      <c r="C419" s="3" t="inlineStr">
        <is>
          <t>대우부품</t>
        </is>
      </c>
      <c r="D419" s="2" t="inlineStr">
        <is>
          <t>033003</t>
        </is>
      </c>
      <c r="E419" s="3" t="inlineStr">
        <is>
          <t>자동차 신품 부품 제조업</t>
        </is>
      </c>
      <c r="F419" s="2" t="inlineStr">
        <is>
          <t>47,646,375</t>
        </is>
      </c>
      <c r="G419" s="2" t="inlineStr">
        <is>
          <t>23,823,187,500</t>
        </is>
      </c>
      <c r="H419" s="2" t="inlineStr">
        <is>
          <t>500</t>
        </is>
      </c>
      <c r="I419" s="3" t="inlineStr">
        <is>
          <t>원(KRW)</t>
        </is>
      </c>
      <c r="J419" s="3" t="inlineStr">
        <is>
          <t>063-530-8171</t>
        </is>
      </c>
      <c r="K419" s="3" t="inlineStr">
        <is>
          <t xml:space="preserve">전라북도 정읍시  공단2길 3 </t>
        </is>
      </c>
    </row>
    <row r="420">
      <c r="A420" s="2" t="inlineStr">
        <is>
          <t>419</t>
        </is>
      </c>
      <c r="B420" s="2" t="inlineStr">
        <is>
          <t>A042660</t>
        </is>
      </c>
      <c r="C420" s="3" t="inlineStr">
        <is>
          <t>대우조선해양</t>
        </is>
      </c>
      <c r="D420" s="2" t="inlineStr">
        <is>
          <t>033101</t>
        </is>
      </c>
      <c r="E420" s="3" t="inlineStr">
        <is>
          <t>선박 및 보트 건조업</t>
        </is>
      </c>
      <c r="F420" s="2" t="inlineStr">
        <is>
          <t>107,205,752</t>
        </is>
      </c>
      <c r="G420" s="2" t="inlineStr">
        <is>
          <t>541,028,760,000</t>
        </is>
      </c>
      <c r="H420" s="2" t="inlineStr">
        <is>
          <t>5,000</t>
        </is>
      </c>
      <c r="I420" s="3" t="inlineStr">
        <is>
          <t>원(KRW)</t>
        </is>
      </c>
      <c r="J420" s="3" t="inlineStr">
        <is>
          <t>055-735-2114</t>
        </is>
      </c>
      <c r="K420" s="3" t="inlineStr">
        <is>
          <t>경상남도 거제시 거제대로 3370 (아주동)</t>
        </is>
      </c>
    </row>
    <row r="421">
      <c r="A421" s="2" t="inlineStr">
        <is>
          <t>420</t>
        </is>
      </c>
      <c r="B421" s="2" t="inlineStr">
        <is>
          <t>A003090</t>
        </is>
      </c>
      <c r="C421" s="3" t="inlineStr">
        <is>
          <t>대웅</t>
        </is>
      </c>
      <c r="D421" s="2" t="inlineStr">
        <is>
          <t>116409</t>
        </is>
      </c>
      <c r="E421" s="3" t="inlineStr">
        <is>
          <t>기타 금융업</t>
        </is>
      </c>
      <c r="F421" s="2" t="inlineStr">
        <is>
          <t>58,141,980</t>
        </is>
      </c>
      <c r="G421" s="2" t="inlineStr">
        <is>
          <t>29,070,990,000</t>
        </is>
      </c>
      <c r="H421" s="2" t="inlineStr">
        <is>
          <t>500</t>
        </is>
      </c>
      <c r="I421" s="3" t="inlineStr">
        <is>
          <t>원(KRW)</t>
        </is>
      </c>
      <c r="J421" s="3" t="inlineStr">
        <is>
          <t>02-550-8800</t>
        </is>
      </c>
      <c r="K421" s="3" t="inlineStr">
        <is>
          <t>경기 성남시 중원구 상대원동 223-23</t>
        </is>
      </c>
    </row>
    <row r="422">
      <c r="A422" s="2" t="inlineStr">
        <is>
          <t>421</t>
        </is>
      </c>
      <c r="B422" s="2" t="inlineStr">
        <is>
          <t>A069620</t>
        </is>
      </c>
      <c r="C422" s="3" t="inlineStr">
        <is>
          <t>대웅제약</t>
        </is>
      </c>
      <c r="D422" s="2" t="inlineStr">
        <is>
          <t>032102</t>
        </is>
      </c>
      <c r="E422" s="3" t="inlineStr">
        <is>
          <t>의약품 제조업</t>
        </is>
      </c>
      <c r="F422" s="2" t="inlineStr">
        <is>
          <t>11,586,575</t>
        </is>
      </c>
      <c r="G422" s="2" t="inlineStr">
        <is>
          <t>28,966,437,500</t>
        </is>
      </c>
      <c r="H422" s="2" t="inlineStr">
        <is>
          <t>2,500</t>
        </is>
      </c>
      <c r="I422" s="3" t="inlineStr">
        <is>
          <t>원(KRW)</t>
        </is>
      </c>
      <c r="J422" s="3" t="inlineStr">
        <is>
          <t>02-550-8800</t>
        </is>
      </c>
      <c r="K422" s="3" t="inlineStr">
        <is>
          <t>경기도 화성시 향남읍 제약공단4길 35-14 -</t>
        </is>
      </c>
    </row>
    <row r="423">
      <c r="A423" s="2" t="inlineStr">
        <is>
          <t>422</t>
        </is>
      </c>
      <c r="B423" s="2" t="inlineStr">
        <is>
          <t>A007680</t>
        </is>
      </c>
      <c r="C423" s="3" t="inlineStr">
        <is>
          <t>대원</t>
        </is>
      </c>
      <c r="D423" s="2" t="inlineStr">
        <is>
          <t>064101</t>
        </is>
      </c>
      <c r="E423" s="3" t="inlineStr">
        <is>
          <t>건물 건설업</t>
        </is>
      </c>
      <c r="F423" s="2" t="inlineStr">
        <is>
          <t>11,587,630</t>
        </is>
      </c>
      <c r="G423" s="2" t="inlineStr">
        <is>
          <t>5,793,815,000</t>
        </is>
      </c>
      <c r="H423" s="2" t="inlineStr">
        <is>
          <t>500</t>
        </is>
      </c>
      <c r="I423" s="3" t="inlineStr">
        <is>
          <t>원(KRW)</t>
        </is>
      </c>
      <c r="J423" s="3" t="inlineStr">
        <is>
          <t>043-264-1115</t>
        </is>
      </c>
      <c r="K423" s="3" t="inlineStr">
        <is>
          <t>충청북도 청주시 흥덕구 직지대로435번길 15(송정동) &amp;nbsp</t>
        </is>
      </c>
    </row>
    <row r="424">
      <c r="A424" s="2" t="inlineStr">
        <is>
          <t>423</t>
        </is>
      </c>
      <c r="B424" s="2" t="inlineStr">
        <is>
          <t>A000430</t>
        </is>
      </c>
      <c r="C424" s="3" t="inlineStr">
        <is>
          <t>대원강업</t>
        </is>
      </c>
      <c r="D424" s="2" t="inlineStr">
        <is>
          <t>033003</t>
        </is>
      </c>
      <c r="E424" s="3" t="inlineStr">
        <is>
          <t>자동차 신품 부품 제조업</t>
        </is>
      </c>
      <c r="F424" s="2" t="inlineStr">
        <is>
          <t>62,000,000</t>
        </is>
      </c>
      <c r="G424" s="2" t="inlineStr">
        <is>
          <t>31,000,000,000</t>
        </is>
      </c>
      <c r="H424" s="2" t="inlineStr">
        <is>
          <t>500</t>
        </is>
      </c>
      <c r="I424" s="3" t="inlineStr">
        <is>
          <t>원(KRW)</t>
        </is>
      </c>
      <c r="J424" s="3" t="inlineStr">
        <is>
          <t>02-3455-7300</t>
        </is>
      </c>
      <c r="K424" s="3" t="inlineStr">
        <is>
          <t>충청남도 천안시 서북구 성거읍 오목모전길 117-8 대원강업주식회사</t>
        </is>
      </c>
    </row>
    <row r="425">
      <c r="A425" s="2" t="inlineStr">
        <is>
          <t>424</t>
        </is>
      </c>
      <c r="B425" s="2" t="inlineStr">
        <is>
          <t>A048910</t>
        </is>
      </c>
      <c r="C425" s="3" t="inlineStr">
        <is>
          <t>대원미디어</t>
        </is>
      </c>
      <c r="D425" s="2" t="inlineStr">
        <is>
          <t>074607</t>
        </is>
      </c>
      <c r="E425" s="3" t="inlineStr">
        <is>
          <t>기타 전문 도매업</t>
        </is>
      </c>
      <c r="F425" s="2" t="inlineStr">
        <is>
          <t>12,578,946</t>
        </is>
      </c>
      <c r="G425" s="2" t="inlineStr">
        <is>
          <t>6,319,473,000</t>
        </is>
      </c>
      <c r="H425" s="2" t="inlineStr">
        <is>
          <t>500</t>
        </is>
      </c>
      <c r="I425" s="3" t="inlineStr">
        <is>
          <t>원(KRW)</t>
        </is>
      </c>
      <c r="J425" s="3" t="inlineStr">
        <is>
          <t>02-6373-3000</t>
        </is>
      </c>
      <c r="K425" s="3" t="inlineStr">
        <is>
          <t xml:space="preserve">서울특별시 용산구 한강대로23길 55 6층 1-1호(한강로3가,현대아이파크몰 테마파크) </t>
        </is>
      </c>
    </row>
    <row r="426">
      <c r="A426" s="2" t="inlineStr">
        <is>
          <t>425</t>
        </is>
      </c>
      <c r="B426" s="2" t="inlineStr">
        <is>
          <t>A005710</t>
        </is>
      </c>
      <c r="C426" s="3" t="inlineStr">
        <is>
          <t>대원산업</t>
        </is>
      </c>
      <c r="D426" s="2" t="inlineStr">
        <is>
          <t>033003</t>
        </is>
      </c>
      <c r="E426" s="3" t="inlineStr">
        <is>
          <t>자동차 신품 부품 제조업</t>
        </is>
      </c>
      <c r="F426" s="2" t="inlineStr">
        <is>
          <t>20,037,600</t>
        </is>
      </c>
      <c r="G426" s="2" t="inlineStr">
        <is>
          <t>10,018,800,000</t>
        </is>
      </c>
      <c r="H426" s="2" t="inlineStr">
        <is>
          <t>500</t>
        </is>
      </c>
      <c r="I426" s="3" t="inlineStr">
        <is>
          <t>원(KRW)</t>
        </is>
      </c>
      <c r="J426" s="3" t="inlineStr">
        <is>
          <t>031 -495 -2301</t>
        </is>
      </c>
      <c r="K426" s="3" t="inlineStr">
        <is>
          <t xml:space="preserve">경기도 안산시 단원구 원시로 179 </t>
        </is>
      </c>
    </row>
    <row r="427">
      <c r="A427" s="2" t="inlineStr">
        <is>
          <t>426</t>
        </is>
      </c>
      <c r="B427" s="2" t="inlineStr">
        <is>
          <t>A006340</t>
        </is>
      </c>
      <c r="C427" s="3" t="inlineStr">
        <is>
          <t>대원전선</t>
        </is>
      </c>
      <c r="D427" s="2" t="inlineStr">
        <is>
          <t>032803</t>
        </is>
      </c>
      <c r="E427" s="3" t="inlineStr">
        <is>
          <t>절연선 및 케이블 제조업</t>
        </is>
      </c>
      <c r="F427" s="2" t="inlineStr">
        <is>
          <t>68,107,171</t>
        </is>
      </c>
      <c r="G427" s="2" t="inlineStr">
        <is>
          <t>35,364,185,500</t>
        </is>
      </c>
      <c r="H427" s="2" t="inlineStr">
        <is>
          <t>500</t>
        </is>
      </c>
      <c r="I427" s="3" t="inlineStr">
        <is>
          <t>원(KRW)</t>
        </is>
      </c>
      <c r="J427" s="3" t="inlineStr">
        <is>
          <t>041-339-3400</t>
        </is>
      </c>
      <c r="K427" s="3" t="inlineStr">
        <is>
          <t xml:space="preserve">충청남도 예산군  고덕면 호음덕령길 92 </t>
        </is>
      </c>
    </row>
    <row r="428">
      <c r="A428" s="2" t="inlineStr">
        <is>
          <t>427</t>
        </is>
      </c>
      <c r="B428" s="2" t="inlineStr">
        <is>
          <t>A003220</t>
        </is>
      </c>
      <c r="C428" s="3" t="inlineStr">
        <is>
          <t>대원제약</t>
        </is>
      </c>
      <c r="D428" s="2" t="inlineStr">
        <is>
          <t>032102</t>
        </is>
      </c>
      <c r="E428" s="3" t="inlineStr">
        <is>
          <t>의약품 제조업</t>
        </is>
      </c>
      <c r="F428" s="2" t="inlineStr">
        <is>
          <t>20,243,603</t>
        </is>
      </c>
      <c r="G428" s="2" t="inlineStr">
        <is>
          <t>10,121,801,500</t>
        </is>
      </c>
      <c r="H428" s="2" t="inlineStr">
        <is>
          <t>500</t>
        </is>
      </c>
      <c r="I428" s="3" t="inlineStr">
        <is>
          <t>원(KRW)</t>
        </is>
      </c>
      <c r="J428" s="3" t="inlineStr">
        <is>
          <t>02-2204-7000</t>
        </is>
      </c>
      <c r="K428" s="3" t="inlineStr">
        <is>
          <t>서울특별시 성동구 천호대로 386 대원제약</t>
        </is>
      </c>
    </row>
    <row r="429">
      <c r="A429" s="2" t="inlineStr">
        <is>
          <t>428</t>
        </is>
      </c>
      <c r="B429" s="2" t="inlineStr">
        <is>
          <t>A024890</t>
        </is>
      </c>
      <c r="C429" s="3" t="inlineStr">
        <is>
          <t>대원화성</t>
        </is>
      </c>
      <c r="D429" s="2" t="inlineStr">
        <is>
          <t>032202</t>
        </is>
      </c>
      <c r="E429" s="3" t="inlineStr">
        <is>
          <t>플라스틱제품 제조업</t>
        </is>
      </c>
      <c r="F429" s="2" t="inlineStr">
        <is>
          <t>41,249,152</t>
        </is>
      </c>
      <c r="G429" s="2" t="inlineStr">
        <is>
          <t>20,624,576,000</t>
        </is>
      </c>
      <c r="H429" s="2" t="inlineStr">
        <is>
          <t>500</t>
        </is>
      </c>
      <c r="I429" s="3" t="inlineStr">
        <is>
          <t>원(KRW)</t>
        </is>
      </c>
      <c r="J429" s="3" t="inlineStr">
        <is>
          <t>031-372-3992</t>
        </is>
      </c>
      <c r="K429" s="3" t="inlineStr">
        <is>
          <t>서울특별시 강남구 봉은사로 327 궁도빌딩 13층</t>
        </is>
      </c>
    </row>
    <row r="430">
      <c r="A430" s="2" t="inlineStr">
        <is>
          <t>429</t>
        </is>
      </c>
      <c r="B430" s="2" t="inlineStr">
        <is>
          <t>A290380</t>
        </is>
      </c>
      <c r="C430" s="3" t="inlineStr">
        <is>
          <t>대유</t>
        </is>
      </c>
      <c r="D430" s="2" t="inlineStr">
        <is>
          <t>032003</t>
        </is>
      </c>
      <c r="E430" s="3" t="inlineStr">
        <is>
          <t>비료, 농약 및 살균, 살충제 제조업</t>
        </is>
      </c>
      <c r="F430" s="2" t="inlineStr">
        <is>
          <t>9,052,400</t>
        </is>
      </c>
      <c r="G430" s="2" t="inlineStr">
        <is>
          <t>4,526,200,000</t>
        </is>
      </c>
      <c r="H430" s="2" t="inlineStr">
        <is>
          <t>500</t>
        </is>
      </c>
      <c r="I430" s="3" t="inlineStr">
        <is>
          <t>원(KRW)</t>
        </is>
      </c>
      <c r="J430" s="3" t="inlineStr">
        <is>
          <t>02-556-6293</t>
        </is>
      </c>
      <c r="K430" s="3" t="inlineStr">
        <is>
          <t xml:space="preserve">서울특별시 강남구 학동로77길 26 (청담동, 대유빌딩) </t>
        </is>
      </c>
    </row>
    <row r="431">
      <c r="A431" s="2" t="inlineStr">
        <is>
          <t>430</t>
        </is>
      </c>
      <c r="B431" s="2" t="inlineStr">
        <is>
          <t>A002880</t>
        </is>
      </c>
      <c r="C431" s="3" t="inlineStr">
        <is>
          <t>대유에이텍</t>
        </is>
      </c>
      <c r="D431" s="2" t="inlineStr">
        <is>
          <t>033003</t>
        </is>
      </c>
      <c r="E431" s="3" t="inlineStr">
        <is>
          <t>자동차 신품 부품 제조업</t>
        </is>
      </c>
      <c r="F431" s="2" t="inlineStr">
        <is>
          <t>106,915,987</t>
        </is>
      </c>
      <c r="G431" s="2" t="inlineStr">
        <is>
          <t>53,457,993,500</t>
        </is>
      </c>
      <c r="H431" s="2" t="inlineStr">
        <is>
          <t>500</t>
        </is>
      </c>
      <c r="I431" s="3" t="inlineStr">
        <is>
          <t>원(KRW)</t>
        </is>
      </c>
      <c r="J431" s="3" t="inlineStr">
        <is>
          <t>062-940-8672</t>
        </is>
      </c>
      <c r="K431" s="3" t="inlineStr">
        <is>
          <t xml:space="preserve">광주광역시 광산구  소촌로123번길 40-12 </t>
        </is>
      </c>
    </row>
    <row r="432">
      <c r="A432" s="2" t="inlineStr">
        <is>
          <t>431</t>
        </is>
      </c>
      <c r="B432" s="2" t="inlineStr">
        <is>
          <t>A290120</t>
        </is>
      </c>
      <c r="C432" s="3" t="inlineStr">
        <is>
          <t>대유에이피</t>
        </is>
      </c>
      <c r="D432" s="2" t="inlineStr">
        <is>
          <t>033003</t>
        </is>
      </c>
      <c r="E432" s="3" t="inlineStr">
        <is>
          <t>자동차 신품 부품 제조업</t>
        </is>
      </c>
      <c r="F432" s="2" t="inlineStr">
        <is>
          <t>10,884,000</t>
        </is>
      </c>
      <c r="G432" s="2" t="inlineStr">
        <is>
          <t>5,442,000,000</t>
        </is>
      </c>
      <c r="H432" s="2" t="inlineStr">
        <is>
          <t>500</t>
        </is>
      </c>
      <c r="I432" s="3" t="inlineStr">
        <is>
          <t>원(KRW)</t>
        </is>
      </c>
      <c r="J432" s="3" t="inlineStr">
        <is>
          <t>063-210-3900</t>
        </is>
      </c>
      <c r="K432" s="3" t="inlineStr">
        <is>
          <t xml:space="preserve">전라북도 완주군 봉동읍 완주산단8로 66 </t>
        </is>
      </c>
    </row>
    <row r="433">
      <c r="A433" s="2" t="inlineStr">
        <is>
          <t>432</t>
        </is>
      </c>
      <c r="B433" s="2" t="inlineStr">
        <is>
          <t>A000300</t>
        </is>
      </c>
      <c r="C433" s="3" t="inlineStr">
        <is>
          <t>대유플러스</t>
        </is>
      </c>
      <c r="D433" s="2" t="inlineStr">
        <is>
          <t>032604</t>
        </is>
      </c>
      <c r="E433" s="3" t="inlineStr">
        <is>
          <t>통신 및 방송 장비 제조업</t>
        </is>
      </c>
      <c r="F433" s="2" t="inlineStr">
        <is>
          <t>113,243,897</t>
        </is>
      </c>
      <c r="G433" s="2" t="inlineStr">
        <is>
          <t>56,621,948,500</t>
        </is>
      </c>
      <c r="H433" s="2" t="inlineStr">
        <is>
          <t>500</t>
        </is>
      </c>
      <c r="I433" s="3" t="inlineStr">
        <is>
          <t>원(KRW)</t>
        </is>
      </c>
      <c r="J433" s="3" t="inlineStr">
        <is>
          <t>031-737-7000</t>
        </is>
      </c>
      <c r="K433" s="3" t="inlineStr">
        <is>
          <t>광주광역시 광산구 소촌로123번길 40-16 2층(소촌동)</t>
        </is>
      </c>
    </row>
    <row r="434">
      <c r="A434" s="2" t="inlineStr">
        <is>
          <t>433</t>
        </is>
      </c>
      <c r="B434" s="2" t="inlineStr">
        <is>
          <t>A120240</t>
        </is>
      </c>
      <c r="C434" s="3" t="inlineStr">
        <is>
          <t>대정화금</t>
        </is>
      </c>
      <c r="D434" s="2" t="inlineStr">
        <is>
          <t>032001</t>
        </is>
      </c>
      <c r="E434" s="3" t="inlineStr">
        <is>
          <t>기초 화학물질 제조업</t>
        </is>
      </c>
      <c r="F434" s="2" t="inlineStr">
        <is>
          <t>7,100,391</t>
        </is>
      </c>
      <c r="G434" s="2" t="inlineStr">
        <is>
          <t>3,550,195,500</t>
        </is>
      </c>
      <c r="H434" s="2" t="inlineStr">
        <is>
          <t>500</t>
        </is>
      </c>
      <c r="I434" s="3" t="inlineStr">
        <is>
          <t>원(KRW)</t>
        </is>
      </c>
      <c r="J434" s="3" t="inlineStr">
        <is>
          <t>031-488-8822</t>
        </is>
      </c>
      <c r="K434" s="3" t="inlineStr">
        <is>
          <t>경기도 시흥시 서해안로 186 대정화금(주) 정돵동, 시화공단 1다 107</t>
        </is>
      </c>
    </row>
    <row r="435">
      <c r="A435" s="2" t="inlineStr">
        <is>
          <t>434</t>
        </is>
      </c>
      <c r="B435" s="2" t="inlineStr">
        <is>
          <t>A003310</t>
        </is>
      </c>
      <c r="C435" s="3" t="inlineStr">
        <is>
          <t>대주산업</t>
        </is>
      </c>
      <c r="D435" s="2" t="inlineStr">
        <is>
          <t>031008</t>
        </is>
      </c>
      <c r="E435" s="3" t="inlineStr">
        <is>
          <t>동물용 사료 및 조제식품 제조업</t>
        </is>
      </c>
      <c r="F435" s="2" t="inlineStr">
        <is>
          <t>35,392,350</t>
        </is>
      </c>
      <c r="G435" s="2" t="inlineStr">
        <is>
          <t>18,696,175,000</t>
        </is>
      </c>
      <c r="H435" s="2" t="inlineStr">
        <is>
          <t>500</t>
        </is>
      </c>
      <c r="I435" s="3" t="inlineStr">
        <is>
          <t>원(KRW)</t>
        </is>
      </c>
      <c r="J435" s="3" t="inlineStr">
        <is>
          <t>02  -2201-8107</t>
        </is>
      </c>
      <c r="K435" s="3" t="inlineStr">
        <is>
          <t>서울특별시 광진구 구의강변로 44 (구의동)</t>
        </is>
      </c>
    </row>
    <row r="436">
      <c r="A436" s="2" t="inlineStr">
        <is>
          <t>435</t>
        </is>
      </c>
      <c r="B436" s="2" t="inlineStr">
        <is>
          <t>A114920</t>
        </is>
      </c>
      <c r="C436" s="3" t="inlineStr">
        <is>
          <t>대주이엔티</t>
        </is>
      </c>
      <c r="D436" s="2" t="inlineStr">
        <is>
          <t>032401</t>
        </is>
      </c>
      <c r="E436" s="3" t="inlineStr">
        <is>
          <t>1차 철강 제조업</t>
        </is>
      </c>
      <c r="F436" s="2" t="inlineStr">
        <is>
          <t>3,469,500</t>
        </is>
      </c>
      <c r="G436" s="2" t="inlineStr">
        <is>
          <t>1,734,750,000</t>
        </is>
      </c>
      <c r="H436" s="2" t="inlineStr">
        <is>
          <t>500</t>
        </is>
      </c>
      <c r="I436" s="3" t="inlineStr">
        <is>
          <t>원(KRW)</t>
        </is>
      </c>
      <c r="J436" s="3" t="inlineStr">
        <is>
          <t>070-7015-1337</t>
        </is>
      </c>
      <c r="K436" s="3" t="inlineStr">
        <is>
          <t>인천광역시 중구 신포로 4 (사동) 4층</t>
        </is>
      </c>
    </row>
    <row r="437">
      <c r="A437" s="2" t="inlineStr">
        <is>
          <t>436</t>
        </is>
      </c>
      <c r="B437" s="2" t="inlineStr">
        <is>
          <t>A078600</t>
        </is>
      </c>
      <c r="C437" s="3" t="inlineStr">
        <is>
          <t>대주전자재료</t>
        </is>
      </c>
      <c r="D437" s="2" t="inlineStr">
        <is>
          <t>032602</t>
        </is>
      </c>
      <c r="E437" s="3" t="inlineStr">
        <is>
          <t>전자부품 제조업</t>
        </is>
      </c>
      <c r="F437" s="2" t="inlineStr">
        <is>
          <t>14,830,076</t>
        </is>
      </c>
      <c r="G437" s="2" t="inlineStr">
        <is>
          <t>7,415,038,000</t>
        </is>
      </c>
      <c r="H437" s="2" t="inlineStr">
        <is>
          <t>500</t>
        </is>
      </c>
      <c r="I437" s="3" t="inlineStr">
        <is>
          <t>원(KRW)</t>
        </is>
      </c>
      <c r="J437" s="3" t="inlineStr">
        <is>
          <t>(031)498-2901</t>
        </is>
      </c>
      <c r="K437" s="3" t="inlineStr">
        <is>
          <t xml:space="preserve">경기 시흥시 정왕동 1236-10 </t>
        </is>
      </c>
    </row>
    <row r="438">
      <c r="A438" s="2" t="inlineStr">
        <is>
          <t>437</t>
        </is>
      </c>
      <c r="B438" s="2" t="inlineStr">
        <is>
          <t>A012800</t>
        </is>
      </c>
      <c r="C438" s="3" t="inlineStr">
        <is>
          <t>대창</t>
        </is>
      </c>
      <c r="D438" s="2" t="inlineStr">
        <is>
          <t>032402</t>
        </is>
      </c>
      <c r="E438" s="3" t="inlineStr">
        <is>
          <t>1차 비철금속 제조업</t>
        </is>
      </c>
      <c r="F438" s="2" t="inlineStr">
        <is>
          <t>91,140,499</t>
        </is>
      </c>
      <c r="G438" s="2" t="inlineStr">
        <is>
          <t>45,570,249,500</t>
        </is>
      </c>
      <c r="H438" s="2" t="inlineStr">
        <is>
          <t>500</t>
        </is>
      </c>
      <c r="I438" s="3" t="inlineStr">
        <is>
          <t>원(KRW)</t>
        </is>
      </c>
      <c r="J438" s="3" t="inlineStr">
        <is>
          <t>031-496-3000</t>
        </is>
      </c>
      <c r="K438" s="3" t="inlineStr">
        <is>
          <t xml:space="preserve">경기도 시흥시 공단1대로 391 </t>
        </is>
      </c>
    </row>
    <row r="439">
      <c r="A439" s="2" t="inlineStr">
        <is>
          <t>438</t>
        </is>
      </c>
      <c r="B439" s="2" t="inlineStr">
        <is>
          <t>A015230</t>
        </is>
      </c>
      <c r="C439" s="3" t="inlineStr">
        <is>
          <t>대창단조</t>
        </is>
      </c>
      <c r="D439" s="2" t="inlineStr">
        <is>
          <t>033003</t>
        </is>
      </c>
      <c r="E439" s="3" t="inlineStr">
        <is>
          <t>자동차 신품 부품 제조업</t>
        </is>
      </c>
      <c r="F439" s="2" t="inlineStr">
        <is>
          <t>2,857,223</t>
        </is>
      </c>
      <c r="G439" s="2" t="inlineStr">
        <is>
          <t>14,286,115,000</t>
        </is>
      </c>
      <c r="H439" s="2" t="inlineStr">
        <is>
          <t>5,000</t>
        </is>
      </c>
      <c r="I439" s="3" t="inlineStr">
        <is>
          <t>원(KRW)</t>
        </is>
      </c>
      <c r="J439" s="3" t="inlineStr">
        <is>
          <t>055-329-3911</t>
        </is>
      </c>
      <c r="K439" s="3" t="inlineStr">
        <is>
          <t>경남 김해시 생림면 봉림리 1072-1</t>
        </is>
      </c>
    </row>
    <row r="440">
      <c r="A440" s="2" t="inlineStr">
        <is>
          <t>439</t>
        </is>
      </c>
      <c r="B440" s="2" t="inlineStr">
        <is>
          <t>A096350</t>
        </is>
      </c>
      <c r="C440" s="3" t="inlineStr">
        <is>
          <t>대창솔루션</t>
        </is>
      </c>
      <c r="D440" s="2" t="inlineStr">
        <is>
          <t>032501</t>
        </is>
      </c>
      <c r="E440" s="3" t="inlineStr">
        <is>
          <t>구조용 금속제품, 탱크 및 증기발생기 제조업</t>
        </is>
      </c>
      <c r="F440" s="2" t="inlineStr">
        <is>
          <t>161,788,627</t>
        </is>
      </c>
      <c r="G440" s="2" t="inlineStr">
        <is>
          <t>16,178,862,700</t>
        </is>
      </c>
      <c r="H440" s="2" t="inlineStr">
        <is>
          <t>100</t>
        </is>
      </c>
      <c r="I440" s="3" t="inlineStr">
        <is>
          <t>원(KRW)</t>
        </is>
      </c>
      <c r="J440" s="3" t="inlineStr">
        <is>
          <t>052-711-7700</t>
        </is>
      </c>
      <c r="K440" s="3" t="inlineStr">
        <is>
          <t>부산광역시 강서구 화전산단1로 155 화전동</t>
        </is>
      </c>
    </row>
    <row r="441">
      <c r="A441" s="2" t="inlineStr">
        <is>
          <t>440</t>
        </is>
      </c>
      <c r="B441" s="2" t="inlineStr">
        <is>
          <t>A140520</t>
        </is>
      </c>
      <c r="C441" s="3" t="inlineStr">
        <is>
          <t>대창스틸</t>
        </is>
      </c>
      <c r="D441" s="2" t="inlineStr">
        <is>
          <t>032401</t>
        </is>
      </c>
      <c r="E441" s="3" t="inlineStr">
        <is>
          <t>1차 철강 제조업</t>
        </is>
      </c>
      <c r="F441" s="2" t="inlineStr">
        <is>
          <t>20,000,000</t>
        </is>
      </c>
      <c r="G441" s="2" t="inlineStr">
        <is>
          <t>10,000,000,000</t>
        </is>
      </c>
      <c r="H441" s="2" t="inlineStr">
        <is>
          <t>500</t>
        </is>
      </c>
      <c r="I441" s="3" t="inlineStr">
        <is>
          <t>원(KRW)</t>
        </is>
      </c>
      <c r="J441" s="3" t="inlineStr">
        <is>
          <t>032-816-7700</t>
        </is>
      </c>
      <c r="K441" s="3" t="inlineStr">
        <is>
          <t>인천광역시 남동구 아암대로 1213 &amp;nbsp</t>
        </is>
      </c>
    </row>
    <row r="442">
      <c r="A442" s="2" t="inlineStr">
        <is>
          <t>441</t>
        </is>
      </c>
      <c r="B442" s="2" t="inlineStr">
        <is>
          <t>A131220</t>
        </is>
      </c>
      <c r="C442" s="3" t="inlineStr">
        <is>
          <t>대한과학</t>
        </is>
      </c>
      <c r="D442" s="2" t="inlineStr">
        <is>
          <t>074605</t>
        </is>
      </c>
      <c r="E442" s="3" t="inlineStr">
        <is>
          <t>기계장비 및 관련 물품 도매업</t>
        </is>
      </c>
      <c r="F442" s="2" t="inlineStr">
        <is>
          <t>7,454,490</t>
        </is>
      </c>
      <c r="G442" s="2" t="inlineStr">
        <is>
          <t>3,727,245,000</t>
        </is>
      </c>
      <c r="H442" s="2" t="inlineStr">
        <is>
          <t>500</t>
        </is>
      </c>
      <c r="I442" s="3" t="inlineStr">
        <is>
          <t>원(KRW)</t>
        </is>
      </c>
      <c r="J442" s="3" t="inlineStr">
        <is>
          <t>033-737-7500</t>
        </is>
      </c>
      <c r="K442" s="3" t="inlineStr">
        <is>
          <t>강원도 원주시  지정면 신평석화로 326 대한과학</t>
        </is>
      </c>
    </row>
    <row r="443">
      <c r="A443" s="2" t="inlineStr">
        <is>
          <t>442</t>
        </is>
      </c>
      <c r="B443" s="2" t="inlineStr">
        <is>
          <t>A010170</t>
        </is>
      </c>
      <c r="C443" s="3" t="inlineStr">
        <is>
          <t>대한광통신</t>
        </is>
      </c>
      <c r="D443" s="2" t="inlineStr">
        <is>
          <t>032803</t>
        </is>
      </c>
      <c r="E443" s="3" t="inlineStr">
        <is>
          <t>절연선 및 케이블 제조업</t>
        </is>
      </c>
      <c r="F443" s="2" t="inlineStr">
        <is>
          <t>73,741,625</t>
        </is>
      </c>
      <c r="G443" s="2" t="inlineStr">
        <is>
          <t>36,870,812,500</t>
        </is>
      </c>
      <c r="H443" s="2" t="inlineStr">
        <is>
          <t>500</t>
        </is>
      </c>
      <c r="I443" s="3" t="inlineStr">
        <is>
          <t>원(KRW)</t>
        </is>
      </c>
      <c r="J443" s="3" t="inlineStr">
        <is>
          <t>031  -494 -1011</t>
        </is>
      </c>
      <c r="K443" s="3" t="inlineStr">
        <is>
          <t xml:space="preserve">경기도 안산시 단원구 장자골로 49 </t>
        </is>
      </c>
    </row>
    <row r="444">
      <c r="A444" s="2" t="inlineStr">
        <is>
          <t>443</t>
        </is>
      </c>
      <c r="B444" s="2" t="inlineStr">
        <is>
          <t>A054670</t>
        </is>
      </c>
      <c r="C444" s="3" t="inlineStr">
        <is>
          <t>대한뉴팜</t>
        </is>
      </c>
      <c r="D444" s="2" t="inlineStr">
        <is>
          <t>032102</t>
        </is>
      </c>
      <c r="E444" s="3" t="inlineStr">
        <is>
          <t>의약품 제조업</t>
        </is>
      </c>
      <c r="F444" s="2" t="inlineStr">
        <is>
          <t>14,354,920</t>
        </is>
      </c>
      <c r="G444" s="2" t="inlineStr">
        <is>
          <t>7,177,460,000</t>
        </is>
      </c>
      <c r="H444" s="2" t="inlineStr">
        <is>
          <t>500</t>
        </is>
      </c>
      <c r="I444" s="3" t="inlineStr">
        <is>
          <t>원(KRW)</t>
        </is>
      </c>
      <c r="J444" s="3" t="inlineStr">
        <is>
          <t>02-3415-7804</t>
        </is>
      </c>
      <c r="K444" s="3" t="inlineStr">
        <is>
          <t xml:space="preserve">경기도 화성시 향남읍 상신리 904-3 </t>
        </is>
      </c>
    </row>
    <row r="445">
      <c r="A445" s="2" t="inlineStr">
        <is>
          <t>444</t>
        </is>
      </c>
      <c r="B445" s="2" t="inlineStr">
        <is>
          <t>A001070</t>
        </is>
      </c>
      <c r="C445" s="3" t="inlineStr">
        <is>
          <t>대한방직</t>
        </is>
      </c>
      <c r="D445" s="2" t="inlineStr">
        <is>
          <t>031302</t>
        </is>
      </c>
      <c r="E445" s="3" t="inlineStr">
        <is>
          <t>직물직조 및 직물제품 제조업</t>
        </is>
      </c>
      <c r="F445" s="2" t="inlineStr">
        <is>
          <t>5,300,000</t>
        </is>
      </c>
      <c r="G445" s="2" t="inlineStr">
        <is>
          <t>5,300,000,000</t>
        </is>
      </c>
      <c r="H445" s="2" t="inlineStr">
        <is>
          <t>1,000</t>
        </is>
      </c>
      <c r="I445" s="3" t="inlineStr">
        <is>
          <t>원(KRW)</t>
        </is>
      </c>
      <c r="J445" s="3" t="inlineStr">
        <is>
          <t>02-368-0114</t>
        </is>
      </c>
      <c r="K445" s="3" t="inlineStr">
        <is>
          <t>서울특별시 영등포구  국제금융로2길 17 (여의도동,대한빌딩)</t>
        </is>
      </c>
    </row>
    <row r="446">
      <c r="A446" s="2" t="inlineStr">
        <is>
          <t>445</t>
        </is>
      </c>
      <c r="B446" s="2" t="inlineStr">
        <is>
          <t>A023910</t>
        </is>
      </c>
      <c r="C446" s="3" t="inlineStr">
        <is>
          <t>대한약품</t>
        </is>
      </c>
      <c r="D446" s="2" t="inlineStr">
        <is>
          <t>032102</t>
        </is>
      </c>
      <c r="E446" s="3" t="inlineStr">
        <is>
          <t>의약품 제조업</t>
        </is>
      </c>
      <c r="F446" s="2" t="inlineStr">
        <is>
          <t>6,000,000</t>
        </is>
      </c>
      <c r="G446" s="2" t="inlineStr">
        <is>
          <t>3,000,000,000</t>
        </is>
      </c>
      <c r="H446" s="2" t="inlineStr">
        <is>
          <t>500</t>
        </is>
      </c>
      <c r="I446" s="3" t="inlineStr">
        <is>
          <t>원(KRW)</t>
        </is>
      </c>
      <c r="J446" s="3" t="inlineStr">
        <is>
          <t>02-2678-8443</t>
        </is>
      </c>
      <c r="K446" s="3" t="inlineStr">
        <is>
          <t xml:space="preserve">서울특별시 영등포구 선유로45길 3 </t>
        </is>
      </c>
    </row>
    <row r="447">
      <c r="A447" s="2" t="inlineStr">
        <is>
          <t>446</t>
        </is>
      </c>
      <c r="B447" s="2" t="inlineStr">
        <is>
          <t>A006650</t>
        </is>
      </c>
      <c r="C447" s="3" t="inlineStr">
        <is>
          <t>대한유화</t>
        </is>
      </c>
      <c r="D447" s="2" t="inlineStr">
        <is>
          <t>032001</t>
        </is>
      </c>
      <c r="E447" s="3" t="inlineStr">
        <is>
          <t>기초 화학물질 제조업</t>
        </is>
      </c>
      <c r="F447" s="2" t="inlineStr">
        <is>
          <t>6,500,000</t>
        </is>
      </c>
      <c r="G447" s="2" t="inlineStr">
        <is>
          <t>41,000,000,000</t>
        </is>
      </c>
      <c r="H447" s="2" t="inlineStr">
        <is>
          <t>5,000</t>
        </is>
      </c>
      <c r="I447" s="3" t="inlineStr">
        <is>
          <t>원(KRW)</t>
        </is>
      </c>
      <c r="J447" s="3" t="inlineStr">
        <is>
          <t>02-2122-1515</t>
        </is>
      </c>
      <c r="K447" s="3" t="inlineStr">
        <is>
          <t>서울특별시 종로구  자하문로 77 유남빌딩</t>
        </is>
      </c>
    </row>
    <row r="448">
      <c r="A448" s="2" t="inlineStr">
        <is>
          <t>447</t>
        </is>
      </c>
      <c r="B448" s="2" t="inlineStr">
        <is>
          <t>A001440</t>
        </is>
      </c>
      <c r="C448" s="3" t="inlineStr">
        <is>
          <t>대한전선</t>
        </is>
      </c>
      <c r="D448" s="2" t="inlineStr">
        <is>
          <t>032803</t>
        </is>
      </c>
      <c r="E448" s="3" t="inlineStr">
        <is>
          <t>절연선 및 케이블 제조업</t>
        </is>
      </c>
      <c r="F448" s="2" t="inlineStr">
        <is>
          <t>856,473,009</t>
        </is>
      </c>
      <c r="G448" s="2" t="inlineStr">
        <is>
          <t>428,236,504,500</t>
        </is>
      </c>
      <c r="H448" s="2" t="inlineStr">
        <is>
          <t>500</t>
        </is>
      </c>
      <c r="I448" s="3" t="inlineStr">
        <is>
          <t>원(KRW)</t>
        </is>
      </c>
      <c r="J448" s="3" t="inlineStr">
        <is>
          <t>02-316-9114</t>
        </is>
      </c>
      <c r="K448" s="3" t="inlineStr">
        <is>
          <t xml:space="preserve">경기도 안양시 동안구 관양동 1746-2 대한스마트타워 </t>
        </is>
      </c>
    </row>
    <row r="449">
      <c r="A449" s="2" t="inlineStr">
        <is>
          <t>448</t>
        </is>
      </c>
      <c r="B449" s="2" t="inlineStr">
        <is>
          <t>A084010</t>
        </is>
      </c>
      <c r="C449" s="3" t="inlineStr">
        <is>
          <t>대한제강</t>
        </is>
      </c>
      <c r="D449" s="2" t="inlineStr">
        <is>
          <t>032401</t>
        </is>
      </c>
      <c r="E449" s="3" t="inlineStr">
        <is>
          <t>1차 철강 제조업</t>
        </is>
      </c>
      <c r="F449" s="2" t="inlineStr">
        <is>
          <t>24,646,734</t>
        </is>
      </c>
      <c r="G449" s="2" t="inlineStr">
        <is>
          <t>24,646,734,000</t>
        </is>
      </c>
      <c r="H449" s="2" t="inlineStr">
        <is>
          <t>1,000</t>
        </is>
      </c>
      <c r="I449" s="3" t="inlineStr">
        <is>
          <t>원(KRW)</t>
        </is>
      </c>
      <c r="J449" s="3" t="inlineStr">
        <is>
          <t>02-1670-3300</t>
        </is>
      </c>
      <c r="K449" s="3" t="inlineStr">
        <is>
          <t xml:space="preserve">부산광역시 사하구 하신번영로 69 </t>
        </is>
      </c>
    </row>
    <row r="450">
      <c r="A450" s="2" t="inlineStr">
        <is>
          <t>449</t>
        </is>
      </c>
      <c r="B450" s="2" t="inlineStr">
        <is>
          <t>A001790</t>
        </is>
      </c>
      <c r="C450" s="3" t="inlineStr">
        <is>
          <t>대한제당</t>
        </is>
      </c>
      <c r="D450" s="2" t="inlineStr">
        <is>
          <t>031006</t>
        </is>
      </c>
      <c r="E450" s="3" t="inlineStr">
        <is>
          <t>곡물가공품, 전분 및 전분제품 제조업</t>
        </is>
      </c>
      <c r="F450" s="2" t="inlineStr">
        <is>
          <t>8,969,658</t>
        </is>
      </c>
      <c r="G450" s="2" t="inlineStr">
        <is>
          <t>24,044,835,000</t>
        </is>
      </c>
      <c r="H450" s="2" t="inlineStr">
        <is>
          <t>2,500</t>
        </is>
      </c>
      <c r="I450" s="3" t="inlineStr">
        <is>
          <t>원(KRW)</t>
        </is>
      </c>
      <c r="J450" s="3" t="inlineStr">
        <is>
          <t>032-770-1400</t>
        </is>
      </c>
      <c r="K450" s="3" t="inlineStr">
        <is>
          <t xml:space="preserve">인천광역시 중구  월미로 116(북성동1가) </t>
        </is>
      </c>
    </row>
    <row r="451">
      <c r="A451" s="2" t="inlineStr">
        <is>
          <t>450</t>
        </is>
      </c>
      <c r="B451" s="2" t="inlineStr">
        <is>
          <t>A001130</t>
        </is>
      </c>
      <c r="C451" s="3" t="inlineStr">
        <is>
          <t>대한제분</t>
        </is>
      </c>
      <c r="D451" s="2" t="inlineStr">
        <is>
          <t>031006</t>
        </is>
      </c>
      <c r="E451" s="3" t="inlineStr">
        <is>
          <t>곡물가공품, 전분 및 전분제품 제조업</t>
        </is>
      </c>
      <c r="F451" s="2" t="inlineStr">
        <is>
          <t>1,690,000</t>
        </is>
      </c>
      <c r="G451" s="2" t="inlineStr">
        <is>
          <t>8,450,000,000</t>
        </is>
      </c>
      <c r="H451" s="2" t="inlineStr">
        <is>
          <t>5,000</t>
        </is>
      </c>
      <c r="I451" s="3" t="inlineStr">
        <is>
          <t>원(KRW)</t>
        </is>
      </c>
      <c r="J451" s="3" t="inlineStr">
        <is>
          <t>02-3455-0200</t>
        </is>
      </c>
      <c r="K451" s="3" t="inlineStr">
        <is>
          <t xml:space="preserve">서울특별시 중구 세종대로 39 </t>
        </is>
      </c>
    </row>
    <row r="452">
      <c r="A452" s="2" t="inlineStr">
        <is>
          <t>451</t>
        </is>
      </c>
      <c r="B452" s="2" t="inlineStr">
        <is>
          <t>A003490</t>
        </is>
      </c>
      <c r="C452" s="3" t="inlineStr">
        <is>
          <t>대한항공</t>
        </is>
      </c>
      <c r="D452" s="2" t="inlineStr">
        <is>
          <t>085101</t>
        </is>
      </c>
      <c r="E452" s="3" t="inlineStr">
        <is>
          <t>항공 여객 운송업</t>
        </is>
      </c>
      <c r="F452" s="2" t="inlineStr">
        <is>
          <t>94,844,634</t>
        </is>
      </c>
      <c r="G452" s="2" t="inlineStr">
        <is>
          <t>479,777,140,000</t>
        </is>
      </c>
      <c r="H452" s="2" t="inlineStr">
        <is>
          <t>5,000</t>
        </is>
      </c>
      <c r="I452" s="3" t="inlineStr">
        <is>
          <t>원(KRW)</t>
        </is>
      </c>
      <c r="J452" s="3" t="inlineStr">
        <is>
          <t>02-2656-7114</t>
        </is>
      </c>
      <c r="K452" s="3" t="inlineStr">
        <is>
          <t xml:space="preserve">서울특별시 강서구 하늘길 260 </t>
        </is>
      </c>
    </row>
    <row r="453">
      <c r="A453" s="2" t="inlineStr">
        <is>
          <t>452</t>
        </is>
      </c>
      <c r="B453" s="2" t="inlineStr">
        <is>
          <t>A005880</t>
        </is>
      </c>
      <c r="C453" s="3" t="inlineStr">
        <is>
          <t>대한해운</t>
        </is>
      </c>
      <c r="D453" s="2" t="inlineStr">
        <is>
          <t>085001</t>
        </is>
      </c>
      <c r="E453" s="3" t="inlineStr">
        <is>
          <t>해상 운송업</t>
        </is>
      </c>
      <c r="F453" s="2" t="inlineStr">
        <is>
          <t>24,427,109</t>
        </is>
      </c>
      <c r="G453" s="2" t="inlineStr">
        <is>
          <t>122,135,545,000</t>
        </is>
      </c>
      <c r="H453" s="2" t="inlineStr">
        <is>
          <t>5,000</t>
        </is>
      </c>
      <c r="I453" s="3" t="inlineStr">
        <is>
          <t>원(KRW)</t>
        </is>
      </c>
      <c r="J453" s="3" t="inlineStr">
        <is>
          <t>02-3701-0114</t>
        </is>
      </c>
      <c r="K453" s="3" t="inlineStr">
        <is>
          <t xml:space="preserve">서울특별시 강서구 마곡중앙8로 78 에스엠알엔디센터 </t>
        </is>
      </c>
    </row>
    <row r="454">
      <c r="A454" s="2" t="inlineStr">
        <is>
          <t>453</t>
        </is>
      </c>
      <c r="B454" s="2" t="inlineStr">
        <is>
          <t>A003830</t>
        </is>
      </c>
      <c r="C454" s="3" t="inlineStr">
        <is>
          <t>대한화섬</t>
        </is>
      </c>
      <c r="D454" s="2" t="inlineStr">
        <is>
          <t>032005</t>
        </is>
      </c>
      <c r="E454" s="3" t="inlineStr">
        <is>
          <t>화학섬유 제조업</t>
        </is>
      </c>
      <c r="F454" s="2" t="inlineStr">
        <is>
          <t>1,328,000</t>
        </is>
      </c>
      <c r="G454" s="2" t="inlineStr">
        <is>
          <t>6,640,000,000</t>
        </is>
      </c>
      <c r="H454" s="2" t="inlineStr">
        <is>
          <t>5,000</t>
        </is>
      </c>
      <c r="I454" s="3" t="inlineStr">
        <is>
          <t>원(KRW)</t>
        </is>
      </c>
      <c r="J454" s="3" t="inlineStr">
        <is>
          <t>02-3406-0300</t>
        </is>
      </c>
      <c r="K454" s="3" t="inlineStr">
        <is>
          <t xml:space="preserve">서울특별시 중구  동호로 310 </t>
        </is>
      </c>
    </row>
    <row r="455">
      <c r="A455" s="2" t="inlineStr">
        <is>
          <t>454</t>
        </is>
      </c>
      <c r="B455" s="2" t="inlineStr">
        <is>
          <t>A016090</t>
        </is>
      </c>
      <c r="C455" s="3" t="inlineStr">
        <is>
          <t>대현</t>
        </is>
      </c>
      <c r="D455" s="2" t="inlineStr">
        <is>
          <t>031401</t>
        </is>
      </c>
      <c r="E455" s="3" t="inlineStr">
        <is>
          <t>봉제의복 제조업</t>
        </is>
      </c>
      <c r="F455" s="2" t="inlineStr">
        <is>
          <t>44,282,310</t>
        </is>
      </c>
      <c r="G455" s="2" t="inlineStr">
        <is>
          <t>26,906,155,000</t>
        </is>
      </c>
      <c r="H455" s="2" t="inlineStr">
        <is>
          <t>500</t>
        </is>
      </c>
      <c r="I455" s="3" t="inlineStr">
        <is>
          <t>원(KRW)</t>
        </is>
      </c>
      <c r="J455" s="3" t="inlineStr">
        <is>
          <t>02-3485-7000</t>
        </is>
      </c>
      <c r="K455" s="3" t="inlineStr">
        <is>
          <t xml:space="preserve">서울특별시 강남구 언주로 619 (논현동, 대현그린타워) </t>
        </is>
      </c>
    </row>
    <row r="456">
      <c r="A456" s="2" t="inlineStr">
        <is>
          <t>455</t>
        </is>
      </c>
      <c r="B456" s="2" t="inlineStr">
        <is>
          <t>A069460</t>
        </is>
      </c>
      <c r="C456" s="3" t="inlineStr">
        <is>
          <t>대호에이엘</t>
        </is>
      </c>
      <c r="D456" s="2" t="inlineStr">
        <is>
          <t>032402</t>
        </is>
      </c>
      <c r="E456" s="3" t="inlineStr">
        <is>
          <t>1차 비철금속 제조업</t>
        </is>
      </c>
      <c r="F456" s="2" t="inlineStr">
        <is>
          <t>27,134,839</t>
        </is>
      </c>
      <c r="G456" s="2" t="inlineStr">
        <is>
          <t>13,567,419,500</t>
        </is>
      </c>
      <c r="H456" s="2" t="inlineStr">
        <is>
          <t>500</t>
        </is>
      </c>
      <c r="I456" s="3" t="inlineStr">
        <is>
          <t>원(KRW)</t>
        </is>
      </c>
      <c r="J456" s="3" t="inlineStr">
        <is>
          <t>053-610-5400</t>
        </is>
      </c>
      <c r="K456" s="3" t="inlineStr">
        <is>
          <t xml:space="preserve">대구광역시 달성군  논공읍 논공중앙로 211 </t>
        </is>
      </c>
    </row>
    <row r="457">
      <c r="A457" s="2" t="inlineStr">
        <is>
          <t>456</t>
        </is>
      </c>
      <c r="B457" s="2" t="inlineStr">
        <is>
          <t>A021040</t>
        </is>
      </c>
      <c r="C457" s="3" t="inlineStr">
        <is>
          <t>대호피앤씨</t>
        </is>
      </c>
      <c r="D457" s="2" t="inlineStr">
        <is>
          <t>032401</t>
        </is>
      </c>
      <c r="E457" s="3" t="inlineStr">
        <is>
          <t>1차 철강 제조업</t>
        </is>
      </c>
      <c r="F457" s="2" t="inlineStr">
        <is>
          <t>73,112,826</t>
        </is>
      </c>
      <c r="G457" s="2" t="inlineStr">
        <is>
          <t>38,677,646,000</t>
        </is>
      </c>
      <c r="H457" s="2" t="inlineStr">
        <is>
          <t>500</t>
        </is>
      </c>
      <c r="I457" s="3" t="inlineStr">
        <is>
          <t>원(KRW)</t>
        </is>
      </c>
      <c r="J457" s="3" t="inlineStr">
        <is>
          <t>055 -388 -4001</t>
        </is>
      </c>
      <c r="K457" s="3" t="inlineStr">
        <is>
          <t xml:space="preserve">경상남도 양산시  산막공단북4길 13 (주)대호피앤씨 </t>
        </is>
      </c>
    </row>
    <row r="458">
      <c r="A458" s="2" t="inlineStr">
        <is>
          <t>457</t>
        </is>
      </c>
      <c r="B458" s="2" t="inlineStr">
        <is>
          <t>A067080</t>
        </is>
      </c>
      <c r="C458" s="3" t="inlineStr">
        <is>
          <t>대화제약</t>
        </is>
      </c>
      <c r="D458" s="2" t="inlineStr">
        <is>
          <t>032102</t>
        </is>
      </c>
      <c r="E458" s="3" t="inlineStr">
        <is>
          <t>의약품 제조업</t>
        </is>
      </c>
      <c r="F458" s="2" t="inlineStr">
        <is>
          <t>18,224,974</t>
        </is>
      </c>
      <c r="G458" s="2" t="inlineStr">
        <is>
          <t>9,112,487,000</t>
        </is>
      </c>
      <c r="H458" s="2" t="inlineStr">
        <is>
          <t>500</t>
        </is>
      </c>
      <c r="I458" s="3" t="inlineStr">
        <is>
          <t>원(KRW)</t>
        </is>
      </c>
      <c r="J458" s="3" t="inlineStr">
        <is>
          <t>02-586-6451</t>
        </is>
      </c>
      <c r="K458" s="3" t="inlineStr">
        <is>
          <t xml:space="preserve">강원도 횡성군  횡성읍 한우로 495 </t>
        </is>
      </c>
    </row>
    <row r="459">
      <c r="A459" s="2" t="inlineStr">
        <is>
          <t>458</t>
        </is>
      </c>
      <c r="B459" s="2" t="inlineStr">
        <is>
          <t>A192080</t>
        </is>
      </c>
      <c r="C459" s="3" t="inlineStr">
        <is>
          <t>더블유게임즈</t>
        </is>
      </c>
      <c r="D459" s="2" t="inlineStr">
        <is>
          <t>105802</t>
        </is>
      </c>
      <c r="E459" s="3" t="inlineStr">
        <is>
          <t>소프트웨어 개발 및 공급업</t>
        </is>
      </c>
      <c r="F459" s="2" t="inlineStr">
        <is>
          <t>18,374,502</t>
        </is>
      </c>
      <c r="G459" s="2" t="inlineStr">
        <is>
          <t>9,187,251,000</t>
        </is>
      </c>
      <c r="H459" s="2" t="inlineStr">
        <is>
          <t>500</t>
        </is>
      </c>
      <c r="I459" s="3" t="inlineStr">
        <is>
          <t>원(KRW)</t>
        </is>
      </c>
      <c r="J459" s="3" t="inlineStr">
        <is>
          <t>02-501-7219</t>
        </is>
      </c>
      <c r="K459" s="3" t="inlineStr">
        <is>
          <t xml:space="preserve">서울특별시 강남구 테헤란로 152 강남파이낸스센터 16층 </t>
        </is>
      </c>
    </row>
    <row r="460">
      <c r="A460" s="2" t="inlineStr">
        <is>
          <t>459</t>
        </is>
      </c>
      <c r="B460" s="2" t="inlineStr">
        <is>
          <t>A035290</t>
        </is>
      </c>
      <c r="C460" s="3" t="inlineStr">
        <is>
          <t>더블유에프엠</t>
        </is>
      </c>
      <c r="D460" s="2" t="inlineStr">
        <is>
          <t>105801</t>
        </is>
      </c>
      <c r="E460" s="3" t="inlineStr">
        <is>
          <t>서적, 잡지 및 기타 인쇄물 출판업</t>
        </is>
      </c>
      <c r="F460" s="2" t="inlineStr">
        <is>
          <t>2,570,137</t>
        </is>
      </c>
      <c r="G460" s="2" t="inlineStr">
        <is>
          <t>1,285,068,500</t>
        </is>
      </c>
      <c r="H460" s="2" t="inlineStr">
        <is>
          <t>500</t>
        </is>
      </c>
      <c r="I460" s="3" t="inlineStr">
        <is>
          <t>원(KRW)</t>
        </is>
      </c>
      <c r="J460" s="3" t="inlineStr">
        <is>
          <t>02-565-4874</t>
        </is>
      </c>
      <c r="K460" s="3" t="inlineStr">
        <is>
          <t>서울특별시 금천구  가산디지털1로 131 B동 15층(가산동, BYC하이시티)</t>
        </is>
      </c>
    </row>
    <row r="461">
      <c r="A461" s="2" t="inlineStr">
        <is>
          <t>460</t>
        </is>
      </c>
      <c r="B461" s="2" t="inlineStr">
        <is>
          <t>A012510</t>
        </is>
      </c>
      <c r="C461" s="3" t="inlineStr">
        <is>
          <t>더존비즈온</t>
        </is>
      </c>
      <c r="D461" s="2" t="inlineStr">
        <is>
          <t>106201</t>
        </is>
      </c>
      <c r="E461" s="3" t="inlineStr">
        <is>
          <t>컴퓨터 프로그래밍, 시스템 통합 및 관리업</t>
        </is>
      </c>
      <c r="F461" s="2" t="inlineStr">
        <is>
          <t>29,672,700</t>
        </is>
      </c>
      <c r="G461" s="2" t="inlineStr">
        <is>
          <t>14,836,350,000</t>
        </is>
      </c>
      <c r="H461" s="2" t="inlineStr">
        <is>
          <t>500</t>
        </is>
      </c>
      <c r="I461" s="3" t="inlineStr">
        <is>
          <t>원(KRW)</t>
        </is>
      </c>
      <c r="J461" s="3" t="inlineStr">
        <is>
          <t>02-6233-3000</t>
        </is>
      </c>
      <c r="K461" s="3" t="inlineStr">
        <is>
          <t xml:space="preserve">강원도 춘천시 남산면 버들1길 130 </t>
        </is>
      </c>
    </row>
    <row r="462">
      <c r="A462" s="2" t="inlineStr">
        <is>
          <t>461</t>
        </is>
      </c>
      <c r="B462" s="2" t="inlineStr">
        <is>
          <t>A302920</t>
        </is>
      </c>
      <c r="C462" s="3" t="inlineStr">
        <is>
          <t>더콘텐츠온</t>
        </is>
      </c>
      <c r="D462" s="2" t="inlineStr">
        <is>
          <t>105901</t>
        </is>
      </c>
      <c r="E462" s="3" t="inlineStr">
        <is>
          <t>영화, 비디오물, 방송프로그램 제작 및 배급업</t>
        </is>
      </c>
      <c r="F462" s="2" t="inlineStr">
        <is>
          <t>4,552,359</t>
        </is>
      </c>
      <c r="G462" s="2" t="inlineStr">
        <is>
          <t>2,276,179,500</t>
        </is>
      </c>
      <c r="H462" s="2" t="inlineStr">
        <is>
          <t>500</t>
        </is>
      </c>
      <c r="I462" s="3" t="inlineStr">
        <is>
          <t>원(KRW)</t>
        </is>
      </c>
      <c r="J462" s="3" t="inlineStr">
        <is>
          <t>02-2183-1930</t>
        </is>
      </c>
      <c r="K462" s="3" t="inlineStr">
        <is>
          <t xml:space="preserve">서울특별시 강남구 테헤란로 322 동관 601호, 602호, 603호, 604호, 605호(역삼동, 한신인터밸리24) </t>
        </is>
      </c>
    </row>
    <row r="463">
      <c r="A463" s="2" t="inlineStr">
        <is>
          <t>462</t>
        </is>
      </c>
      <c r="B463" s="2" t="inlineStr">
        <is>
          <t>A213420</t>
        </is>
      </c>
      <c r="C463" s="3" t="inlineStr">
        <is>
          <t>덕산네오룩스</t>
        </is>
      </c>
      <c r="D463" s="2" t="inlineStr">
        <is>
          <t>032602</t>
        </is>
      </c>
      <c r="E463" s="3" t="inlineStr">
        <is>
          <t>전자부품 제조업</t>
        </is>
      </c>
      <c r="F463" s="2" t="inlineStr">
        <is>
          <t>24,010,012</t>
        </is>
      </c>
      <c r="G463" s="2" t="inlineStr">
        <is>
          <t>4,802,002,400</t>
        </is>
      </c>
      <c r="H463" s="2" t="inlineStr">
        <is>
          <t>200</t>
        </is>
      </c>
      <c r="I463" s="3" t="inlineStr">
        <is>
          <t>원(KRW)</t>
        </is>
      </c>
      <c r="J463" s="3" t="inlineStr">
        <is>
          <t>041-590-5400</t>
        </is>
      </c>
      <c r="K463" s="3" t="inlineStr">
        <is>
          <t xml:space="preserve">충청남도 천안시 서북구 입장면 쑥골길 21-32 </t>
        </is>
      </c>
    </row>
    <row r="464">
      <c r="A464" s="2" t="inlineStr">
        <is>
          <t>463</t>
        </is>
      </c>
      <c r="B464" s="2" t="inlineStr">
        <is>
          <t>A317330</t>
        </is>
      </c>
      <c r="C464" s="3" t="inlineStr">
        <is>
          <t>덕산테코피아</t>
        </is>
      </c>
      <c r="D464" s="2" t="inlineStr">
        <is>
          <t>032004</t>
        </is>
      </c>
      <c r="E464" s="3" t="inlineStr">
        <is>
          <t>기타 화학제품 제조업</t>
        </is>
      </c>
      <c r="F464" s="2" t="inlineStr">
        <is>
          <t>18,377,428</t>
        </is>
      </c>
      <c r="G464" s="2" t="inlineStr">
        <is>
          <t>9,188,714,000</t>
        </is>
      </c>
      <c r="H464" s="2" t="inlineStr">
        <is>
          <t>500</t>
        </is>
      </c>
      <c r="I464" s="3" t="inlineStr">
        <is>
          <t>원(KRW)</t>
        </is>
      </c>
      <c r="J464" s="3" t="inlineStr">
        <is>
          <t>041-903-9700</t>
        </is>
      </c>
      <c r="K464" s="3" t="inlineStr">
        <is>
          <t>충청남도 천안시 동남구 풍세면 풍세산단2로 39 &amp;nbsp</t>
        </is>
      </c>
    </row>
    <row r="465">
      <c r="A465" s="2" t="inlineStr">
        <is>
          <t>464</t>
        </is>
      </c>
      <c r="B465" s="2" t="inlineStr">
        <is>
          <t>A077360</t>
        </is>
      </c>
      <c r="C465" s="3" t="inlineStr">
        <is>
          <t>덕산하이메탈</t>
        </is>
      </c>
      <c r="D465" s="2" t="inlineStr">
        <is>
          <t>032601</t>
        </is>
      </c>
      <c r="E465" s="3" t="inlineStr">
        <is>
          <t>반도체 제조업</t>
        </is>
      </c>
      <c r="F465" s="2" t="inlineStr">
        <is>
          <t>22,718,501</t>
        </is>
      </c>
      <c r="G465" s="2" t="inlineStr">
        <is>
          <t>4,543,700,200</t>
        </is>
      </c>
      <c r="H465" s="2" t="inlineStr">
        <is>
          <t>200</t>
        </is>
      </c>
      <c r="I465" s="3" t="inlineStr">
        <is>
          <t>원(KRW)</t>
        </is>
      </c>
      <c r="J465" s="3" t="inlineStr">
        <is>
          <t>052-289-0443</t>
        </is>
      </c>
      <c r="K465" s="3" t="inlineStr">
        <is>
          <t xml:space="preserve">울산광역시 북구  무룡1로 66 </t>
        </is>
      </c>
    </row>
    <row r="466">
      <c r="A466" s="2" t="inlineStr">
        <is>
          <t>465</t>
        </is>
      </c>
      <c r="B466" s="2" t="inlineStr">
        <is>
          <t>A004830</t>
        </is>
      </c>
      <c r="C466" s="3" t="inlineStr">
        <is>
          <t>덕성</t>
        </is>
      </c>
      <c r="D466" s="2" t="inlineStr">
        <is>
          <t>032202</t>
        </is>
      </c>
      <c r="E466" s="3" t="inlineStr">
        <is>
          <t>플라스틱제품 제조업</t>
        </is>
      </c>
      <c r="F466" s="2" t="inlineStr">
        <is>
          <t>15,680,000</t>
        </is>
      </c>
      <c r="G466" s="2" t="inlineStr">
        <is>
          <t>8,536,000,000</t>
        </is>
      </c>
      <c r="H466" s="2" t="inlineStr">
        <is>
          <t>500</t>
        </is>
      </c>
      <c r="I466" s="3" t="inlineStr">
        <is>
          <t>원(KRW)</t>
        </is>
      </c>
      <c r="J466" s="3" t="inlineStr">
        <is>
          <t>031-204-0781</t>
        </is>
      </c>
      <c r="K466" s="3" t="inlineStr">
        <is>
          <t xml:space="preserve">경기도 수원시 영통구  신원로 25 </t>
        </is>
      </c>
    </row>
    <row r="467">
      <c r="A467" s="2" t="inlineStr">
        <is>
          <t>466</t>
        </is>
      </c>
      <c r="B467" s="2" t="inlineStr">
        <is>
          <t>A090410</t>
        </is>
      </c>
      <c r="C467" s="3" t="inlineStr">
        <is>
          <t>덕신하우징</t>
        </is>
      </c>
      <c r="D467" s="2" t="inlineStr">
        <is>
          <t>032501</t>
        </is>
      </c>
      <c r="E467" s="3" t="inlineStr">
        <is>
          <t>구조용 금속제품, 탱크 및 증기발생기 제조업</t>
        </is>
      </c>
      <c r="F467" s="2" t="inlineStr">
        <is>
          <t>43,825,059</t>
        </is>
      </c>
      <c r="G467" s="2" t="inlineStr">
        <is>
          <t>4,382,505,900</t>
        </is>
      </c>
      <c r="H467" s="2" t="inlineStr">
        <is>
          <t>100</t>
        </is>
      </c>
      <c r="I467" s="3" t="inlineStr">
        <is>
          <t>원(KRW)</t>
        </is>
      </c>
      <c r="J467" s="3" t="inlineStr">
        <is>
          <t>02-2600-2600</t>
        </is>
      </c>
      <c r="K467" s="3" t="inlineStr">
        <is>
          <t xml:space="preserve">충청남도 천안시 동남구 수신면 수신로 485-34 </t>
        </is>
      </c>
    </row>
    <row r="468">
      <c r="A468" s="2" t="inlineStr">
        <is>
          <t>467</t>
        </is>
      </c>
      <c r="B468" s="2" t="inlineStr">
        <is>
          <t>A024900</t>
        </is>
      </c>
      <c r="C468" s="3" t="inlineStr">
        <is>
          <t>덕양산업</t>
        </is>
      </c>
      <c r="D468" s="2" t="inlineStr">
        <is>
          <t>033003</t>
        </is>
      </c>
      <c r="E468" s="3" t="inlineStr">
        <is>
          <t>자동차 신품 부품 제조업</t>
        </is>
      </c>
      <c r="F468" s="2" t="inlineStr">
        <is>
          <t>32,564,980</t>
        </is>
      </c>
      <c r="G468" s="2" t="inlineStr">
        <is>
          <t>16,282,490,000</t>
        </is>
      </c>
      <c r="H468" s="2" t="inlineStr">
        <is>
          <t>500</t>
        </is>
      </c>
      <c r="I468" s="3" t="inlineStr">
        <is>
          <t>원(KRW)</t>
        </is>
      </c>
      <c r="J468" s="3" t="inlineStr">
        <is>
          <t>052-219-1114</t>
        </is>
      </c>
      <c r="K468" s="3" t="inlineStr">
        <is>
          <t xml:space="preserve">울산광역시 북구  효암로 366 </t>
        </is>
      </c>
    </row>
    <row r="469">
      <c r="A469" s="2" t="inlineStr">
        <is>
          <t>468</t>
        </is>
      </c>
      <c r="B469" s="2" t="inlineStr">
        <is>
          <t>A263600</t>
        </is>
      </c>
      <c r="C469" s="3" t="inlineStr">
        <is>
          <t>덕우전자</t>
        </is>
      </c>
      <c r="D469" s="2" t="inlineStr">
        <is>
          <t>032602</t>
        </is>
      </c>
      <c r="E469" s="3" t="inlineStr">
        <is>
          <t>전자부품 제조업</t>
        </is>
      </c>
      <c r="F469" s="2" t="inlineStr">
        <is>
          <t>15,930,310</t>
        </is>
      </c>
      <c r="G469" s="2" t="inlineStr">
        <is>
          <t>8,037,610,500</t>
        </is>
      </c>
      <c r="H469" s="2" t="inlineStr">
        <is>
          <t>500</t>
        </is>
      </c>
      <c r="I469" s="3" t="inlineStr">
        <is>
          <t>원(KRW)</t>
        </is>
      </c>
      <c r="J469" s="3" t="inlineStr">
        <is>
          <t>054-474-9661</t>
        </is>
      </c>
      <c r="K469" s="3" t="inlineStr">
        <is>
          <t>경상북도 구미시 산동면 첨단기업7로 98-23 &amp;nbsp</t>
        </is>
      </c>
    </row>
    <row r="470">
      <c r="A470" s="2" t="inlineStr">
        <is>
          <t>469</t>
        </is>
      </c>
      <c r="B470" s="2" t="inlineStr">
        <is>
          <t>A194480</t>
        </is>
      </c>
      <c r="C470" s="3" t="inlineStr">
        <is>
          <t>데브시스터즈</t>
        </is>
      </c>
      <c r="D470" s="2" t="inlineStr">
        <is>
          <t>105802</t>
        </is>
      </c>
      <c r="E470" s="3" t="inlineStr">
        <is>
          <t>소프트웨어 개발 및 공급업</t>
        </is>
      </c>
      <c r="F470" s="2" t="inlineStr">
        <is>
          <t>11,204,370</t>
        </is>
      </c>
      <c r="G470" s="2" t="inlineStr">
        <is>
          <t>5,602,185,000</t>
        </is>
      </c>
      <c r="H470" s="2" t="inlineStr">
        <is>
          <t>500</t>
        </is>
      </c>
      <c r="I470" s="3" t="inlineStr">
        <is>
          <t>원(KRW)</t>
        </is>
      </c>
      <c r="J470" s="3" t="inlineStr">
        <is>
          <t>02-2148-0652</t>
        </is>
      </c>
      <c r="K470" s="3" t="inlineStr">
        <is>
          <t xml:space="preserve">서울특별시 강남구 도산대로 327 데브시스터즈(주) </t>
        </is>
      </c>
    </row>
    <row r="471">
      <c r="A471" s="2" t="inlineStr">
        <is>
          <t>470</t>
        </is>
      </c>
      <c r="B471" s="2" t="inlineStr">
        <is>
          <t>A263800</t>
        </is>
      </c>
      <c r="C471" s="3" t="inlineStr">
        <is>
          <t>데이타솔루션</t>
        </is>
      </c>
      <c r="D471" s="2" t="inlineStr">
        <is>
          <t>074605</t>
        </is>
      </c>
      <c r="E471" s="3" t="inlineStr">
        <is>
          <t>기계장비 및 관련 물품 도매업</t>
        </is>
      </c>
      <c r="F471" s="2" t="inlineStr">
        <is>
          <t>15,808,580</t>
        </is>
      </c>
      <c r="G471" s="2" t="inlineStr">
        <is>
          <t>7,904,290,000</t>
        </is>
      </c>
      <c r="H471" s="2" t="inlineStr">
        <is>
          <t>500</t>
        </is>
      </c>
      <c r="I471" s="3" t="inlineStr">
        <is>
          <t>원(KRW)</t>
        </is>
      </c>
      <c r="J471" s="3" t="inlineStr">
        <is>
          <t>02-3467-7200</t>
        </is>
      </c>
      <c r="K471" s="3" t="inlineStr">
        <is>
          <t xml:space="preserve">서울특별시 강남구 언주로 620, 10층 </t>
        </is>
      </c>
    </row>
    <row r="472">
      <c r="A472" s="2" t="inlineStr">
        <is>
          <t>471</t>
        </is>
      </c>
      <c r="B472" s="2" t="inlineStr">
        <is>
          <t>A199150</t>
        </is>
      </c>
      <c r="C472" s="3" t="inlineStr">
        <is>
          <t>데이터스트림즈</t>
        </is>
      </c>
      <c r="D472" s="2" t="inlineStr">
        <is>
          <t>105802</t>
        </is>
      </c>
      <c r="E472" s="3" t="inlineStr">
        <is>
          <t>소프트웨어 개발 및 공급업</t>
        </is>
      </c>
      <c r="F472" s="2" t="inlineStr">
        <is>
          <t>4,097,598</t>
        </is>
      </c>
      <c r="G472" s="2" t="inlineStr">
        <is>
          <t>2,048,799,000</t>
        </is>
      </c>
      <c r="H472" s="2" t="inlineStr">
        <is>
          <t>500</t>
        </is>
      </c>
      <c r="I472" s="3" t="inlineStr">
        <is>
          <t>원(KRW)</t>
        </is>
      </c>
      <c r="J472" s="3" t="inlineStr">
        <is>
          <t>02-3473-9077</t>
        </is>
      </c>
      <c r="K472" s="3" t="inlineStr">
        <is>
          <t>서울특별시 서초구 사임당로 28 6층 (서초동, 청호나이스)</t>
        </is>
      </c>
    </row>
    <row r="473">
      <c r="A473" s="2" t="inlineStr">
        <is>
          <t>472</t>
        </is>
      </c>
      <c r="B473" s="2" t="inlineStr">
        <is>
          <t>A139050</t>
        </is>
      </c>
      <c r="C473" s="3" t="inlineStr">
        <is>
          <t>데일리블록체인</t>
        </is>
      </c>
      <c r="D473" s="2" t="inlineStr">
        <is>
          <t>106201</t>
        </is>
      </c>
      <c r="E473" s="3" t="inlineStr">
        <is>
          <t>컴퓨터 프로그래밍, 시스템 통합 및 관리업</t>
        </is>
      </c>
      <c r="F473" s="2" t="inlineStr">
        <is>
          <t>52,853,345</t>
        </is>
      </c>
      <c r="G473" s="2" t="inlineStr">
        <is>
          <t>26,426,672,500</t>
        </is>
      </c>
      <c r="H473" s="2" t="inlineStr">
        <is>
          <t>500</t>
        </is>
      </c>
      <c r="I473" s="3" t="inlineStr">
        <is>
          <t>원(KRW)</t>
        </is>
      </c>
      <c r="J473" s="3" t="inlineStr">
        <is>
          <t>031-470-4803</t>
        </is>
      </c>
      <c r="K473" s="3" t="inlineStr">
        <is>
          <t xml:space="preserve">경기도 안양시 만안구 예술공원로 153-323층(석수동 825-1 3층) </t>
        </is>
      </c>
    </row>
    <row r="474">
      <c r="A474" s="2" t="inlineStr">
        <is>
          <t>473</t>
        </is>
      </c>
      <c r="B474" s="2" t="inlineStr">
        <is>
          <t>A206560</t>
        </is>
      </c>
      <c r="C474" s="3" t="inlineStr">
        <is>
          <t>덱스터</t>
        </is>
      </c>
      <c r="D474" s="2" t="inlineStr">
        <is>
          <t>105901</t>
        </is>
      </c>
      <c r="E474" s="3" t="inlineStr">
        <is>
          <t>영화, 비디오물, 방송프로그램 제작 및 배급업</t>
        </is>
      </c>
      <c r="F474" s="2" t="inlineStr">
        <is>
          <t>25,348,136</t>
        </is>
      </c>
      <c r="G474" s="2" t="inlineStr">
        <is>
          <t>12,674,068,000</t>
        </is>
      </c>
      <c r="H474" s="2" t="inlineStr">
        <is>
          <t>500</t>
        </is>
      </c>
      <c r="I474" s="3" t="inlineStr">
        <is>
          <t>원(KRW)</t>
        </is>
      </c>
      <c r="J474" s="3" t="inlineStr">
        <is>
          <t>02-6391-7000</t>
        </is>
      </c>
      <c r="K474" s="3" t="inlineStr">
        <is>
          <t xml:space="preserve">서울특별시 마포구 매봉산로 75 1801호, 1901호(상암동,디디엠씨) </t>
        </is>
      </c>
    </row>
    <row r="475">
      <c r="A475" s="2" t="inlineStr">
        <is>
          <t>474</t>
        </is>
      </c>
      <c r="B475" s="2" t="inlineStr">
        <is>
          <t>A261200</t>
        </is>
      </c>
      <c r="C475" s="3" t="inlineStr">
        <is>
          <t>덴티스</t>
        </is>
      </c>
      <c r="D475" s="2" t="inlineStr">
        <is>
          <t>032701</t>
        </is>
      </c>
      <c r="E475" s="3" t="inlineStr">
        <is>
          <t>의료용 기기 제조업</t>
        </is>
      </c>
      <c r="F475" s="2" t="inlineStr">
        <is>
          <t>72,770,773</t>
        </is>
      </c>
      <c r="G475" s="2" t="inlineStr">
        <is>
          <t>7,277,077,300</t>
        </is>
      </c>
      <c r="H475" s="2" t="inlineStr">
        <is>
          <t>100</t>
        </is>
      </c>
      <c r="I475" s="3" t="inlineStr">
        <is>
          <t>원(KRW)</t>
        </is>
      </c>
      <c r="J475" s="3" t="inlineStr">
        <is>
          <t>02-3771-3339</t>
        </is>
      </c>
      <c r="K475" s="3" t="inlineStr">
        <is>
          <t>대구광역시 달서구 성서서로 99 덴티스</t>
        </is>
      </c>
    </row>
    <row r="476">
      <c r="A476" s="2" t="inlineStr">
        <is>
          <t>475</t>
        </is>
      </c>
      <c r="B476" s="2" t="inlineStr">
        <is>
          <t>A145720</t>
        </is>
      </c>
      <c r="C476" s="3" t="inlineStr">
        <is>
          <t>덴티움</t>
        </is>
      </c>
      <c r="D476" s="2" t="inlineStr">
        <is>
          <t>032701</t>
        </is>
      </c>
      <c r="E476" s="3" t="inlineStr">
        <is>
          <t>의료용 기기 제조업</t>
        </is>
      </c>
      <c r="F476" s="2" t="inlineStr">
        <is>
          <t>11,068,830</t>
        </is>
      </c>
      <c r="G476" s="2" t="inlineStr">
        <is>
          <t>6,184,415,000</t>
        </is>
      </c>
      <c r="H476" s="2" t="inlineStr">
        <is>
          <t>500</t>
        </is>
      </c>
      <c r="I476" s="3" t="inlineStr">
        <is>
          <t>원(KRW)</t>
        </is>
      </c>
      <c r="J476" s="3" t="inlineStr">
        <is>
          <t>070-7098-9158</t>
        </is>
      </c>
      <c r="K476" s="3" t="inlineStr">
        <is>
          <t xml:space="preserve">서울특별시 강남구 자곡로 174-10 강남에이스타워 821호 </t>
        </is>
      </c>
    </row>
    <row r="477">
      <c r="A477" s="2" t="inlineStr">
        <is>
          <t>476</t>
        </is>
      </c>
      <c r="B477" s="2" t="inlineStr">
        <is>
          <t>A227420</t>
        </is>
      </c>
      <c r="C477" s="3" t="inlineStr">
        <is>
          <t>도부마스크</t>
        </is>
      </c>
      <c r="D477" s="2" t="inlineStr">
        <is>
          <t>074607</t>
        </is>
      </c>
      <c r="E477" s="3" t="inlineStr">
        <is>
          <t>기타 전문 도매업</t>
        </is>
      </c>
      <c r="F477" s="2" t="inlineStr">
        <is>
          <t>7,587,936</t>
        </is>
      </c>
      <c r="G477" s="2" t="inlineStr">
        <is>
          <t>3,793,968,000</t>
        </is>
      </c>
      <c r="H477" s="2" t="inlineStr">
        <is>
          <t>500</t>
        </is>
      </c>
      <c r="I477" s="3" t="inlineStr">
        <is>
          <t>원(KRW)</t>
        </is>
      </c>
      <c r="J477" s="3" t="inlineStr">
        <is>
          <t>02-553-5638</t>
        </is>
      </c>
      <c r="K477" s="3" t="inlineStr">
        <is>
          <t xml:space="preserve">서울특별시 송파구 송파대로 167문정역테라타워 제비(B)동 제8층 제비(B)817호 </t>
        </is>
      </c>
    </row>
    <row r="478">
      <c r="A478" s="2" t="inlineStr">
        <is>
          <t>477</t>
        </is>
      </c>
      <c r="B478" s="2" t="inlineStr">
        <is>
          <t>A067990</t>
        </is>
      </c>
      <c r="C478" s="3" t="inlineStr">
        <is>
          <t>도이치모터스</t>
        </is>
      </c>
      <c r="D478" s="2" t="inlineStr">
        <is>
          <t>074501</t>
        </is>
      </c>
      <c r="E478" s="3" t="inlineStr">
        <is>
          <t>자동차 판매업</t>
        </is>
      </c>
      <c r="F478" s="2" t="inlineStr">
        <is>
          <t>28,037,345</t>
        </is>
      </c>
      <c r="G478" s="2" t="inlineStr">
        <is>
          <t>14,018,672,500</t>
        </is>
      </c>
      <c r="H478" s="2" t="inlineStr">
        <is>
          <t>500</t>
        </is>
      </c>
      <c r="I478" s="3" t="inlineStr">
        <is>
          <t>원(KRW)</t>
        </is>
      </c>
      <c r="J478" s="3" t="inlineStr">
        <is>
          <t>02-2243-6165</t>
        </is>
      </c>
      <c r="K478" s="3" t="inlineStr">
        <is>
          <t xml:space="preserve">서울특별시 성동구 동일로 111 (성수동 2가) </t>
        </is>
      </c>
    </row>
    <row r="479">
      <c r="A479" s="2" t="inlineStr">
        <is>
          <t>478</t>
        </is>
      </c>
      <c r="B479" s="2" t="inlineStr">
        <is>
          <t>A002150</t>
        </is>
      </c>
      <c r="C479" s="3" t="inlineStr">
        <is>
          <t>도화엔지니어링</t>
        </is>
      </c>
      <c r="D479" s="2" t="inlineStr">
        <is>
          <t>137201</t>
        </is>
      </c>
      <c r="E479" s="3" t="inlineStr">
        <is>
          <t>건축기술, 엔지니어링 및 관련 기술 서비스업</t>
        </is>
      </c>
      <c r="F479" s="2" t="inlineStr">
        <is>
          <t>33,720,000</t>
        </is>
      </c>
      <c r="G479" s="2" t="inlineStr">
        <is>
          <t>16,860,000,000</t>
        </is>
      </c>
      <c r="H479" s="2" t="inlineStr">
        <is>
          <t>500</t>
        </is>
      </c>
      <c r="I479" s="3" t="inlineStr">
        <is>
          <t>원(KRW)</t>
        </is>
      </c>
      <c r="J479" s="3" t="inlineStr">
        <is>
          <t>02-6323-3032</t>
        </is>
      </c>
      <c r="K479" s="3" t="inlineStr">
        <is>
          <t xml:space="preserve">서울특별시 강남구  삼성로 438 도화타워 </t>
        </is>
      </c>
    </row>
    <row r="480">
      <c r="A480" s="2" t="inlineStr">
        <is>
          <t>479</t>
        </is>
      </c>
      <c r="B480" s="2" t="inlineStr">
        <is>
          <t>A006620</t>
        </is>
      </c>
      <c r="C480" s="3" t="inlineStr">
        <is>
          <t>동구바이오제약</t>
        </is>
      </c>
      <c r="D480" s="2" t="inlineStr">
        <is>
          <t>032102</t>
        </is>
      </c>
      <c r="E480" s="3" t="inlineStr">
        <is>
          <t>의약품 제조업</t>
        </is>
      </c>
      <c r="F480" s="2" t="inlineStr">
        <is>
          <t>9,604,000</t>
        </is>
      </c>
      <c r="G480" s="2" t="inlineStr">
        <is>
          <t>4,802,000,000</t>
        </is>
      </c>
      <c r="H480" s="2" t="inlineStr">
        <is>
          <t>500</t>
        </is>
      </c>
      <c r="I480" s="3" t="inlineStr">
        <is>
          <t>원(KRW)</t>
        </is>
      </c>
      <c r="J480" s="3" t="inlineStr">
        <is>
          <t>02-2684-5421</t>
        </is>
      </c>
      <c r="K480" s="3" t="inlineStr">
        <is>
          <t xml:space="preserve">서울특별시 송파구 법원로 114, B동 14층 </t>
        </is>
      </c>
    </row>
    <row r="481">
      <c r="A481" s="2" t="inlineStr">
        <is>
          <t>480</t>
        </is>
      </c>
      <c r="B481" s="2" t="inlineStr">
        <is>
          <t>A100130</t>
        </is>
      </c>
      <c r="C481" s="3" t="inlineStr">
        <is>
          <t>동국S&amp;C</t>
        </is>
      </c>
      <c r="D481" s="2" t="inlineStr">
        <is>
          <t>032501</t>
        </is>
      </c>
      <c r="E481" s="3" t="inlineStr">
        <is>
          <t>구조용 금속제품, 탱크 및 증기발생기 제조업</t>
        </is>
      </c>
      <c r="F481" s="2" t="inlineStr">
        <is>
          <t>57,143,000</t>
        </is>
      </c>
      <c r="G481" s="2" t="inlineStr">
        <is>
          <t>28,571,500,000</t>
        </is>
      </c>
      <c r="H481" s="2" t="inlineStr">
        <is>
          <t>500</t>
        </is>
      </c>
      <c r="I481" s="3" t="inlineStr">
        <is>
          <t>원(KRW)</t>
        </is>
      </c>
      <c r="J481" s="3" t="inlineStr">
        <is>
          <t>054-271-0508</t>
        </is>
      </c>
      <c r="K481" s="3" t="inlineStr">
        <is>
          <t xml:space="preserve">경상북도 포항시 남구 대송로 62(장흥동) </t>
        </is>
      </c>
    </row>
    <row r="482">
      <c r="A482" s="2" t="inlineStr">
        <is>
          <t>481</t>
        </is>
      </c>
      <c r="B482" s="2" t="inlineStr">
        <is>
          <t>A005160</t>
        </is>
      </c>
      <c r="C482" s="3" t="inlineStr">
        <is>
          <t>동국산업</t>
        </is>
      </c>
      <c r="D482" s="2" t="inlineStr">
        <is>
          <t>032401</t>
        </is>
      </c>
      <c r="E482" s="3" t="inlineStr">
        <is>
          <t>1차 철강 제조업</t>
        </is>
      </c>
      <c r="F482" s="2" t="inlineStr">
        <is>
          <t>54,244,482</t>
        </is>
      </c>
      <c r="G482" s="2" t="inlineStr">
        <is>
          <t>54,244,482,000</t>
        </is>
      </c>
      <c r="H482" s="2" t="inlineStr">
        <is>
          <t>1,000</t>
        </is>
      </c>
      <c r="I482" s="3" t="inlineStr">
        <is>
          <t>원(KRW)</t>
        </is>
      </c>
      <c r="J482" s="3" t="inlineStr">
        <is>
          <t>02-316-7500</t>
        </is>
      </c>
      <c r="K482" s="3" t="inlineStr">
        <is>
          <t xml:space="preserve">서울특별시 중구  다동길 46 </t>
        </is>
      </c>
    </row>
    <row r="483">
      <c r="A483" s="2" t="inlineStr">
        <is>
          <t>482</t>
        </is>
      </c>
      <c r="B483" s="2" t="inlineStr">
        <is>
          <t>A075970</t>
        </is>
      </c>
      <c r="C483" s="3" t="inlineStr">
        <is>
          <t>동국알앤에스</t>
        </is>
      </c>
      <c r="D483" s="2" t="inlineStr">
        <is>
          <t>032309</t>
        </is>
      </c>
      <c r="E483" s="3" t="inlineStr">
        <is>
          <t>기타 비금속 광물제품 제조업</t>
        </is>
      </c>
      <c r="F483" s="2" t="inlineStr">
        <is>
          <t>18,400,000</t>
        </is>
      </c>
      <c r="G483" s="2" t="inlineStr">
        <is>
          <t>18,400,000,000</t>
        </is>
      </c>
      <c r="H483" s="2" t="inlineStr">
        <is>
          <t>1,000</t>
        </is>
      </c>
      <c r="I483" s="3" t="inlineStr">
        <is>
          <t>원(KRW)</t>
        </is>
      </c>
      <c r="J483" s="3" t="inlineStr">
        <is>
          <t>(055)323-6589</t>
        </is>
      </c>
      <c r="K483" s="3" t="inlineStr">
        <is>
          <t xml:space="preserve">경상남도 김해시  상동면 상동로375번길 26-29 동국내화(주) </t>
        </is>
      </c>
    </row>
    <row r="484">
      <c r="A484" s="2" t="inlineStr">
        <is>
          <t>483</t>
        </is>
      </c>
      <c r="B484" s="2" t="inlineStr">
        <is>
          <t>A001230</t>
        </is>
      </c>
      <c r="C484" s="3" t="inlineStr">
        <is>
          <t>동국제강</t>
        </is>
      </c>
      <c r="D484" s="2" t="inlineStr">
        <is>
          <t>032401</t>
        </is>
      </c>
      <c r="E484" s="3" t="inlineStr">
        <is>
          <t>1차 철강 제조업</t>
        </is>
      </c>
      <c r="F484" s="2" t="inlineStr">
        <is>
          <t>95,432,737</t>
        </is>
      </c>
      <c r="G484" s="2" t="inlineStr">
        <is>
          <t>589,228,035,000</t>
        </is>
      </c>
      <c r="H484" s="2" t="inlineStr">
        <is>
          <t>5,000</t>
        </is>
      </c>
      <c r="I484" s="3" t="inlineStr">
        <is>
          <t>원(KRW)</t>
        </is>
      </c>
      <c r="J484" s="3" t="inlineStr">
        <is>
          <t>02-317-1114</t>
        </is>
      </c>
      <c r="K484" s="3" t="inlineStr">
        <is>
          <t>서울특별시 중구  을지로5길 19 페럼타워</t>
        </is>
      </c>
    </row>
    <row r="485">
      <c r="A485" s="2" t="inlineStr">
        <is>
          <t>484</t>
        </is>
      </c>
      <c r="B485" s="2" t="inlineStr">
        <is>
          <t>A086450</t>
        </is>
      </c>
      <c r="C485" s="3" t="inlineStr">
        <is>
          <t>동국제약</t>
        </is>
      </c>
      <c r="D485" s="2" t="inlineStr">
        <is>
          <t>032102</t>
        </is>
      </c>
      <c r="E485" s="3" t="inlineStr">
        <is>
          <t>의약품 제조업</t>
        </is>
      </c>
      <c r="F485" s="2" t="inlineStr">
        <is>
          <t>8,892,000</t>
        </is>
      </c>
      <c r="G485" s="2" t="inlineStr">
        <is>
          <t>22,230,000,000</t>
        </is>
      </c>
      <c r="H485" s="2" t="inlineStr">
        <is>
          <t>2,500</t>
        </is>
      </c>
      <c r="I485" s="3" t="inlineStr">
        <is>
          <t>원(KRW)</t>
        </is>
      </c>
      <c r="J485" s="3" t="inlineStr">
        <is>
          <t>02-2191-9800</t>
        </is>
      </c>
      <c r="K485" s="3" t="inlineStr">
        <is>
          <t xml:space="preserve">서울특별시 강남구  테헤란로108길 7 동국제약 </t>
        </is>
      </c>
    </row>
    <row r="486">
      <c r="A486" s="2" t="inlineStr">
        <is>
          <t>485</t>
        </is>
      </c>
      <c r="B486" s="2" t="inlineStr">
        <is>
          <t>A023450</t>
        </is>
      </c>
      <c r="C486" s="3" t="inlineStr">
        <is>
          <t>동남합성</t>
        </is>
      </c>
      <c r="D486" s="2" t="inlineStr">
        <is>
          <t>032001</t>
        </is>
      </c>
      <c r="E486" s="3" t="inlineStr">
        <is>
          <t>기초 화학물질 제조업</t>
        </is>
      </c>
      <c r="F486" s="2" t="inlineStr">
        <is>
          <t>3,610,000</t>
        </is>
      </c>
      <c r="G486" s="2" t="inlineStr">
        <is>
          <t>3,125,564,000</t>
        </is>
      </c>
      <c r="H486" s="2" t="inlineStr">
        <is>
          <t>500</t>
        </is>
      </c>
      <c r="I486" s="3" t="inlineStr">
        <is>
          <t>원(KRW)</t>
        </is>
      </c>
      <c r="J486" s="3" t="inlineStr">
        <is>
          <t>041-840-3100</t>
        </is>
      </c>
      <c r="K486" s="3" t="inlineStr">
        <is>
          <t>충청남도 공주시 탄천면 탄천산업단지길 80-61 -</t>
        </is>
      </c>
    </row>
    <row r="487">
      <c r="A487" s="2" t="inlineStr">
        <is>
          <t>486</t>
        </is>
      </c>
      <c r="B487" s="2" t="inlineStr">
        <is>
          <t>A004140</t>
        </is>
      </c>
      <c r="C487" s="3" t="inlineStr">
        <is>
          <t>동방</t>
        </is>
      </c>
      <c r="D487" s="2" t="inlineStr">
        <is>
          <t>085209</t>
        </is>
      </c>
      <c r="E487" s="3" t="inlineStr">
        <is>
          <t>기타 운송관련 서비스업</t>
        </is>
      </c>
      <c r="F487" s="2" t="inlineStr">
        <is>
          <t>33,465,588</t>
        </is>
      </c>
      <c r="G487" s="2" t="inlineStr">
        <is>
          <t>33,465,588,000</t>
        </is>
      </c>
      <c r="H487" s="2" t="inlineStr">
        <is>
          <t>1,000</t>
        </is>
      </c>
      <c r="I487" s="3" t="inlineStr">
        <is>
          <t>원(KRW)</t>
        </is>
      </c>
      <c r="J487" s="3" t="inlineStr">
        <is>
          <t>02-2190-8100</t>
        </is>
      </c>
      <c r="K487" s="3" t="inlineStr">
        <is>
          <t>서울특별시 중구 남대문로 63 한진빌딩 23층</t>
        </is>
      </c>
    </row>
    <row r="488">
      <c r="A488" s="2" t="inlineStr">
        <is>
          <t>487</t>
        </is>
      </c>
      <c r="B488" s="2" t="inlineStr">
        <is>
          <t>A099410</t>
        </is>
      </c>
      <c r="C488" s="3" t="inlineStr">
        <is>
          <t>동방선기</t>
        </is>
      </c>
      <c r="D488" s="2" t="inlineStr">
        <is>
          <t>033101</t>
        </is>
      </c>
      <c r="E488" s="3" t="inlineStr">
        <is>
          <t>선박 및 보트 건조업</t>
        </is>
      </c>
      <c r="F488" s="2" t="inlineStr">
        <is>
          <t>13,541,002</t>
        </is>
      </c>
      <c r="G488" s="2" t="inlineStr">
        <is>
          <t>6,770,501,000</t>
        </is>
      </c>
      <c r="H488" s="2" t="inlineStr">
        <is>
          <t>500</t>
        </is>
      </c>
      <c r="I488" s="3" t="inlineStr">
        <is>
          <t>원(KRW)</t>
        </is>
      </c>
      <c r="J488" s="3" t="inlineStr">
        <is>
          <t>055-545-0882</t>
        </is>
      </c>
      <c r="K488" s="3" t="inlineStr">
        <is>
          <t xml:space="preserve">경상남도 창원시 진해구 명제로 73 </t>
        </is>
      </c>
    </row>
    <row r="489">
      <c r="A489" s="2" t="inlineStr">
        <is>
          <t>488</t>
        </is>
      </c>
      <c r="B489" s="2" t="inlineStr">
        <is>
          <t>A007590</t>
        </is>
      </c>
      <c r="C489" s="3" t="inlineStr">
        <is>
          <t>동방아그로</t>
        </is>
      </c>
      <c r="D489" s="2" t="inlineStr">
        <is>
          <t>032003</t>
        </is>
      </c>
      <c r="E489" s="3" t="inlineStr">
        <is>
          <t>비료, 농약 및 살균, 살충제 제조업</t>
        </is>
      </c>
      <c r="F489" s="2" t="inlineStr">
        <is>
          <t>13,617,577</t>
        </is>
      </c>
      <c r="G489" s="2" t="inlineStr">
        <is>
          <t>6,808,788,500</t>
        </is>
      </c>
      <c r="H489" s="2" t="inlineStr">
        <is>
          <t>500</t>
        </is>
      </c>
      <c r="I489" s="3" t="inlineStr">
        <is>
          <t>원(KRW)</t>
        </is>
      </c>
      <c r="J489" s="3" t="inlineStr">
        <is>
          <t>02-580-3600</t>
        </is>
      </c>
      <c r="K489" s="3" t="inlineStr">
        <is>
          <t>서울특별시 관악구  남부순환로 2028 남현동, 동방빌딩</t>
        </is>
      </c>
    </row>
    <row r="490">
      <c r="A490" s="2" t="inlineStr">
        <is>
          <t>489</t>
        </is>
      </c>
      <c r="B490" s="2" t="inlineStr">
        <is>
          <t>A005960</t>
        </is>
      </c>
      <c r="C490" s="3" t="inlineStr">
        <is>
          <t>동부건설</t>
        </is>
      </c>
      <c r="D490" s="2" t="inlineStr">
        <is>
          <t>064102</t>
        </is>
      </c>
      <c r="E490" s="3" t="inlineStr">
        <is>
          <t>토목 건설업</t>
        </is>
      </c>
      <c r="F490" s="2" t="inlineStr">
        <is>
          <t>21,877,225</t>
        </is>
      </c>
      <c r="G490" s="2" t="inlineStr">
        <is>
          <t>110,514,785,000</t>
        </is>
      </c>
      <c r="H490" s="2" t="inlineStr">
        <is>
          <t>5,000</t>
        </is>
      </c>
      <c r="I490" s="3" t="inlineStr">
        <is>
          <t>원(KRW)</t>
        </is>
      </c>
      <c r="J490" s="3" t="inlineStr">
        <is>
          <t>02-3484-2114</t>
        </is>
      </c>
      <c r="K490" s="3" t="inlineStr">
        <is>
          <t>서울특별시 용산구 한강대로 372 제D동</t>
        </is>
      </c>
    </row>
    <row r="491">
      <c r="A491" s="2" t="inlineStr">
        <is>
          <t>490</t>
        </is>
      </c>
      <c r="B491" s="2" t="inlineStr">
        <is>
          <t>A026960</t>
        </is>
      </c>
      <c r="C491" s="3" t="inlineStr">
        <is>
          <t>동서</t>
        </is>
      </c>
      <c r="D491" s="2" t="inlineStr">
        <is>
          <t>074603</t>
        </is>
      </c>
      <c r="E491" s="3" t="inlineStr">
        <is>
          <t>음·식료품 및 담배 도매업</t>
        </is>
      </c>
      <c r="F491" s="2" t="inlineStr">
        <is>
          <t>99,700,000</t>
        </is>
      </c>
      <c r="G491" s="2" t="inlineStr">
        <is>
          <t>49,850,000,000</t>
        </is>
      </c>
      <c r="H491" s="2" t="inlineStr">
        <is>
          <t>500</t>
        </is>
      </c>
      <c r="I491" s="3" t="inlineStr">
        <is>
          <t>원(KRW)</t>
        </is>
      </c>
      <c r="J491" s="3" t="inlineStr">
        <is>
          <t>02-701-5050</t>
        </is>
      </c>
      <c r="K491" s="3" t="inlineStr">
        <is>
          <t xml:space="preserve">서울특별시 마포구 독막로 324 동서빌딩 </t>
        </is>
      </c>
    </row>
    <row r="492">
      <c r="A492" s="2" t="inlineStr">
        <is>
          <t>491</t>
        </is>
      </c>
      <c r="B492" s="2" t="inlineStr">
        <is>
          <t>A002210</t>
        </is>
      </c>
      <c r="C492" s="3" t="inlineStr">
        <is>
          <t>동성제약</t>
        </is>
      </c>
      <c r="D492" s="2" t="inlineStr">
        <is>
          <t>032102</t>
        </is>
      </c>
      <c r="E492" s="3" t="inlineStr">
        <is>
          <t>의약품 제조업</t>
        </is>
      </c>
      <c r="F492" s="2" t="inlineStr">
        <is>
          <t>26,070,748</t>
        </is>
      </c>
      <c r="G492" s="2" t="inlineStr">
        <is>
          <t>26,070,748,000</t>
        </is>
      </c>
      <c r="H492" s="2" t="inlineStr">
        <is>
          <t>1,000</t>
        </is>
      </c>
      <c r="I492" s="3" t="inlineStr">
        <is>
          <t>원(KRW)</t>
        </is>
      </c>
      <c r="J492" s="3" t="inlineStr">
        <is>
          <t>02-6911-3600</t>
        </is>
      </c>
      <c r="K492" s="3" t="inlineStr">
        <is>
          <t>서울특별시 도봉구  도봉로 683  (방학동) 동성빌딩</t>
        </is>
      </c>
    </row>
    <row r="493">
      <c r="A493" s="2" t="inlineStr">
        <is>
          <t>492</t>
        </is>
      </c>
      <c r="B493" s="2" t="inlineStr">
        <is>
          <t>A102260</t>
        </is>
      </c>
      <c r="C493" s="3" t="inlineStr">
        <is>
          <t>동성코퍼레이션</t>
        </is>
      </c>
      <c r="D493" s="2" t="inlineStr">
        <is>
          <t>137105</t>
        </is>
      </c>
      <c r="E493" s="3" t="inlineStr">
        <is>
          <t>회사 본부 및 경영 컨설팅 서비스업</t>
        </is>
      </c>
      <c r="F493" s="2" t="inlineStr">
        <is>
          <t>43,993,012</t>
        </is>
      </c>
      <c r="G493" s="2" t="inlineStr">
        <is>
          <t>43,993,012,000</t>
        </is>
      </c>
      <c r="H493" s="2" t="inlineStr">
        <is>
          <t>1,000</t>
        </is>
      </c>
      <c r="I493" s="3" t="inlineStr">
        <is>
          <t>원(KRW)</t>
        </is>
      </c>
      <c r="J493" s="3" t="inlineStr">
        <is>
          <t>02-2136-4300</t>
        </is>
      </c>
      <c r="K493" s="3" t="inlineStr">
        <is>
          <t xml:space="preserve">부산광역시 사하구  신산로 99 </t>
        </is>
      </c>
    </row>
    <row r="494">
      <c r="A494" s="2" t="inlineStr">
        <is>
          <t>493</t>
        </is>
      </c>
      <c r="B494" s="2" t="inlineStr">
        <is>
          <t>A033500</t>
        </is>
      </c>
      <c r="C494" s="3" t="inlineStr">
        <is>
          <t>동성화인텍</t>
        </is>
      </c>
      <c r="D494" s="2" t="inlineStr">
        <is>
          <t>032001</t>
        </is>
      </c>
      <c r="E494" s="3" t="inlineStr">
        <is>
          <t>기초 화학물질 제조업</t>
        </is>
      </c>
      <c r="F494" s="2" t="inlineStr">
        <is>
          <t>26,983,609</t>
        </is>
      </c>
      <c r="G494" s="2" t="inlineStr">
        <is>
          <t>13,821,804,500</t>
        </is>
      </c>
      <c r="H494" s="2" t="inlineStr">
        <is>
          <t>500</t>
        </is>
      </c>
      <c r="I494" s="3" t="inlineStr">
        <is>
          <t>원(KRW)</t>
        </is>
      </c>
      <c r="J494" s="3" t="inlineStr">
        <is>
          <t>02-6190-8500</t>
        </is>
      </c>
      <c r="K494" s="3" t="inlineStr">
        <is>
          <t xml:space="preserve">부산광역시 사하구 신산로 99 - </t>
        </is>
      </c>
    </row>
    <row r="495">
      <c r="A495" s="2" t="inlineStr">
        <is>
          <t>494</t>
        </is>
      </c>
      <c r="B495" s="2" t="inlineStr">
        <is>
          <t>A005190</t>
        </is>
      </c>
      <c r="C495" s="3" t="inlineStr">
        <is>
          <t>동성화학</t>
        </is>
      </c>
      <c r="D495" s="2" t="inlineStr">
        <is>
          <t>032001</t>
        </is>
      </c>
      <c r="E495" s="3" t="inlineStr">
        <is>
          <t>기초 화학물질 제조업</t>
        </is>
      </c>
      <c r="F495" s="2" t="inlineStr">
        <is>
          <t>5,335,564</t>
        </is>
      </c>
      <c r="G495" s="2" t="inlineStr">
        <is>
          <t>5,531,244,000</t>
        </is>
      </c>
      <c r="H495" s="2" t="inlineStr">
        <is>
          <t>1,000</t>
        </is>
      </c>
      <c r="I495" s="3" t="inlineStr">
        <is>
          <t>원(KRW)</t>
        </is>
      </c>
      <c r="J495" s="3" t="inlineStr">
        <is>
          <t>051-200-4500</t>
        </is>
      </c>
      <c r="K495" s="3" t="inlineStr">
        <is>
          <t xml:space="preserve">부산광역시 사하구  신산로 99 </t>
        </is>
      </c>
    </row>
    <row r="496">
      <c r="A496" s="2" t="inlineStr">
        <is>
          <t>495</t>
        </is>
      </c>
      <c r="B496" s="2" t="inlineStr">
        <is>
          <t>A025950</t>
        </is>
      </c>
      <c r="C496" s="3" t="inlineStr">
        <is>
          <t>동신건설</t>
        </is>
      </c>
      <c r="D496" s="2" t="inlineStr">
        <is>
          <t>064102</t>
        </is>
      </c>
      <c r="E496" s="3" t="inlineStr">
        <is>
          <t>토목 건설업</t>
        </is>
      </c>
      <c r="F496" s="2" t="inlineStr">
        <is>
          <t>8,400,000</t>
        </is>
      </c>
      <c r="G496" s="2" t="inlineStr">
        <is>
          <t>4,200,000,000</t>
        </is>
      </c>
      <c r="H496" s="2" t="inlineStr">
        <is>
          <t>500</t>
        </is>
      </c>
      <c r="I496" s="3" t="inlineStr">
        <is>
          <t>원(KRW)</t>
        </is>
      </c>
      <c r="J496" s="3" t="inlineStr">
        <is>
          <t>053 -756 -7701</t>
        </is>
      </c>
      <c r="K496" s="3" t="inlineStr">
        <is>
          <t xml:space="preserve">경상북도 안동시  서동문로 217 </t>
        </is>
      </c>
    </row>
    <row r="497">
      <c r="A497" s="2" t="inlineStr">
        <is>
          <t>496</t>
        </is>
      </c>
      <c r="B497" s="2" t="inlineStr">
        <is>
          <t>A000640</t>
        </is>
      </c>
      <c r="C497" s="3" t="inlineStr">
        <is>
          <t>동아쏘시오홀딩스</t>
        </is>
      </c>
      <c r="D497" s="2" t="inlineStr">
        <is>
          <t>116409</t>
        </is>
      </c>
      <c r="E497" s="3" t="inlineStr">
        <is>
          <t>기타 금융업</t>
        </is>
      </c>
      <c r="F497" s="2" t="inlineStr">
        <is>
          <t>6,138,297</t>
        </is>
      </c>
      <c r="G497" s="2" t="inlineStr">
        <is>
          <t>30,691,485,000</t>
        </is>
      </c>
      <c r="H497" s="2" t="inlineStr">
        <is>
          <t>5,000</t>
        </is>
      </c>
      <c r="I497" s="3" t="inlineStr">
        <is>
          <t>원(KRW)</t>
        </is>
      </c>
      <c r="J497" s="3" t="inlineStr">
        <is>
          <t>02-920-8114</t>
        </is>
      </c>
      <c r="K497" s="3" t="inlineStr">
        <is>
          <t xml:space="preserve">서울특별시 동대문구  천호대로 64 </t>
        </is>
      </c>
    </row>
    <row r="498">
      <c r="A498" s="2" t="inlineStr">
        <is>
          <t>497</t>
        </is>
      </c>
      <c r="B498" s="2" t="inlineStr">
        <is>
          <t>A170900</t>
        </is>
      </c>
      <c r="C498" s="3" t="inlineStr">
        <is>
          <t>동아에스티</t>
        </is>
      </c>
      <c r="D498" s="2" t="inlineStr">
        <is>
          <t>032102</t>
        </is>
      </c>
      <c r="E498" s="3" t="inlineStr">
        <is>
          <t>의약품 제조업</t>
        </is>
      </c>
      <c r="F498" s="2" t="inlineStr">
        <is>
          <t>8,443,868</t>
        </is>
      </c>
      <c r="G498" s="2" t="inlineStr">
        <is>
          <t>42,219,340,000</t>
        </is>
      </c>
      <c r="H498" s="2" t="inlineStr">
        <is>
          <t>5,000</t>
        </is>
      </c>
      <c r="I498" s="3" t="inlineStr">
        <is>
          <t>원(KRW)</t>
        </is>
      </c>
      <c r="J498" s="3" t="inlineStr">
        <is>
          <t>02-920-8114</t>
        </is>
      </c>
      <c r="K498" s="3" t="inlineStr">
        <is>
          <t>서울 동대문구 용두동 138 ~255 천호대로 64</t>
        </is>
      </c>
    </row>
    <row r="499">
      <c r="A499" s="2" t="inlineStr">
        <is>
          <t>498</t>
        </is>
      </c>
      <c r="B499" s="2" t="inlineStr">
        <is>
          <t>A088130</t>
        </is>
      </c>
      <c r="C499" s="3" t="inlineStr">
        <is>
          <t>동아엘텍</t>
        </is>
      </c>
      <c r="D499" s="2" t="inlineStr">
        <is>
          <t>032902</t>
        </is>
      </c>
      <c r="E499" s="3" t="inlineStr">
        <is>
          <t>특수 목적용 기계 제조업</t>
        </is>
      </c>
      <c r="F499" s="2" t="inlineStr">
        <is>
          <t>10,662,938</t>
        </is>
      </c>
      <c r="G499" s="2" t="inlineStr">
        <is>
          <t>5,575,148,000</t>
        </is>
      </c>
      <c r="H499" s="2" t="inlineStr">
        <is>
          <t>500</t>
        </is>
      </c>
      <c r="I499" s="3" t="inlineStr">
        <is>
          <t>원(KRW)</t>
        </is>
      </c>
      <c r="J499" s="3" t="inlineStr">
        <is>
          <t>031-345-1500</t>
        </is>
      </c>
      <c r="K499" s="3" t="inlineStr">
        <is>
          <t xml:space="preserve">경기도 안양시 동안구 시민대로327번길 12-24 (주)동아엘텍 빌딩 </t>
        </is>
      </c>
    </row>
    <row r="500">
      <c r="A500" s="2" t="inlineStr">
        <is>
          <t>499</t>
        </is>
      </c>
      <c r="B500" s="2" t="inlineStr">
        <is>
          <t>A028100</t>
        </is>
      </c>
      <c r="C500" s="3" t="inlineStr">
        <is>
          <t>동아지질</t>
        </is>
      </c>
      <c r="D500" s="2" t="inlineStr">
        <is>
          <t>064201</t>
        </is>
      </c>
      <c r="E500" s="3" t="inlineStr">
        <is>
          <t>기반조성 및 시설물 축조관련 전문공사업</t>
        </is>
      </c>
      <c r="F500" s="2" t="inlineStr">
        <is>
          <t>11,500,000</t>
        </is>
      </c>
      <c r="G500" s="2" t="inlineStr">
        <is>
          <t>5,750,000,000</t>
        </is>
      </c>
      <c r="H500" s="2" t="inlineStr">
        <is>
          <t>500</t>
        </is>
      </c>
      <c r="I500" s="3" t="inlineStr">
        <is>
          <t>원(KRW)</t>
        </is>
      </c>
      <c r="J500" s="3" t="inlineStr">
        <is>
          <t>051-580-5550</t>
        </is>
      </c>
      <c r="K500" s="3" t="inlineStr">
        <is>
          <t>부산광역시 금정구  금샘로 347 동아지질</t>
        </is>
      </c>
    </row>
    <row r="501">
      <c r="A501" s="2" t="inlineStr">
        <is>
          <t>500</t>
        </is>
      </c>
      <c r="B501" s="2" t="inlineStr">
        <is>
          <t>A282690</t>
        </is>
      </c>
      <c r="C501" s="3" t="inlineStr">
        <is>
          <t>동아타이어</t>
        </is>
      </c>
      <c r="D501" s="2" t="inlineStr">
        <is>
          <t>032201</t>
        </is>
      </c>
      <c r="E501" s="3" t="inlineStr">
        <is>
          <t>고무제품 제조업</t>
        </is>
      </c>
      <c r="F501" s="2" t="inlineStr">
        <is>
          <t>13,733,015</t>
        </is>
      </c>
      <c r="G501" s="2" t="inlineStr">
        <is>
          <t>6,866,507,500</t>
        </is>
      </c>
      <c r="H501" s="2" t="inlineStr">
        <is>
          <t>500</t>
        </is>
      </c>
      <c r="I501" s="3" t="inlineStr">
        <is>
          <t>원(KRW)</t>
        </is>
      </c>
      <c r="J501" s="3" t="inlineStr">
        <is>
          <t>055-389-0011</t>
        </is>
      </c>
      <c r="K501" s="3" t="inlineStr">
        <is>
          <t xml:space="preserve">경상남도 양산시 유산공단11길 11 </t>
        </is>
      </c>
    </row>
    <row r="502">
      <c r="A502" s="2" t="inlineStr">
        <is>
          <t>501</t>
        </is>
      </c>
      <c r="B502" s="2" t="inlineStr">
        <is>
          <t>A041930</t>
        </is>
      </c>
      <c r="C502" s="3" t="inlineStr">
        <is>
          <t>동아화성</t>
        </is>
      </c>
      <c r="D502" s="2" t="inlineStr">
        <is>
          <t>032201</t>
        </is>
      </c>
      <c r="E502" s="3" t="inlineStr">
        <is>
          <t>고무제품 제조업</t>
        </is>
      </c>
      <c r="F502" s="2" t="inlineStr">
        <is>
          <t>15,800,000</t>
        </is>
      </c>
      <c r="G502" s="2" t="inlineStr">
        <is>
          <t>8,000,000,000</t>
        </is>
      </c>
      <c r="H502" s="2" t="inlineStr">
        <is>
          <t>500</t>
        </is>
      </c>
      <c r="I502" s="3" t="inlineStr">
        <is>
          <t>원(KRW)</t>
        </is>
      </c>
      <c r="J502" s="3" t="inlineStr">
        <is>
          <t>055)313 - 1800</t>
        </is>
      </c>
      <c r="K502" s="3" t="inlineStr">
        <is>
          <t xml:space="preserve">경상남도 김해시  유하로 154-9 </t>
        </is>
      </c>
    </row>
    <row r="503">
      <c r="A503" s="2" t="inlineStr">
        <is>
          <t>502</t>
        </is>
      </c>
      <c r="B503" s="2" t="inlineStr">
        <is>
          <t>A001520</t>
        </is>
      </c>
      <c r="C503" s="3" t="inlineStr">
        <is>
          <t>동양</t>
        </is>
      </c>
      <c r="D503" s="2" t="inlineStr">
        <is>
          <t>032303</t>
        </is>
      </c>
      <c r="E503" s="3" t="inlineStr">
        <is>
          <t>시멘트, 석회, 플라스터 및 그 제품 제조업</t>
        </is>
      </c>
      <c r="F503" s="2" t="inlineStr">
        <is>
          <t>238,684,063</t>
        </is>
      </c>
      <c r="G503" s="2" t="inlineStr">
        <is>
          <t>119,850,042,500</t>
        </is>
      </c>
      <c r="H503" s="2" t="inlineStr">
        <is>
          <t>500</t>
        </is>
      </c>
      <c r="I503" s="3" t="inlineStr">
        <is>
          <t>원(KRW)</t>
        </is>
      </c>
      <c r="J503" s="3" t="inlineStr">
        <is>
          <t>02-6150-7000</t>
        </is>
      </c>
      <c r="K503" s="3" t="inlineStr">
        <is>
          <t xml:space="preserve">서울특별시 영등포구 국제금융로2길 24 - </t>
        </is>
      </c>
    </row>
    <row r="504">
      <c r="A504" s="2" t="inlineStr">
        <is>
          <t>503</t>
        </is>
      </c>
      <c r="B504" s="2" t="inlineStr">
        <is>
          <t>A084670</t>
        </is>
      </c>
      <c r="C504" s="3" t="inlineStr">
        <is>
          <t>동양고속</t>
        </is>
      </c>
      <c r="D504" s="2" t="inlineStr">
        <is>
          <t>084902</t>
        </is>
      </c>
      <c r="E504" s="3" t="inlineStr">
        <is>
          <t>육상 여객 운송업</t>
        </is>
      </c>
      <c r="F504" s="2" t="inlineStr">
        <is>
          <t>2,895,569</t>
        </is>
      </c>
      <c r="G504" s="2" t="inlineStr">
        <is>
          <t>16,959,295,000</t>
        </is>
      </c>
      <c r="H504" s="2" t="inlineStr">
        <is>
          <t>5,000</t>
        </is>
      </c>
      <c r="I504" s="3" t="inlineStr">
        <is>
          <t>원(KRW)</t>
        </is>
      </c>
      <c r="J504" s="3" t="inlineStr">
        <is>
          <t>02-535-3111</t>
        </is>
      </c>
      <c r="K504" s="3" t="inlineStr">
        <is>
          <t xml:space="preserve">경기도 안양시 동안구 흥안대로 67 </t>
        </is>
      </c>
    </row>
    <row r="505">
      <c r="A505" s="2" t="inlineStr">
        <is>
          <t>504</t>
        </is>
      </c>
      <c r="B505" s="2" t="inlineStr">
        <is>
          <t>A002900</t>
        </is>
      </c>
      <c r="C505" s="3" t="inlineStr">
        <is>
          <t>동양물산기업</t>
        </is>
      </c>
      <c r="D505" s="2" t="inlineStr">
        <is>
          <t>032902</t>
        </is>
      </c>
      <c r="E505" s="3" t="inlineStr">
        <is>
          <t>특수 목적용 기계 제조업</t>
        </is>
      </c>
      <c r="F505" s="2" t="inlineStr">
        <is>
          <t>126,004,610</t>
        </is>
      </c>
      <c r="G505" s="2" t="inlineStr">
        <is>
          <t>63,002,305,000</t>
        </is>
      </c>
      <c r="H505" s="2" t="inlineStr">
        <is>
          <t>500</t>
        </is>
      </c>
      <c r="I505" s="3" t="inlineStr">
        <is>
          <t>원(KRW)</t>
        </is>
      </c>
      <c r="J505" s="3" t="inlineStr">
        <is>
          <t>02-3014-2742</t>
        </is>
      </c>
      <c r="K505" s="3" t="inlineStr">
        <is>
          <t xml:space="preserve">서울특별시 강남구 언주로133길 7 </t>
        </is>
      </c>
    </row>
    <row r="506">
      <c r="A506" s="2" t="inlineStr">
        <is>
          <t>505</t>
        </is>
      </c>
      <c r="B506" s="2" t="inlineStr">
        <is>
          <t>A082640</t>
        </is>
      </c>
      <c r="C506" s="3" t="inlineStr">
        <is>
          <t>동양생명</t>
        </is>
      </c>
      <c r="D506" s="2" t="inlineStr">
        <is>
          <t>116501</t>
        </is>
      </c>
      <c r="E506" s="3" t="inlineStr">
        <is>
          <t>보험업</t>
        </is>
      </c>
      <c r="F506" s="2" t="inlineStr">
        <is>
          <t>161,358,585</t>
        </is>
      </c>
      <c r="G506" s="2" t="inlineStr">
        <is>
          <t>806,792,925,000</t>
        </is>
      </c>
      <c r="H506" s="2" t="inlineStr">
        <is>
          <t>5,000</t>
        </is>
      </c>
      <c r="I506" s="3" t="inlineStr">
        <is>
          <t>원(KRW)</t>
        </is>
      </c>
      <c r="J506" s="3" t="inlineStr">
        <is>
          <t>02-1577-1004</t>
        </is>
      </c>
      <c r="K506" s="3" t="inlineStr">
        <is>
          <t>서울특별시 종로구 종로 33 (청진동)</t>
        </is>
      </c>
    </row>
    <row r="507">
      <c r="A507" s="2" t="inlineStr">
        <is>
          <t>506</t>
        </is>
      </c>
      <c r="B507" s="2" t="inlineStr">
        <is>
          <t>A060380</t>
        </is>
      </c>
      <c r="C507" s="3" t="inlineStr">
        <is>
          <t>동양에스텍</t>
        </is>
      </c>
      <c r="D507" s="2" t="inlineStr">
        <is>
          <t>032401</t>
        </is>
      </c>
      <c r="E507" s="3" t="inlineStr">
        <is>
          <t>1차 철강 제조업</t>
        </is>
      </c>
      <c r="F507" s="2" t="inlineStr">
        <is>
          <t>10,000,000</t>
        </is>
      </c>
      <c r="G507" s="2" t="inlineStr">
        <is>
          <t>5,000,000,000</t>
        </is>
      </c>
      <c r="H507" s="2" t="inlineStr">
        <is>
          <t>500</t>
        </is>
      </c>
      <c r="I507" s="3" t="inlineStr">
        <is>
          <t>원(KRW)</t>
        </is>
      </c>
      <c r="J507" s="3" t="inlineStr">
        <is>
          <t>042-221-6900</t>
        </is>
      </c>
      <c r="K507" s="3" t="inlineStr">
        <is>
          <t>대전광역시 중구 중앙로 164번길 20(은행동) 동양빌딩 4층</t>
        </is>
      </c>
    </row>
    <row r="508">
      <c r="A508" s="2" t="inlineStr">
        <is>
          <t>507</t>
        </is>
      </c>
      <c r="B508" s="2" t="inlineStr">
        <is>
          <t>A079960</t>
        </is>
      </c>
      <c r="C508" s="3" t="inlineStr">
        <is>
          <t>동양이엔피</t>
        </is>
      </c>
      <c r="D508" s="2" t="inlineStr">
        <is>
          <t>032801</t>
        </is>
      </c>
      <c r="E508" s="3" t="inlineStr">
        <is>
          <t>전동기, 발전기 및 전기 변환 · 공급 · 제어 장치 제조업</t>
        </is>
      </c>
      <c r="F508" s="2" t="inlineStr">
        <is>
          <t>7,860,000</t>
        </is>
      </c>
      <c r="G508" s="2" t="inlineStr">
        <is>
          <t>3,930,000,000</t>
        </is>
      </c>
      <c r="H508" s="2" t="inlineStr">
        <is>
          <t>500</t>
        </is>
      </c>
      <c r="I508" s="3" t="inlineStr">
        <is>
          <t>원(KRW)</t>
        </is>
      </c>
      <c r="J508" s="3" t="inlineStr">
        <is>
          <t>(031)236-1511</t>
        </is>
      </c>
      <c r="K508" s="3" t="inlineStr">
        <is>
          <t xml:space="preserve">경기도 평택시 진위면 진위산단로 76 </t>
        </is>
      </c>
    </row>
    <row r="509">
      <c r="A509" s="2" t="inlineStr">
        <is>
          <t>508</t>
        </is>
      </c>
      <c r="B509" s="2" t="inlineStr">
        <is>
          <t>A008970</t>
        </is>
      </c>
      <c r="C509" s="3" t="inlineStr">
        <is>
          <t>동양철관</t>
        </is>
      </c>
      <c r="D509" s="2" t="inlineStr">
        <is>
          <t>032401</t>
        </is>
      </c>
      <c r="E509" s="3" t="inlineStr">
        <is>
          <t>1차 철강 제조업</t>
        </is>
      </c>
      <c r="F509" s="2" t="inlineStr">
        <is>
          <t>118,885,290</t>
        </is>
      </c>
      <c r="G509" s="2" t="inlineStr">
        <is>
          <t>59,442,645,000</t>
        </is>
      </c>
      <c r="H509" s="2" t="inlineStr">
        <is>
          <t>500</t>
        </is>
      </c>
      <c r="I509" s="3" t="inlineStr">
        <is>
          <t>원(KRW)</t>
        </is>
      </c>
      <c r="J509" s="3" t="inlineStr">
        <is>
          <t>02-6903-0200</t>
        </is>
      </c>
      <c r="K509" s="3" t="inlineStr">
        <is>
          <t>충청남도 천안시 동남구  풍세면 풍세로 515 동양철관(주)</t>
        </is>
      </c>
    </row>
    <row r="510">
      <c r="A510" s="2" t="inlineStr">
        <is>
          <t>509</t>
        </is>
      </c>
      <c r="B510" s="2" t="inlineStr">
        <is>
          <t>A228340</t>
        </is>
      </c>
      <c r="C510" s="3" t="inlineStr">
        <is>
          <t>동양파일</t>
        </is>
      </c>
      <c r="D510" s="2" t="inlineStr">
        <is>
          <t>032303</t>
        </is>
      </c>
      <c r="E510" s="3" t="inlineStr">
        <is>
          <t>시멘트, 석회, 플라스터 및 그 제품 제조업</t>
        </is>
      </c>
      <c r="F510" s="2" t="inlineStr">
        <is>
          <t>20,000,000</t>
        </is>
      </c>
      <c r="G510" s="2" t="inlineStr">
        <is>
          <t>10,000,000,000</t>
        </is>
      </c>
      <c r="H510" s="2" t="inlineStr">
        <is>
          <t>500</t>
        </is>
      </c>
      <c r="I510" s="3" t="inlineStr">
        <is>
          <t>원(KRW)</t>
        </is>
      </c>
      <c r="J510" s="3" t="inlineStr">
        <is>
          <t>02-3770-3157</t>
        </is>
      </c>
      <c r="K510" s="3" t="inlineStr">
        <is>
          <t xml:space="preserve">충청남도 아산시 염치읍 아산온천로 16-127 </t>
        </is>
      </c>
    </row>
    <row r="511">
      <c r="A511" s="2" t="inlineStr">
        <is>
          <t>510</t>
        </is>
      </c>
      <c r="B511" s="2" t="inlineStr">
        <is>
          <t>A092780</t>
        </is>
      </c>
      <c r="C511" s="3" t="inlineStr">
        <is>
          <t>동양피스톤</t>
        </is>
      </c>
      <c r="D511" s="2" t="inlineStr">
        <is>
          <t>033001</t>
        </is>
      </c>
      <c r="E511" s="3" t="inlineStr">
        <is>
          <t>자동차용 엔진 및 자동차 제조업</t>
        </is>
      </c>
      <c r="F511" s="2" t="inlineStr">
        <is>
          <t>13,168,460</t>
        </is>
      </c>
      <c r="G511" s="2" t="inlineStr">
        <is>
          <t>6,584,230,000</t>
        </is>
      </c>
      <c r="H511" s="2" t="inlineStr">
        <is>
          <t>500</t>
        </is>
      </c>
      <c r="I511" s="3" t="inlineStr">
        <is>
          <t>원(KRW)</t>
        </is>
      </c>
      <c r="J511" s="3" t="inlineStr">
        <is>
          <t>031-489-9000</t>
        </is>
      </c>
      <c r="K511" s="3" t="inlineStr">
        <is>
          <t xml:space="preserve">경기도 안산시 단원구 해봉로255번길 16 </t>
        </is>
      </c>
    </row>
    <row r="512">
      <c r="A512" s="2" t="inlineStr">
        <is>
          <t>511</t>
        </is>
      </c>
      <c r="B512" s="2" t="inlineStr">
        <is>
          <t>A088910</t>
        </is>
      </c>
      <c r="C512" s="3" t="inlineStr">
        <is>
          <t>동우팜투테이블</t>
        </is>
      </c>
      <c r="D512" s="2" t="inlineStr">
        <is>
          <t>031001</t>
        </is>
      </c>
      <c r="E512" s="3" t="inlineStr">
        <is>
          <t>도축, 육류 가공 및 저장 처리업</t>
        </is>
      </c>
      <c r="F512" s="2" t="inlineStr">
        <is>
          <t>25,831,764</t>
        </is>
      </c>
      <c r="G512" s="2" t="inlineStr">
        <is>
          <t>12,915,882,000</t>
        </is>
      </c>
      <c r="H512" s="2" t="inlineStr">
        <is>
          <t>500</t>
        </is>
      </c>
      <c r="I512" s="3" t="inlineStr">
        <is>
          <t>원(KRW)</t>
        </is>
      </c>
      <c r="J512" s="3" t="inlineStr">
        <is>
          <t>063-450-2000</t>
        </is>
      </c>
      <c r="K512" s="3" t="inlineStr">
        <is>
          <t xml:space="preserve">전라북도 군산시  서수면 동군산로 1095 주식회사 동우 </t>
        </is>
      </c>
    </row>
    <row r="513">
      <c r="A513" s="2" t="inlineStr">
        <is>
          <t>512</t>
        </is>
      </c>
      <c r="B513" s="2" t="inlineStr">
        <is>
          <t>A094170</t>
        </is>
      </c>
      <c r="C513" s="3" t="inlineStr">
        <is>
          <t>동운아나텍</t>
        </is>
      </c>
      <c r="D513" s="2" t="inlineStr">
        <is>
          <t>032601</t>
        </is>
      </c>
      <c r="E513" s="3" t="inlineStr">
        <is>
          <t>반도체 제조업</t>
        </is>
      </c>
      <c r="F513" s="2" t="inlineStr">
        <is>
          <t>15,758,872</t>
        </is>
      </c>
      <c r="G513" s="2" t="inlineStr">
        <is>
          <t>8,075,619,000</t>
        </is>
      </c>
      <c r="H513" s="2" t="inlineStr">
        <is>
          <t>500</t>
        </is>
      </c>
      <c r="I513" s="3" t="inlineStr">
        <is>
          <t>원(KRW)</t>
        </is>
      </c>
      <c r="J513" s="3" t="inlineStr">
        <is>
          <t>02-3465-8765</t>
        </is>
      </c>
      <c r="K513" s="3" t="inlineStr">
        <is>
          <t>서울특별시 서초구 남부순환로 2351, 아리랑타워 9층</t>
        </is>
      </c>
    </row>
    <row r="514">
      <c r="A514" s="2" t="inlineStr">
        <is>
          <t>513</t>
        </is>
      </c>
      <c r="B514" s="2" t="inlineStr">
        <is>
          <t>A049770</t>
        </is>
      </c>
      <c r="C514" s="3" t="inlineStr">
        <is>
          <t>동원F&amp;B</t>
        </is>
      </c>
      <c r="D514" s="2" t="inlineStr">
        <is>
          <t>031007</t>
        </is>
      </c>
      <c r="E514" s="3" t="inlineStr">
        <is>
          <t>기타 식품 제조업</t>
        </is>
      </c>
      <c r="F514" s="2" t="inlineStr">
        <is>
          <t>3,859,124</t>
        </is>
      </c>
      <c r="G514" s="2" t="inlineStr">
        <is>
          <t>19,295,620,000</t>
        </is>
      </c>
      <c r="H514" s="2" t="inlineStr">
        <is>
          <t>5,000</t>
        </is>
      </c>
      <c r="I514" s="3" t="inlineStr">
        <is>
          <t>원(KRW)</t>
        </is>
      </c>
      <c r="J514" s="3" t="inlineStr">
        <is>
          <t>02-589-3000-1</t>
        </is>
      </c>
      <c r="K514" s="3" t="inlineStr">
        <is>
          <t>서울특별시 서초구  마방로 68 (양재동) 동원산업빌딩</t>
        </is>
      </c>
    </row>
    <row r="515">
      <c r="A515" s="2" t="inlineStr">
        <is>
          <t>514</t>
        </is>
      </c>
      <c r="B515" s="2" t="inlineStr">
        <is>
          <t>A013120</t>
        </is>
      </c>
      <c r="C515" s="3" t="inlineStr">
        <is>
          <t>동원개발</t>
        </is>
      </c>
      <c r="D515" s="2" t="inlineStr">
        <is>
          <t>064101</t>
        </is>
      </c>
      <c r="E515" s="3" t="inlineStr">
        <is>
          <t>건물 건설업</t>
        </is>
      </c>
      <c r="F515" s="2" t="inlineStr">
        <is>
          <t>90,808,100</t>
        </is>
      </c>
      <c r="G515" s="2" t="inlineStr">
        <is>
          <t>45,404,050,000</t>
        </is>
      </c>
      <c r="H515" s="2" t="inlineStr">
        <is>
          <t>500</t>
        </is>
      </c>
      <c r="I515" s="3" t="inlineStr">
        <is>
          <t>원(KRW)</t>
        </is>
      </c>
      <c r="J515" s="3" t="inlineStr">
        <is>
          <t>051 -645 -3113</t>
        </is>
      </c>
      <c r="K515" s="3" t="inlineStr">
        <is>
          <t>부산광역시 수영구 수영로 754 동원빌딩 (민락동,센텀비스타동원)</t>
        </is>
      </c>
    </row>
    <row r="516">
      <c r="A516" s="2" t="inlineStr">
        <is>
          <t>515</t>
        </is>
      </c>
      <c r="B516" s="2" t="inlineStr">
        <is>
          <t>A018500</t>
        </is>
      </c>
      <c r="C516" s="3" t="inlineStr">
        <is>
          <t>동원금속</t>
        </is>
      </c>
      <c r="D516" s="2" t="inlineStr">
        <is>
          <t>033003</t>
        </is>
      </c>
      <c r="E516" s="3" t="inlineStr">
        <is>
          <t>자동차 신품 부품 제조업</t>
        </is>
      </c>
      <c r="F516" s="2" t="inlineStr">
        <is>
          <t>46,754,933</t>
        </is>
      </c>
      <c r="G516" s="2" t="inlineStr">
        <is>
          <t>23,377,466,500</t>
        </is>
      </c>
      <c r="H516" s="2" t="inlineStr">
        <is>
          <t>500</t>
        </is>
      </c>
      <c r="I516" s="3" t="inlineStr">
        <is>
          <t>원(KRW)</t>
        </is>
      </c>
      <c r="J516" s="3" t="inlineStr">
        <is>
          <t>053-859-2311</t>
        </is>
      </c>
      <c r="K516" s="3" t="inlineStr">
        <is>
          <t>경상북도 경산시  진량읍 북리1길  69</t>
        </is>
      </c>
    </row>
    <row r="517">
      <c r="A517" s="2" t="inlineStr">
        <is>
          <t>516</t>
        </is>
      </c>
      <c r="B517" s="2" t="inlineStr">
        <is>
          <t>A006040</t>
        </is>
      </c>
      <c r="C517" s="3" t="inlineStr">
        <is>
          <t>동원산업</t>
        </is>
      </c>
      <c r="D517" s="2" t="inlineStr">
        <is>
          <t>010301</t>
        </is>
      </c>
      <c r="E517" s="3" t="inlineStr">
        <is>
          <t>어로 어업</t>
        </is>
      </c>
      <c r="F517" s="2" t="inlineStr">
        <is>
          <t>3,677,641</t>
        </is>
      </c>
      <c r="G517" s="2" t="inlineStr">
        <is>
          <t>18,388,205,000</t>
        </is>
      </c>
      <c r="H517" s="2" t="inlineStr">
        <is>
          <t>5,000</t>
        </is>
      </c>
      <c r="I517" s="3" t="inlineStr">
        <is>
          <t>원(KRW)</t>
        </is>
      </c>
      <c r="J517" s="3" t="inlineStr">
        <is>
          <t>02-589-3333</t>
        </is>
      </c>
      <c r="K517" s="3" t="inlineStr">
        <is>
          <t>서울특별시 서초구 마방로 68 (양재동)</t>
        </is>
      </c>
    </row>
    <row r="518">
      <c r="A518" s="2" t="inlineStr">
        <is>
          <t>517</t>
        </is>
      </c>
      <c r="B518" s="2" t="inlineStr">
        <is>
          <t>A030720</t>
        </is>
      </c>
      <c r="C518" s="3" t="inlineStr">
        <is>
          <t>동원수산</t>
        </is>
      </c>
      <c r="D518" s="2" t="inlineStr">
        <is>
          <t>010301</t>
        </is>
      </c>
      <c r="E518" s="3" t="inlineStr">
        <is>
          <t>어로 어업</t>
        </is>
      </c>
      <c r="F518" s="2" t="inlineStr">
        <is>
          <t>4,653,805</t>
        </is>
      </c>
      <c r="G518" s="2" t="inlineStr">
        <is>
          <t>23,269,025,000</t>
        </is>
      </c>
      <c r="H518" s="2" t="inlineStr">
        <is>
          <t>5,000</t>
        </is>
      </c>
      <c r="I518" s="3" t="inlineStr">
        <is>
          <t>원(KRW)</t>
        </is>
      </c>
      <c r="J518" s="3" t="inlineStr">
        <is>
          <t>02-528-8000</t>
        </is>
      </c>
      <c r="K518" s="3" t="inlineStr">
        <is>
          <t>서울특별시 강남구  테헤란로8길 8 동주빌딩 6층</t>
        </is>
      </c>
    </row>
    <row r="519">
      <c r="A519" s="2" t="inlineStr">
        <is>
          <t>518</t>
        </is>
      </c>
      <c r="B519" s="2" t="inlineStr">
        <is>
          <t>A014820</t>
        </is>
      </c>
      <c r="C519" s="3" t="inlineStr">
        <is>
          <t>동원시스템즈</t>
        </is>
      </c>
      <c r="D519" s="2" t="inlineStr">
        <is>
          <t>032202</t>
        </is>
      </c>
      <c r="E519" s="3" t="inlineStr">
        <is>
          <t>플라스틱제품 제조업</t>
        </is>
      </c>
      <c r="F519" s="2" t="inlineStr">
        <is>
          <t>25,618,511</t>
        </is>
      </c>
      <c r="G519" s="2" t="inlineStr">
        <is>
          <t>129,419,345,000</t>
        </is>
      </c>
      <c r="H519" s="2" t="inlineStr">
        <is>
          <t>5,000</t>
        </is>
      </c>
      <c r="I519" s="3" t="inlineStr">
        <is>
          <t>원(KRW)</t>
        </is>
      </c>
      <c r="J519" s="3" t="inlineStr">
        <is>
          <t>02-589-4700</t>
        </is>
      </c>
      <c r="K519" s="3" t="inlineStr">
        <is>
          <t>경기도 성남시 중원구 갈마치로 302 에이-607호(상대원동, 성남우림라이온스밸리5차)</t>
        </is>
      </c>
    </row>
    <row r="520">
      <c r="A520" s="2" t="inlineStr">
        <is>
          <t>519</t>
        </is>
      </c>
      <c r="B520" s="2" t="inlineStr">
        <is>
          <t>A163560</t>
        </is>
      </c>
      <c r="C520" s="3" t="inlineStr">
        <is>
          <t>동일고무벨트</t>
        </is>
      </c>
      <c r="D520" s="2" t="inlineStr">
        <is>
          <t>032201</t>
        </is>
      </c>
      <c r="E520" s="3" t="inlineStr">
        <is>
          <t>고무제품 제조업</t>
        </is>
      </c>
      <c r="F520" s="2" t="inlineStr">
        <is>
          <t>13,650,000</t>
        </is>
      </c>
      <c r="G520" s="2" t="inlineStr">
        <is>
          <t>6,825,000,000</t>
        </is>
      </c>
      <c r="H520" s="2" t="inlineStr">
        <is>
          <t>500</t>
        </is>
      </c>
      <c r="I520" s="3" t="inlineStr">
        <is>
          <t>원(KRW)</t>
        </is>
      </c>
      <c r="J520" s="3" t="inlineStr">
        <is>
          <t>051-520-9114</t>
        </is>
      </c>
      <c r="K520" s="3" t="inlineStr">
        <is>
          <t xml:space="preserve">부산광역시 금정구 공단동로55번길 28 </t>
        </is>
      </c>
    </row>
    <row r="521">
      <c r="A521" s="2" t="inlineStr">
        <is>
          <t>520</t>
        </is>
      </c>
      <c r="B521" s="2" t="inlineStr">
        <is>
          <t>A109860</t>
        </is>
      </c>
      <c r="C521" s="3" t="inlineStr">
        <is>
          <t>동일금속</t>
        </is>
      </c>
      <c r="D521" s="2" t="inlineStr">
        <is>
          <t>032403</t>
        </is>
      </c>
      <c r="E521" s="3" t="inlineStr">
        <is>
          <t>금속 주조업</t>
        </is>
      </c>
      <c r="F521" s="2" t="inlineStr">
        <is>
          <t>7,000,000</t>
        </is>
      </c>
      <c r="G521" s="2" t="inlineStr">
        <is>
          <t>3,500,000,000</t>
        </is>
      </c>
      <c r="H521" s="2" t="inlineStr">
        <is>
          <t>500</t>
        </is>
      </c>
      <c r="I521" s="3" t="inlineStr">
        <is>
          <t>원(KRW)</t>
        </is>
      </c>
      <c r="J521" s="3" t="inlineStr">
        <is>
          <t>054-333-5501</t>
        </is>
      </c>
      <c r="K521" s="3" t="inlineStr">
        <is>
          <t>경북 영천시 금호읍 덕성리 327</t>
        </is>
      </c>
    </row>
    <row r="522">
      <c r="A522" s="2" t="inlineStr">
        <is>
          <t>521</t>
        </is>
      </c>
      <c r="B522" s="2" t="inlineStr">
        <is>
          <t>A032960</t>
        </is>
      </c>
      <c r="C522" s="3" t="inlineStr">
        <is>
          <t>동일기연</t>
        </is>
      </c>
      <c r="D522" s="2" t="inlineStr">
        <is>
          <t>032602</t>
        </is>
      </c>
      <c r="E522" s="3" t="inlineStr">
        <is>
          <t>전자부품 제조업</t>
        </is>
      </c>
      <c r="F522" s="2" t="inlineStr">
        <is>
          <t>3,407,309</t>
        </is>
      </c>
      <c r="G522" s="2" t="inlineStr">
        <is>
          <t>4,953,654,500</t>
        </is>
      </c>
      <c r="H522" s="2" t="inlineStr">
        <is>
          <t>500</t>
        </is>
      </c>
      <c r="I522" s="3" t="inlineStr">
        <is>
          <t>원(KRW)</t>
        </is>
      </c>
      <c r="J522" s="3" t="inlineStr">
        <is>
          <t>031 -356 -7114</t>
        </is>
      </c>
      <c r="K522" s="3" t="inlineStr">
        <is>
          <t>경기도 화성시  남양로930번길 28 동일기연</t>
        </is>
      </c>
    </row>
    <row r="523">
      <c r="A523" s="2" t="inlineStr">
        <is>
          <t>522</t>
        </is>
      </c>
      <c r="B523" s="2" t="inlineStr">
        <is>
          <t>A004890</t>
        </is>
      </c>
      <c r="C523" s="3" t="inlineStr">
        <is>
          <t>동일산업</t>
        </is>
      </c>
      <c r="D523" s="2" t="inlineStr">
        <is>
          <t>032401</t>
        </is>
      </c>
      <c r="E523" s="3" t="inlineStr">
        <is>
          <t>1차 철강 제조업</t>
        </is>
      </c>
      <c r="F523" s="2" t="inlineStr">
        <is>
          <t>2,425,215</t>
        </is>
      </c>
      <c r="G523" s="2" t="inlineStr">
        <is>
          <t>12,126,075,000</t>
        </is>
      </c>
      <c r="H523" s="2" t="inlineStr">
        <is>
          <t>5,000</t>
        </is>
      </c>
      <c r="I523" s="3" t="inlineStr">
        <is>
          <t>원(KRW)</t>
        </is>
      </c>
      <c r="J523" s="3" t="inlineStr">
        <is>
          <t>054-288-7500</t>
        </is>
      </c>
      <c r="K523" s="3" t="inlineStr">
        <is>
          <t>경상북도 포항시 남구  괴동로 112 (장흥동) 동일산업(주)</t>
        </is>
      </c>
    </row>
    <row r="524">
      <c r="A524" s="2" t="inlineStr">
        <is>
          <t>523</t>
        </is>
      </c>
      <c r="B524" s="2" t="inlineStr">
        <is>
          <t>A002690</t>
        </is>
      </c>
      <c r="C524" s="3" t="inlineStr">
        <is>
          <t>동일제강</t>
        </is>
      </c>
      <c r="D524" s="2" t="inlineStr">
        <is>
          <t>032401</t>
        </is>
      </c>
      <c r="E524" s="3" t="inlineStr">
        <is>
          <t>1차 철강 제조업</t>
        </is>
      </c>
      <c r="F524" s="2" t="inlineStr">
        <is>
          <t>15,000,000</t>
        </is>
      </c>
      <c r="G524" s="2" t="inlineStr">
        <is>
          <t>7,500,000,000</t>
        </is>
      </c>
      <c r="H524" s="2" t="inlineStr">
        <is>
          <t>500</t>
        </is>
      </c>
      <c r="I524" s="3" t="inlineStr">
        <is>
          <t>원(KRW)</t>
        </is>
      </c>
      <c r="J524" s="3" t="inlineStr">
        <is>
          <t>031-677-1234</t>
        </is>
      </c>
      <c r="K524" s="3" t="inlineStr">
        <is>
          <t xml:space="preserve">경기도 안성시 미양면 안성맞춤대로 474-40 </t>
        </is>
      </c>
    </row>
    <row r="525">
      <c r="A525" s="2" t="inlineStr">
        <is>
          <t>524</t>
        </is>
      </c>
      <c r="B525" s="2" t="inlineStr">
        <is>
          <t>A023790</t>
        </is>
      </c>
      <c r="C525" s="3" t="inlineStr">
        <is>
          <t>동일철강</t>
        </is>
      </c>
      <c r="D525" s="2" t="inlineStr">
        <is>
          <t>032401</t>
        </is>
      </c>
      <c r="E525" s="3" t="inlineStr">
        <is>
          <t>1차 철강 제조업</t>
        </is>
      </c>
      <c r="F525" s="2" t="inlineStr">
        <is>
          <t>7,345,085</t>
        </is>
      </c>
      <c r="G525" s="2" t="inlineStr">
        <is>
          <t>3,672,542,500</t>
        </is>
      </c>
      <c r="H525" s="2" t="inlineStr">
        <is>
          <t>500</t>
        </is>
      </c>
      <c r="I525" s="3" t="inlineStr">
        <is>
          <t>원(KRW)</t>
        </is>
      </c>
      <c r="J525" s="3" t="inlineStr">
        <is>
          <t>051 -316 -5341</t>
        </is>
      </c>
      <c r="K525" s="3" t="inlineStr">
        <is>
          <t xml:space="preserve">부산 북구 학장동 716-1 </t>
        </is>
      </c>
    </row>
    <row r="526">
      <c r="A526" s="2" t="inlineStr">
        <is>
          <t>525</t>
        </is>
      </c>
      <c r="B526" s="2" t="inlineStr">
        <is>
          <t>A005290</t>
        </is>
      </c>
      <c r="C526" s="3" t="inlineStr">
        <is>
          <t>동진쎄미켐</t>
        </is>
      </c>
      <c r="D526" s="2" t="inlineStr">
        <is>
          <t>032001</t>
        </is>
      </c>
      <c r="E526" s="3" t="inlineStr">
        <is>
          <t>기초 화학물질 제조업</t>
        </is>
      </c>
      <c r="F526" s="2" t="inlineStr">
        <is>
          <t>51,414,494</t>
        </is>
      </c>
      <c r="G526" s="2" t="inlineStr">
        <is>
          <t>25,707,247,000</t>
        </is>
      </c>
      <c r="H526" s="2" t="inlineStr">
        <is>
          <t>500</t>
        </is>
      </c>
      <c r="I526" s="3" t="inlineStr">
        <is>
          <t>원(KRW)</t>
        </is>
      </c>
      <c r="J526" s="3" t="inlineStr">
        <is>
          <t>02-325-9451</t>
        </is>
      </c>
      <c r="K526" s="3" t="inlineStr">
        <is>
          <t xml:space="preserve">인천광역시 서구  백범로 644 </t>
        </is>
      </c>
    </row>
    <row r="527">
      <c r="A527" s="2" t="inlineStr">
        <is>
          <t>526</t>
        </is>
      </c>
      <c r="B527" s="2" t="inlineStr">
        <is>
          <t>A025900</t>
        </is>
      </c>
      <c r="C527" s="3" t="inlineStr">
        <is>
          <t>동화기업</t>
        </is>
      </c>
      <c r="D527" s="2" t="inlineStr">
        <is>
          <t>031602</t>
        </is>
      </c>
      <c r="E527" s="3" t="inlineStr">
        <is>
          <t>나무제품 제조업</t>
        </is>
      </c>
      <c r="F527" s="2" t="inlineStr">
        <is>
          <t>20,198,382</t>
        </is>
      </c>
      <c r="G527" s="2" t="inlineStr">
        <is>
          <t>10,599,191,000</t>
        </is>
      </c>
      <c r="H527" s="2" t="inlineStr">
        <is>
          <t>500</t>
        </is>
      </c>
      <c r="I527" s="3" t="inlineStr">
        <is>
          <t>원(KRW)</t>
        </is>
      </c>
      <c r="J527" s="3" t="inlineStr">
        <is>
          <t>02-2122-0651</t>
        </is>
      </c>
      <c r="K527" s="3" t="inlineStr">
        <is>
          <t xml:space="preserve">인천광역시 서구 가정로97번길 28(가좌동) </t>
        </is>
      </c>
    </row>
    <row r="528">
      <c r="A528" s="2" t="inlineStr">
        <is>
          <t>527</t>
        </is>
      </c>
      <c r="B528" s="2" t="inlineStr">
        <is>
          <t>A000020</t>
        </is>
      </c>
      <c r="C528" s="3" t="inlineStr">
        <is>
          <t>동화약품</t>
        </is>
      </c>
      <c r="D528" s="2" t="inlineStr">
        <is>
          <t>032102</t>
        </is>
      </c>
      <c r="E528" s="3" t="inlineStr">
        <is>
          <t>의약품 제조업</t>
        </is>
      </c>
      <c r="F528" s="2" t="inlineStr">
        <is>
          <t>27,931,470</t>
        </is>
      </c>
      <c r="G528" s="2" t="inlineStr">
        <is>
          <t>27,931,470,000</t>
        </is>
      </c>
      <c r="H528" s="2" t="inlineStr">
        <is>
          <t>1,000</t>
        </is>
      </c>
      <c r="I528" s="3" t="inlineStr">
        <is>
          <t>원(KRW)</t>
        </is>
      </c>
      <c r="J528" s="3" t="inlineStr">
        <is>
          <t>02-2021-9300</t>
        </is>
      </c>
      <c r="K528" s="3" t="inlineStr">
        <is>
          <t>서울특별시 중구 남대문로9길 24 패스트파이브타워 6~8층(다동)</t>
        </is>
      </c>
    </row>
    <row r="529">
      <c r="A529" s="2" t="inlineStr">
        <is>
          <t>528</t>
        </is>
      </c>
      <c r="B529" s="2" t="inlineStr">
        <is>
          <t>A000150</t>
        </is>
      </c>
      <c r="C529" s="3" t="inlineStr">
        <is>
          <t>두산</t>
        </is>
      </c>
      <c r="D529" s="2" t="inlineStr">
        <is>
          <t>137105</t>
        </is>
      </c>
      <c r="E529" s="3" t="inlineStr">
        <is>
          <t>회사 본부 및 경영 컨설팅 서비스업</t>
        </is>
      </c>
      <c r="F529" s="2" t="inlineStr">
        <is>
          <t>16,523,835</t>
        </is>
      </c>
      <c r="G529" s="2" t="inlineStr">
        <is>
          <t>123,738,105,000</t>
        </is>
      </c>
      <c r="H529" s="2" t="inlineStr">
        <is>
          <t>5,000</t>
        </is>
      </c>
      <c r="I529" s="3" t="inlineStr">
        <is>
          <t>원(KRW)</t>
        </is>
      </c>
      <c r="J529" s="3" t="inlineStr">
        <is>
          <t>02-3398-0114</t>
        </is>
      </c>
      <c r="K529" s="3" t="inlineStr">
        <is>
          <t>서울특별시 중구  장충단로 275 두산타원</t>
        </is>
      </c>
    </row>
    <row r="530">
      <c r="A530" s="2" t="inlineStr">
        <is>
          <t>529</t>
        </is>
      </c>
      <c r="B530" s="2" t="inlineStr">
        <is>
          <t>A241560</t>
        </is>
      </c>
      <c r="C530" s="3" t="inlineStr">
        <is>
          <t>두산밥캣</t>
        </is>
      </c>
      <c r="D530" s="2" t="inlineStr">
        <is>
          <t>032902</t>
        </is>
      </c>
      <c r="E530" s="3" t="inlineStr">
        <is>
          <t>특수 목적용 기계 제조업</t>
        </is>
      </c>
      <c r="F530" s="2" t="inlineStr">
        <is>
          <t>100,249,166</t>
        </is>
      </c>
      <c r="G530" s="2" t="inlineStr">
        <is>
          <t>50,124,583,000</t>
        </is>
      </c>
      <c r="H530" s="2" t="inlineStr">
        <is>
          <t>500</t>
        </is>
      </c>
      <c r="I530" s="3" t="inlineStr">
        <is>
          <t>원(KRW)</t>
        </is>
      </c>
      <c r="J530" s="3" t="inlineStr">
        <is>
          <t>02-3398-0993</t>
        </is>
      </c>
      <c r="K530" s="3" t="inlineStr">
        <is>
          <t xml:space="preserve">서울특별시 중구 장충단로 275 </t>
        </is>
      </c>
    </row>
    <row r="531">
      <c r="A531" s="2" t="inlineStr">
        <is>
          <t>530</t>
        </is>
      </c>
      <c r="B531" s="2" t="inlineStr">
        <is>
          <t>A336370</t>
        </is>
      </c>
      <c r="C531" s="3" t="inlineStr">
        <is>
          <t>두산솔루스</t>
        </is>
      </c>
      <c r="D531" s="2" t="inlineStr">
        <is>
          <t>032602</t>
        </is>
      </c>
      <c r="E531" s="3" t="inlineStr">
        <is>
          <t>전자부품 제조업</t>
        </is>
      </c>
      <c r="F531" s="2" t="inlineStr">
        <is>
          <t>30,589,758</t>
        </is>
      </c>
      <c r="G531" s="2" t="inlineStr">
        <is>
          <t>3,960,220,800</t>
        </is>
      </c>
      <c r="H531" s="2" t="inlineStr">
        <is>
          <t>100</t>
        </is>
      </c>
      <c r="I531" s="3" t="inlineStr">
        <is>
          <t>원(KRW)</t>
        </is>
      </c>
      <c r="J531" s="3" t="n"/>
      <c r="K531" s="3" t="inlineStr">
        <is>
          <t xml:space="preserve">전라북도 익산시 석암로11길 11 </t>
        </is>
      </c>
    </row>
    <row r="532">
      <c r="A532" s="2" t="inlineStr">
        <is>
          <t>531</t>
        </is>
      </c>
      <c r="B532" s="2" t="inlineStr">
        <is>
          <t>A042670</t>
        </is>
      </c>
      <c r="C532" s="3" t="inlineStr">
        <is>
          <t>두산인프라코어</t>
        </is>
      </c>
      <c r="D532" s="2" t="inlineStr">
        <is>
          <t>032902</t>
        </is>
      </c>
      <c r="E532" s="3" t="inlineStr">
        <is>
          <t>특수 목적용 기계 제조업</t>
        </is>
      </c>
      <c r="F532" s="2" t="inlineStr">
        <is>
          <t>209,349,723</t>
        </is>
      </c>
      <c r="G532" s="2" t="inlineStr">
        <is>
          <t>1,046,748,615,000</t>
        </is>
      </c>
      <c r="H532" s="2" t="inlineStr">
        <is>
          <t>5,000</t>
        </is>
      </c>
      <c r="I532" s="3" t="inlineStr">
        <is>
          <t>원(KRW)</t>
        </is>
      </c>
      <c r="J532" s="3" t="inlineStr">
        <is>
          <t>032-211-1114</t>
        </is>
      </c>
      <c r="K532" s="3" t="inlineStr">
        <is>
          <t xml:space="preserve">인천광역시 동구  인중로 489(화수동) </t>
        </is>
      </c>
    </row>
    <row r="533">
      <c r="A533" s="2" t="inlineStr">
        <is>
          <t>532</t>
        </is>
      </c>
      <c r="B533" s="2" t="inlineStr">
        <is>
          <t>A034020</t>
        </is>
      </c>
      <c r="C533" s="3" t="inlineStr">
        <is>
          <t>두산중공업</t>
        </is>
      </c>
      <c r="D533" s="2" t="inlineStr">
        <is>
          <t>032901</t>
        </is>
      </c>
      <c r="E533" s="3" t="inlineStr">
        <is>
          <t>일반 목적용 기계 제조업</t>
        </is>
      </c>
      <c r="F533" s="2" t="inlineStr">
        <is>
          <t>253,140,778</t>
        </is>
      </c>
      <c r="G533" s="2" t="inlineStr">
        <is>
          <t>1,265,703,890,000</t>
        </is>
      </c>
      <c r="H533" s="2" t="inlineStr">
        <is>
          <t>5,000</t>
        </is>
      </c>
      <c r="I533" s="3" t="inlineStr">
        <is>
          <t>원(KRW)</t>
        </is>
      </c>
      <c r="J533" s="3" t="inlineStr">
        <is>
          <t>055-278-6114</t>
        </is>
      </c>
      <c r="K533" s="3" t="inlineStr">
        <is>
          <t>경상남도 창원시 성산구  두산볼보로 22 두산중공업 주식회사</t>
        </is>
      </c>
    </row>
    <row r="534">
      <c r="A534" s="2" t="inlineStr">
        <is>
          <t>533</t>
        </is>
      </c>
      <c r="B534" s="2" t="inlineStr">
        <is>
          <t>A336260</t>
        </is>
      </c>
      <c r="C534" s="3" t="inlineStr">
        <is>
          <t>두산퓨얼셀</t>
        </is>
      </c>
      <c r="D534" s="2" t="inlineStr">
        <is>
          <t>032801</t>
        </is>
      </c>
      <c r="E534" s="3" t="inlineStr">
        <is>
          <t>전동기, 발전기 및 전기 변환 · 공급 · 제어 장치 제조업</t>
        </is>
      </c>
      <c r="F534" s="2" t="inlineStr">
        <is>
          <t>55,493,726</t>
        </is>
      </c>
      <c r="G534" s="2" t="inlineStr">
        <is>
          <t>7,184,422,600</t>
        </is>
      </c>
      <c r="H534" s="2" t="inlineStr">
        <is>
          <t>100</t>
        </is>
      </c>
      <c r="I534" s="3" t="inlineStr">
        <is>
          <t>원(KRW)</t>
        </is>
      </c>
      <c r="J534" s="3" t="inlineStr">
        <is>
          <t>02-3398-3808</t>
        </is>
      </c>
      <c r="K534" s="3" t="inlineStr">
        <is>
          <t>전라북도 익산시 석암로7길 100 (팔봉동)</t>
        </is>
      </c>
    </row>
    <row r="535">
      <c r="A535" s="2" t="inlineStr">
        <is>
          <t>534</t>
        </is>
      </c>
      <c r="B535" s="2" t="inlineStr">
        <is>
          <t>A016740</t>
        </is>
      </c>
      <c r="C535" s="3" t="inlineStr">
        <is>
          <t>두올</t>
        </is>
      </c>
      <c r="D535" s="2" t="inlineStr">
        <is>
          <t>033003</t>
        </is>
      </c>
      <c r="E535" s="3" t="inlineStr">
        <is>
          <t>자동차 신품 부품 제조업</t>
        </is>
      </c>
      <c r="F535" s="2" t="inlineStr">
        <is>
          <t>27,066,680</t>
        </is>
      </c>
      <c r="G535" s="2" t="inlineStr">
        <is>
          <t>67,666,700,000</t>
        </is>
      </c>
      <c r="H535" s="2" t="inlineStr">
        <is>
          <t>2,500</t>
        </is>
      </c>
      <c r="I535" s="3" t="inlineStr">
        <is>
          <t>원(KRW)</t>
        </is>
      </c>
      <c r="J535" s="3" t="inlineStr">
        <is>
          <t>02-6922-7132</t>
        </is>
      </c>
      <c r="K535" s="3" t="inlineStr">
        <is>
          <t xml:space="preserve">서울특별시 강남구 영동대로96길 20 대화빌딩 2층 </t>
        </is>
      </c>
    </row>
    <row r="536">
      <c r="A536" s="2" t="inlineStr">
        <is>
          <t>535</t>
        </is>
      </c>
      <c r="B536" s="2" t="inlineStr">
        <is>
          <t>A073190</t>
        </is>
      </c>
      <c r="C536" s="3" t="inlineStr">
        <is>
          <t>듀오백</t>
        </is>
      </c>
      <c r="D536" s="2" t="inlineStr">
        <is>
          <t>033201</t>
        </is>
      </c>
      <c r="E536" s="3" t="inlineStr">
        <is>
          <t>가구 제조업</t>
        </is>
      </c>
      <c r="F536" s="2" t="inlineStr">
        <is>
          <t>11,968,040</t>
        </is>
      </c>
      <c r="G536" s="2" t="inlineStr">
        <is>
          <t>5,984,020,000</t>
        </is>
      </c>
      <c r="H536" s="2" t="inlineStr">
        <is>
          <t>500</t>
        </is>
      </c>
      <c r="I536" s="3" t="inlineStr">
        <is>
          <t>원(KRW)</t>
        </is>
      </c>
      <c r="J536" s="3" t="inlineStr">
        <is>
          <t>032-816-4814</t>
        </is>
      </c>
      <c r="K536" s="3" t="inlineStr">
        <is>
          <t xml:space="preserve">인천 서구 가좌동 543-2 </t>
        </is>
      </c>
    </row>
    <row r="537">
      <c r="A537" s="2" t="inlineStr">
        <is>
          <t>536</t>
        </is>
      </c>
      <c r="B537" s="2" t="inlineStr">
        <is>
          <t>A176750</t>
        </is>
      </c>
      <c r="C537" s="3" t="inlineStr">
        <is>
          <t>듀켐바이오</t>
        </is>
      </c>
      <c r="D537" s="2" t="inlineStr">
        <is>
          <t>032102</t>
        </is>
      </c>
      <c r="E537" s="3" t="inlineStr">
        <is>
          <t>의약품 제조업</t>
        </is>
      </c>
      <c r="F537" s="2" t="inlineStr">
        <is>
          <t>8,858,687</t>
        </is>
      </c>
      <c r="G537" s="2" t="inlineStr">
        <is>
          <t>4,429,343,500</t>
        </is>
      </c>
      <c r="H537" s="2" t="inlineStr">
        <is>
          <t>500</t>
        </is>
      </c>
      <c r="I537" s="3" t="inlineStr">
        <is>
          <t>원(KRW)</t>
        </is>
      </c>
      <c r="J537" s="2" t="inlineStr">
        <is>
          <t>023324868</t>
        </is>
      </c>
      <c r="K537" s="3" t="inlineStr">
        <is>
          <t xml:space="preserve">서울특별시 마포구 와우산로 816층,7층(서교동, 서봉갤러리) </t>
        </is>
      </c>
    </row>
    <row r="538">
      <c r="A538" s="2" t="inlineStr">
        <is>
          <t>537</t>
        </is>
      </c>
      <c r="B538" s="2" t="inlineStr">
        <is>
          <t>A030350</t>
        </is>
      </c>
      <c r="C538" s="3" t="inlineStr">
        <is>
          <t>드래곤플라이</t>
        </is>
      </c>
      <c r="D538" s="2" t="inlineStr">
        <is>
          <t>105802</t>
        </is>
      </c>
      <c r="E538" s="3" t="inlineStr">
        <is>
          <t>소프트웨어 개발 및 공급업</t>
        </is>
      </c>
      <c r="F538" s="2" t="inlineStr">
        <is>
          <t>16,008,491</t>
        </is>
      </c>
      <c r="G538" s="2" t="inlineStr">
        <is>
          <t>8,004,245,500</t>
        </is>
      </c>
      <c r="H538" s="2" t="inlineStr">
        <is>
          <t>500</t>
        </is>
      </c>
      <c r="I538" s="3" t="inlineStr">
        <is>
          <t>원(KRW)</t>
        </is>
      </c>
      <c r="J538" s="3" t="inlineStr">
        <is>
          <t>02-522-9393</t>
        </is>
      </c>
      <c r="K538" s="3" t="inlineStr">
        <is>
          <t>서울특별시 서초구 서초중앙로22길 80 (서초동)</t>
        </is>
      </c>
    </row>
    <row r="539">
      <c r="A539" s="2" t="inlineStr">
        <is>
          <t>538</t>
        </is>
      </c>
      <c r="B539" s="2" t="inlineStr">
        <is>
          <t>A203650</t>
        </is>
      </c>
      <c r="C539" s="3" t="inlineStr">
        <is>
          <t>드림시큐리티</t>
        </is>
      </c>
      <c r="D539" s="2" t="inlineStr">
        <is>
          <t>105802</t>
        </is>
      </c>
      <c r="E539" s="3" t="inlineStr">
        <is>
          <t>소프트웨어 개발 및 공급업</t>
        </is>
      </c>
      <c r="F539" s="2" t="inlineStr">
        <is>
          <t>50,605,754</t>
        </is>
      </c>
      <c r="G539" s="2" t="inlineStr">
        <is>
          <t>5,060,575,400</t>
        </is>
      </c>
      <c r="H539" s="2" t="inlineStr">
        <is>
          <t>100</t>
        </is>
      </c>
      <c r="I539" s="3" t="inlineStr">
        <is>
          <t>원(KRW)</t>
        </is>
      </c>
      <c r="J539" s="3" t="inlineStr">
        <is>
          <t>02-2233-5533</t>
        </is>
      </c>
      <c r="K539" s="3" t="inlineStr">
        <is>
          <t>서울특별시 송파구 중대로8길 8 3층, 5층, 6층, 7층 (문정동, 서경빌딩)</t>
        </is>
      </c>
    </row>
    <row r="540">
      <c r="A540" s="2" t="inlineStr">
        <is>
          <t>539</t>
        </is>
      </c>
      <c r="B540" s="2" t="inlineStr">
        <is>
          <t>A223250</t>
        </is>
      </c>
      <c r="C540" s="3" t="inlineStr">
        <is>
          <t>드림씨아이에스</t>
        </is>
      </c>
      <c r="D540" s="2" t="inlineStr">
        <is>
          <t>137001</t>
        </is>
      </c>
      <c r="E540" s="3" t="inlineStr">
        <is>
          <t>자연과학 및 공학 연구개발업</t>
        </is>
      </c>
      <c r="F540" s="2" t="inlineStr">
        <is>
          <t>5,419,150</t>
        </is>
      </c>
      <c r="G540" s="2" t="inlineStr">
        <is>
          <t>2,709,575,000</t>
        </is>
      </c>
      <c r="H540" s="2" t="inlineStr">
        <is>
          <t>500</t>
        </is>
      </c>
      <c r="I540" s="3" t="inlineStr">
        <is>
          <t>원(KRW)</t>
        </is>
      </c>
      <c r="J540" s="3" t="inlineStr">
        <is>
          <t>02-2010-4500</t>
        </is>
      </c>
      <c r="K540" s="3" t="inlineStr">
        <is>
          <t xml:space="preserve">서울특별시 종로구 사직로 130 적선현대빌딩, 10층 10호 </t>
        </is>
      </c>
    </row>
    <row r="541">
      <c r="A541" s="2" t="inlineStr">
        <is>
          <t>540</t>
        </is>
      </c>
      <c r="B541" s="2" t="inlineStr">
        <is>
          <t>A060570</t>
        </is>
      </c>
      <c r="C541" s="3" t="inlineStr">
        <is>
          <t>드림어스컴퍼니</t>
        </is>
      </c>
      <c r="D541" s="2" t="inlineStr">
        <is>
          <t>074607</t>
        </is>
      </c>
      <c r="E541" s="3" t="inlineStr">
        <is>
          <t>기타 전문 도매업</t>
        </is>
      </c>
      <c r="F541" s="2" t="inlineStr">
        <is>
          <t>56,859,847</t>
        </is>
      </c>
      <c r="G541" s="2" t="inlineStr">
        <is>
          <t>28,429,923,500</t>
        </is>
      </c>
      <c r="H541" s="2" t="inlineStr">
        <is>
          <t>500</t>
        </is>
      </c>
      <c r="I541" s="3" t="inlineStr">
        <is>
          <t>원(KRW)</t>
        </is>
      </c>
      <c r="J541" s="3" t="inlineStr">
        <is>
          <t>(02)3019-1700</t>
        </is>
      </c>
      <c r="K541" s="3" t="inlineStr">
        <is>
          <t xml:space="preserve">서울특별시 서초구  방배로18길 5 BH빌딩 </t>
        </is>
      </c>
    </row>
    <row r="542">
      <c r="A542" s="2" t="inlineStr">
        <is>
          <t>541</t>
        </is>
      </c>
      <c r="B542" s="2" t="inlineStr">
        <is>
          <t>A192650</t>
        </is>
      </c>
      <c r="C542" s="3" t="inlineStr">
        <is>
          <t>드림텍</t>
        </is>
      </c>
      <c r="D542" s="2" t="inlineStr">
        <is>
          <t>032602</t>
        </is>
      </c>
      <c r="E542" s="3" t="inlineStr">
        <is>
          <t>전자부품 제조업</t>
        </is>
      </c>
      <c r="F542" s="2" t="inlineStr">
        <is>
          <t>62,044,720</t>
        </is>
      </c>
      <c r="G542" s="2" t="inlineStr">
        <is>
          <t>6,277,927,800</t>
        </is>
      </c>
      <c r="H542" s="2" t="inlineStr">
        <is>
          <t>100</t>
        </is>
      </c>
      <c r="I542" s="3" t="inlineStr">
        <is>
          <t>원(KRW)</t>
        </is>
      </c>
      <c r="J542" s="3" t="inlineStr">
        <is>
          <t>031-620-1500</t>
        </is>
      </c>
      <c r="K542" s="3" t="inlineStr">
        <is>
          <t xml:space="preserve">경기도 성남시 분당구 황새울로 314 </t>
        </is>
      </c>
    </row>
    <row r="543">
      <c r="A543" s="2" t="inlineStr">
        <is>
          <t>542</t>
        </is>
      </c>
      <c r="B543" s="2" t="inlineStr">
        <is>
          <t>A217620</t>
        </is>
      </c>
      <c r="C543" s="3" t="inlineStr">
        <is>
          <t>디딤</t>
        </is>
      </c>
      <c r="D543" s="2" t="inlineStr">
        <is>
          <t>095601</t>
        </is>
      </c>
      <c r="E543" s="3" t="inlineStr">
        <is>
          <t>음식점업</t>
        </is>
      </c>
      <c r="F543" s="2" t="inlineStr">
        <is>
          <t>37,001,905</t>
        </is>
      </c>
      <c r="G543" s="2" t="inlineStr">
        <is>
          <t>3,700,190,500</t>
        </is>
      </c>
      <c r="H543" s="2" t="inlineStr">
        <is>
          <t>100</t>
        </is>
      </c>
      <c r="I543" s="3" t="inlineStr">
        <is>
          <t>원(KRW)</t>
        </is>
      </c>
      <c r="J543" s="3" t="inlineStr">
        <is>
          <t>032-819-6870</t>
        </is>
      </c>
      <c r="K543" s="3" t="inlineStr">
        <is>
          <t>인천광역시 남동구 논현로46번길 39-24 -</t>
        </is>
      </c>
    </row>
    <row r="544">
      <c r="A544" s="2" t="inlineStr">
        <is>
          <t>543</t>
        </is>
      </c>
      <c r="B544" s="2" t="inlineStr">
        <is>
          <t>A187870</t>
        </is>
      </c>
      <c r="C544" s="3" t="inlineStr">
        <is>
          <t>디바이스이엔지</t>
        </is>
      </c>
      <c r="D544" s="2" t="inlineStr">
        <is>
          <t>032902</t>
        </is>
      </c>
      <c r="E544" s="3" t="inlineStr">
        <is>
          <t>특수 목적용 기계 제조업</t>
        </is>
      </c>
      <c r="F544" s="2" t="inlineStr">
        <is>
          <t>7,036,609</t>
        </is>
      </c>
      <c r="G544" s="2" t="inlineStr">
        <is>
          <t>3,518,304,500</t>
        </is>
      </c>
      <c r="H544" s="2" t="inlineStr">
        <is>
          <t>500</t>
        </is>
      </c>
      <c r="I544" s="3" t="inlineStr">
        <is>
          <t>원(KRW)</t>
        </is>
      </c>
      <c r="J544" s="3" t="inlineStr">
        <is>
          <t>041-629-5200</t>
        </is>
      </c>
      <c r="K544" s="3" t="inlineStr">
        <is>
          <t xml:space="preserve">충청남도 아산시 음봉면 음봉로 169 </t>
        </is>
      </c>
    </row>
    <row r="545">
      <c r="A545" s="2" t="inlineStr">
        <is>
          <t>544</t>
        </is>
      </c>
      <c r="B545" s="2" t="inlineStr">
        <is>
          <t>A066670</t>
        </is>
      </c>
      <c r="C545" s="3" t="inlineStr">
        <is>
          <t>디스플레이텍</t>
        </is>
      </c>
      <c r="D545" s="2" t="inlineStr">
        <is>
          <t>032602</t>
        </is>
      </c>
      <c r="E545" s="3" t="inlineStr">
        <is>
          <t>전자부품 제조업</t>
        </is>
      </c>
      <c r="F545" s="2" t="inlineStr">
        <is>
          <t>18,691,918</t>
        </is>
      </c>
      <c r="G545" s="2" t="inlineStr">
        <is>
          <t>9,345,959,000</t>
        </is>
      </c>
      <c r="H545" s="2" t="inlineStr">
        <is>
          <t>500</t>
        </is>
      </c>
      <c r="I545" s="3" t="inlineStr">
        <is>
          <t>원(KRW)</t>
        </is>
      </c>
      <c r="J545" s="3" t="inlineStr">
        <is>
          <t>070-7015-3811</t>
        </is>
      </c>
      <c r="K545" s="3" t="inlineStr">
        <is>
          <t>경기도 안성시  공단1로 10 (주)디스플레이테크</t>
        </is>
      </c>
    </row>
    <row r="546">
      <c r="A546" s="2" t="inlineStr">
        <is>
          <t>545</t>
        </is>
      </c>
      <c r="B546" s="2" t="inlineStr">
        <is>
          <t>A024090</t>
        </is>
      </c>
      <c r="C546" s="3" t="inlineStr">
        <is>
          <t>디씨엠</t>
        </is>
      </c>
      <c r="D546" s="2" t="inlineStr">
        <is>
          <t>032401</t>
        </is>
      </c>
      <c r="E546" s="3" t="inlineStr">
        <is>
          <t>1차 철강 제조업</t>
        </is>
      </c>
      <c r="F546" s="2" t="inlineStr">
        <is>
          <t>11,700,000</t>
        </is>
      </c>
      <c r="G546" s="2" t="inlineStr">
        <is>
          <t>6,000,000,000</t>
        </is>
      </c>
      <c r="H546" s="2" t="inlineStr">
        <is>
          <t>500</t>
        </is>
      </c>
      <c r="I546" s="3" t="inlineStr">
        <is>
          <t>원(KRW)</t>
        </is>
      </c>
      <c r="J546" s="3" t="inlineStr">
        <is>
          <t>055-366-9991</t>
        </is>
      </c>
      <c r="K546" s="3" t="inlineStr">
        <is>
          <t xml:space="preserve">경상남도 양산시  웅상농공단지길 55 </t>
        </is>
      </c>
    </row>
    <row r="547">
      <c r="A547" s="2" t="inlineStr">
        <is>
          <t>546</t>
        </is>
      </c>
      <c r="B547" s="2" t="inlineStr">
        <is>
          <t>A003160</t>
        </is>
      </c>
      <c r="C547" s="3" t="inlineStr">
        <is>
          <t>디아이</t>
        </is>
      </c>
      <c r="D547" s="2" t="inlineStr">
        <is>
          <t>032702</t>
        </is>
      </c>
      <c r="E547" s="3" t="inlineStr">
        <is>
          <t>측정, 시험, 항해, 제어 및 기타 정밀기기 제조업; 광학기기 제외</t>
        </is>
      </c>
      <c r="F547" s="2" t="inlineStr">
        <is>
          <t>31,496,785</t>
        </is>
      </c>
      <c r="G547" s="2" t="inlineStr">
        <is>
          <t>17,248,392,500</t>
        </is>
      </c>
      <c r="H547" s="2" t="inlineStr">
        <is>
          <t>500</t>
        </is>
      </c>
      <c r="I547" s="3" t="inlineStr">
        <is>
          <t>원(KRW)</t>
        </is>
      </c>
      <c r="J547" s="3" t="inlineStr">
        <is>
          <t>02-546-5501</t>
        </is>
      </c>
      <c r="K547" s="3" t="inlineStr">
        <is>
          <t xml:space="preserve">서울특별시 강남구  논현로 703 </t>
        </is>
      </c>
    </row>
    <row r="548">
      <c r="A548" s="2" t="inlineStr">
        <is>
          <t>547</t>
        </is>
      </c>
      <c r="B548" s="2" t="inlineStr">
        <is>
          <t>A001530</t>
        </is>
      </c>
      <c r="C548" s="3" t="inlineStr">
        <is>
          <t>디아이동일</t>
        </is>
      </c>
      <c r="D548" s="2" t="inlineStr">
        <is>
          <t>074601</t>
        </is>
      </c>
      <c r="E548" s="3" t="inlineStr">
        <is>
          <t>상품 중개업</t>
        </is>
      </c>
      <c r="F548" s="2" t="inlineStr">
        <is>
          <t>2,465,609</t>
        </is>
      </c>
      <c r="G548" s="2" t="inlineStr">
        <is>
          <t>12,328,045,000</t>
        </is>
      </c>
      <c r="H548" s="2" t="inlineStr">
        <is>
          <t>5,000</t>
        </is>
      </c>
      <c r="I548" s="3" t="inlineStr">
        <is>
          <t>원(KRW)</t>
        </is>
      </c>
      <c r="J548" s="3" t="inlineStr">
        <is>
          <t>02-2222-3071</t>
        </is>
      </c>
      <c r="K548" s="3" t="inlineStr">
        <is>
          <t>서울특별시 강남구  테헤란로 516 정헌빌딩 8층</t>
        </is>
      </c>
    </row>
    <row r="549">
      <c r="A549" s="2" t="inlineStr">
        <is>
          <t>548</t>
        </is>
      </c>
      <c r="B549" s="2" t="inlineStr">
        <is>
          <t>A092200</t>
        </is>
      </c>
      <c r="C549" s="3" t="inlineStr">
        <is>
          <t>디아이씨</t>
        </is>
      </c>
      <c r="D549" s="2" t="inlineStr">
        <is>
          <t>033003</t>
        </is>
      </c>
      <c r="E549" s="3" t="inlineStr">
        <is>
          <t>자동차 신품 부품 제조업</t>
        </is>
      </c>
      <c r="F549" s="2" t="inlineStr">
        <is>
          <t>38,888,569</t>
        </is>
      </c>
      <c r="G549" s="2" t="inlineStr">
        <is>
          <t>19,444,284,500</t>
        </is>
      </c>
      <c r="H549" s="2" t="inlineStr">
        <is>
          <t>500</t>
        </is>
      </c>
      <c r="I549" s="3" t="inlineStr">
        <is>
          <t>원(KRW)</t>
        </is>
      </c>
      <c r="J549" s="3" t="inlineStr">
        <is>
          <t>052-255-0500</t>
        </is>
      </c>
      <c r="K549" s="3" t="inlineStr">
        <is>
          <t xml:space="preserve">울산광역시 울주군  두동면 봉계농공길 8 </t>
        </is>
      </c>
    </row>
    <row r="550">
      <c r="A550" s="2" t="inlineStr">
        <is>
          <t>549</t>
        </is>
      </c>
      <c r="B550" s="2" t="inlineStr">
        <is>
          <t>A110990</t>
        </is>
      </c>
      <c r="C550" s="3" t="inlineStr">
        <is>
          <t>디아이티</t>
        </is>
      </c>
      <c r="D550" s="2" t="inlineStr">
        <is>
          <t>032902</t>
        </is>
      </c>
      <c r="E550" s="3" t="inlineStr">
        <is>
          <t>특수 목적용 기계 제조업</t>
        </is>
      </c>
      <c r="F550" s="2" t="inlineStr">
        <is>
          <t>18,900,000</t>
        </is>
      </c>
      <c r="G550" s="2" t="inlineStr">
        <is>
          <t>1,890,000,000</t>
        </is>
      </c>
      <c r="H550" s="2" t="inlineStr">
        <is>
          <t>100</t>
        </is>
      </c>
      <c r="I550" s="3" t="inlineStr">
        <is>
          <t>원(KRW)</t>
        </is>
      </c>
      <c r="J550" s="3" t="inlineStr">
        <is>
          <t>031-831-7000</t>
        </is>
      </c>
      <c r="K550" s="3" t="inlineStr">
        <is>
          <t xml:space="preserve">경기도 화성시 정남면 가장로 355-50 </t>
        </is>
      </c>
    </row>
    <row r="551">
      <c r="A551" s="2" t="inlineStr">
        <is>
          <t>550</t>
        </is>
      </c>
      <c r="B551" s="2" t="inlineStr">
        <is>
          <t>A263690</t>
        </is>
      </c>
      <c r="C551" s="3" t="inlineStr">
        <is>
          <t>디알젬</t>
        </is>
      </c>
      <c r="D551" s="2" t="inlineStr">
        <is>
          <t>032701</t>
        </is>
      </c>
      <c r="E551" s="3" t="inlineStr">
        <is>
          <t>의료용 기기 제조업</t>
        </is>
      </c>
      <c r="F551" s="2" t="inlineStr">
        <is>
          <t>11,325,610</t>
        </is>
      </c>
      <c r="G551" s="2" t="inlineStr">
        <is>
          <t>5,662,805,000</t>
        </is>
      </c>
      <c r="H551" s="2" t="inlineStr">
        <is>
          <t>500</t>
        </is>
      </c>
      <c r="I551" s="3" t="inlineStr">
        <is>
          <t>원(KRW)</t>
        </is>
      </c>
      <c r="J551" s="3" t="inlineStr">
        <is>
          <t>02-869-8566</t>
        </is>
      </c>
      <c r="K551" s="3" t="inlineStr">
        <is>
          <t>경기도 광명시 하안로 60 광명테크노파크 E동 7층 &amp;nbsp;</t>
        </is>
      </c>
    </row>
    <row r="552">
      <c r="A552" s="2" t="inlineStr">
        <is>
          <t>551</t>
        </is>
      </c>
      <c r="B552" s="2" t="inlineStr">
        <is>
          <t>A214680</t>
        </is>
      </c>
      <c r="C552" s="3" t="inlineStr">
        <is>
          <t>디알텍</t>
        </is>
      </c>
      <c r="D552" s="2" t="inlineStr">
        <is>
          <t>032701</t>
        </is>
      </c>
      <c r="E552" s="3" t="inlineStr">
        <is>
          <t>의료용 기기 제조업</t>
        </is>
      </c>
      <c r="F552" s="2" t="inlineStr">
        <is>
          <t>51,782,343</t>
        </is>
      </c>
      <c r="G552" s="2" t="inlineStr">
        <is>
          <t>5,178,234,300</t>
        </is>
      </c>
      <c r="H552" s="2" t="inlineStr">
        <is>
          <t>100</t>
        </is>
      </c>
      <c r="I552" s="3" t="inlineStr">
        <is>
          <t>원(KRW)</t>
        </is>
      </c>
      <c r="J552" s="3" t="inlineStr">
        <is>
          <t>031-779-7400</t>
        </is>
      </c>
      <c r="K552" s="3" t="inlineStr">
        <is>
          <t>경기도 성남시 중원구 둔촌대로541번길 29 상대원동 3층</t>
        </is>
      </c>
    </row>
    <row r="553">
      <c r="A553" s="2" t="inlineStr">
        <is>
          <t>552</t>
        </is>
      </c>
      <c r="B553" s="2" t="inlineStr">
        <is>
          <t>A263720</t>
        </is>
      </c>
      <c r="C553" s="3" t="inlineStr">
        <is>
          <t>디앤씨미디어</t>
        </is>
      </c>
      <c r="D553" s="2" t="inlineStr">
        <is>
          <t>105801</t>
        </is>
      </c>
      <c r="E553" s="3" t="inlineStr">
        <is>
          <t>서적, 잡지 및 기타 인쇄물 출판업</t>
        </is>
      </c>
      <c r="F553" s="2" t="inlineStr">
        <is>
          <t>12,275,111</t>
        </is>
      </c>
      <c r="G553" s="2" t="inlineStr">
        <is>
          <t>6,137,555,500</t>
        </is>
      </c>
      <c r="H553" s="2" t="inlineStr">
        <is>
          <t>500</t>
        </is>
      </c>
      <c r="I553" s="3" t="inlineStr">
        <is>
          <t>원(KRW)</t>
        </is>
      </c>
      <c r="J553" s="3" t="inlineStr">
        <is>
          <t>02-333-2513</t>
        </is>
      </c>
      <c r="K553" s="3" t="inlineStr">
        <is>
          <t xml:space="preserve">서울특별시 구로구 디지털로26길 111, 503호(구로동, 제이앤케이디지털타워) </t>
        </is>
      </c>
    </row>
    <row r="554">
      <c r="A554" s="2" t="inlineStr">
        <is>
          <t>553</t>
        </is>
      </c>
      <c r="B554" s="2" t="inlineStr">
        <is>
          <t>A109740</t>
        </is>
      </c>
      <c r="C554" s="3" t="inlineStr">
        <is>
          <t>디에스케이</t>
        </is>
      </c>
      <c r="D554" s="2" t="inlineStr">
        <is>
          <t>032902</t>
        </is>
      </c>
      <c r="E554" s="3" t="inlineStr">
        <is>
          <t>특수 목적용 기계 제조업</t>
        </is>
      </c>
      <c r="F554" s="2" t="inlineStr">
        <is>
          <t>20,354,763</t>
        </is>
      </c>
      <c r="G554" s="2" t="inlineStr">
        <is>
          <t>10,177,381,500</t>
        </is>
      </c>
      <c r="H554" s="2" t="inlineStr">
        <is>
          <t>500</t>
        </is>
      </c>
      <c r="I554" s="3" t="inlineStr">
        <is>
          <t>원(KRW)</t>
        </is>
      </c>
      <c r="J554" s="3" t="inlineStr">
        <is>
          <t>031-416-9100</t>
        </is>
      </c>
      <c r="K554" s="3" t="inlineStr">
        <is>
          <t>경기도 안산시 상록구 수인로710(사사동) -</t>
        </is>
      </c>
    </row>
    <row r="555">
      <c r="A555" s="2" t="inlineStr">
        <is>
          <t>554</t>
        </is>
      </c>
      <c r="B555" s="2" t="inlineStr">
        <is>
          <t>A033430</t>
        </is>
      </c>
      <c r="C555" s="3" t="inlineStr">
        <is>
          <t>디에스티</t>
        </is>
      </c>
      <c r="D555" s="2" t="inlineStr">
        <is>
          <t>032902</t>
        </is>
      </c>
      <c r="E555" s="3" t="inlineStr">
        <is>
          <t>특수 목적용 기계 제조업</t>
        </is>
      </c>
      <c r="F555" s="2" t="inlineStr">
        <is>
          <t>64,191,253</t>
        </is>
      </c>
      <c r="G555" s="2" t="inlineStr">
        <is>
          <t>6,419,125,300</t>
        </is>
      </c>
      <c r="H555" s="2" t="inlineStr">
        <is>
          <t>100</t>
        </is>
      </c>
      <c r="I555" s="3" t="inlineStr">
        <is>
          <t>원(KRW)</t>
        </is>
      </c>
      <c r="J555" s="3" t="inlineStr">
        <is>
          <t>031-997-6181</t>
        </is>
      </c>
      <c r="K555" s="3" t="inlineStr">
        <is>
          <t>경상남도 창원시 마산회원구 봉암공단9길 26 3층</t>
        </is>
      </c>
    </row>
    <row r="556">
      <c r="A556" s="2" t="inlineStr">
        <is>
          <t>555</t>
        </is>
      </c>
      <c r="B556" s="2" t="inlineStr">
        <is>
          <t>A131030</t>
        </is>
      </c>
      <c r="C556" s="3" t="inlineStr">
        <is>
          <t>디에이치피코리아</t>
        </is>
      </c>
      <c r="D556" s="2" t="inlineStr">
        <is>
          <t>032102</t>
        </is>
      </c>
      <c r="E556" s="3" t="inlineStr">
        <is>
          <t>의약품 제조업</t>
        </is>
      </c>
      <c r="F556" s="2" t="inlineStr">
        <is>
          <t>16,564,797</t>
        </is>
      </c>
      <c r="G556" s="2" t="inlineStr">
        <is>
          <t>8,282,398,500</t>
        </is>
      </c>
      <c r="H556" s="2" t="inlineStr">
        <is>
          <t>500</t>
        </is>
      </c>
      <c r="I556" s="3" t="inlineStr">
        <is>
          <t>원(KRW)</t>
        </is>
      </c>
      <c r="J556" s="3" t="inlineStr">
        <is>
          <t>02-2027-0078</t>
        </is>
      </c>
      <c r="K556" s="3" t="inlineStr">
        <is>
          <t>충청북도 청원군 오송읍 오송생명6로 50 (지번주소 : 충청북도 청원군 오송읍 만수리 491)</t>
        </is>
      </c>
    </row>
    <row r="557">
      <c r="A557" s="2" t="inlineStr">
        <is>
          <t>556</t>
        </is>
      </c>
      <c r="B557" s="2" t="inlineStr">
        <is>
          <t>A196490</t>
        </is>
      </c>
      <c r="C557" s="3" t="inlineStr">
        <is>
          <t>디에이테크놀로지</t>
        </is>
      </c>
      <c r="D557" s="2" t="inlineStr">
        <is>
          <t>032902</t>
        </is>
      </c>
      <c r="E557" s="3" t="inlineStr">
        <is>
          <t>특수 목적용 기계 제조업</t>
        </is>
      </c>
      <c r="F557" s="2" t="inlineStr">
        <is>
          <t>67,016,239</t>
        </is>
      </c>
      <c r="G557" s="2" t="inlineStr">
        <is>
          <t>33,508,119,500</t>
        </is>
      </c>
      <c r="H557" s="2" t="inlineStr">
        <is>
          <t>500</t>
        </is>
      </c>
      <c r="I557" s="3" t="inlineStr">
        <is>
          <t>원(KRW)</t>
        </is>
      </c>
      <c r="J557" s="3" t="inlineStr">
        <is>
          <t>031-369-8813</t>
        </is>
      </c>
      <c r="K557" s="3" t="inlineStr">
        <is>
          <t>경기도 화성시 비봉면 쌍학길 15 (쌍학리 250-2)</t>
        </is>
      </c>
    </row>
    <row r="558">
      <c r="A558" s="2" t="inlineStr">
        <is>
          <t>557</t>
        </is>
      </c>
      <c r="B558" s="2" t="inlineStr">
        <is>
          <t>A066900</t>
        </is>
      </c>
      <c r="C558" s="3" t="inlineStr">
        <is>
          <t>디에이피</t>
        </is>
      </c>
      <c r="D558" s="2" t="inlineStr">
        <is>
          <t>032602</t>
        </is>
      </c>
      <c r="E558" s="3" t="inlineStr">
        <is>
          <t>전자부품 제조업</t>
        </is>
      </c>
      <c r="F558" s="2" t="inlineStr">
        <is>
          <t>22,744,503</t>
        </is>
      </c>
      <c r="G558" s="2" t="inlineStr">
        <is>
          <t>11,372,251,500</t>
        </is>
      </c>
      <c r="H558" s="2" t="inlineStr">
        <is>
          <t>500</t>
        </is>
      </c>
      <c r="I558" s="3" t="inlineStr">
        <is>
          <t>원(KRW)</t>
        </is>
      </c>
      <c r="J558" s="3" t="inlineStr">
        <is>
          <t>031-677-0005</t>
        </is>
      </c>
      <c r="K558" s="3" t="inlineStr">
        <is>
          <t xml:space="preserve">경기 안성시 미양면 보체리 404-1 </t>
        </is>
      </c>
    </row>
    <row r="559">
      <c r="A559" s="2" t="inlineStr">
        <is>
          <t>558</t>
        </is>
      </c>
      <c r="B559" s="2" t="inlineStr">
        <is>
          <t>A127120</t>
        </is>
      </c>
      <c r="C559" s="3" t="inlineStr">
        <is>
          <t>디엔에이링크</t>
        </is>
      </c>
      <c r="D559" s="2" t="inlineStr">
        <is>
          <t>137001</t>
        </is>
      </c>
      <c r="E559" s="3" t="inlineStr">
        <is>
          <t>자연과학 및 공학 연구개발업</t>
        </is>
      </c>
      <c r="F559" s="2" t="inlineStr">
        <is>
          <t>13,268,377</t>
        </is>
      </c>
      <c r="G559" s="2" t="inlineStr">
        <is>
          <t>6,634,188,500</t>
        </is>
      </c>
      <c r="H559" s="2" t="inlineStr">
        <is>
          <t>500</t>
        </is>
      </c>
      <c r="I559" s="3" t="inlineStr">
        <is>
          <t>원(KRW)</t>
        </is>
      </c>
      <c r="J559" s="3" t="inlineStr">
        <is>
          <t>02-3153-1500</t>
        </is>
      </c>
      <c r="K559" s="3" t="inlineStr">
        <is>
          <t>서울특별시 서대문구 이화여대길 52 이화여자대학교 산학협력관2층 디엔에이링크</t>
        </is>
      </c>
    </row>
    <row r="560">
      <c r="A560" s="2" t="inlineStr">
        <is>
          <t>559</t>
        </is>
      </c>
      <c r="B560" s="2" t="inlineStr">
        <is>
          <t>A092070</t>
        </is>
      </c>
      <c r="C560" s="3" t="inlineStr">
        <is>
          <t>디엔에프</t>
        </is>
      </c>
      <c r="D560" s="2" t="inlineStr">
        <is>
          <t>032004</t>
        </is>
      </c>
      <c r="E560" s="3" t="inlineStr">
        <is>
          <t>기타 화학제품 제조업</t>
        </is>
      </c>
      <c r="F560" s="2" t="inlineStr">
        <is>
          <t>10,761,828</t>
        </is>
      </c>
      <c r="G560" s="2" t="inlineStr">
        <is>
          <t>5,380,914,000</t>
        </is>
      </c>
      <c r="H560" s="2" t="inlineStr">
        <is>
          <t>500</t>
        </is>
      </c>
      <c r="I560" s="3" t="inlineStr">
        <is>
          <t>원(KRW)</t>
        </is>
      </c>
      <c r="J560" s="3" t="inlineStr">
        <is>
          <t>042-932-7939</t>
        </is>
      </c>
      <c r="K560" s="3" t="inlineStr">
        <is>
          <t xml:space="preserve">대전광역시 대덕구  대화로132번길 142 디엔에프 </t>
        </is>
      </c>
    </row>
    <row r="561">
      <c r="A561" s="2" t="inlineStr">
        <is>
          <t>560</t>
        </is>
      </c>
      <c r="B561" s="2" t="inlineStr">
        <is>
          <t>A134580</t>
        </is>
      </c>
      <c r="C561" s="3" t="inlineStr">
        <is>
          <t>디엠티</t>
        </is>
      </c>
      <c r="D561" s="2" t="inlineStr">
        <is>
          <t>032604</t>
        </is>
      </c>
      <c r="E561" s="3" t="inlineStr">
        <is>
          <t>통신 및 방송 장비 제조업</t>
        </is>
      </c>
      <c r="F561" s="2" t="inlineStr">
        <is>
          <t>11,250,000</t>
        </is>
      </c>
      <c r="G561" s="2" t="inlineStr">
        <is>
          <t>5,625,000,000</t>
        </is>
      </c>
      <c r="H561" s="2" t="inlineStr">
        <is>
          <t>500</t>
        </is>
      </c>
      <c r="I561" s="3" t="inlineStr">
        <is>
          <t>원(KRW)</t>
        </is>
      </c>
      <c r="J561" s="3" t="inlineStr">
        <is>
          <t>02-3400-4600</t>
        </is>
      </c>
      <c r="K561" s="3" t="inlineStr">
        <is>
          <t>서울특별시 강남구 언주로 726 14층(논현동, 두산빌딩)</t>
        </is>
      </c>
    </row>
    <row r="562">
      <c r="A562" s="2" t="inlineStr">
        <is>
          <t>561</t>
        </is>
      </c>
      <c r="B562" s="2" t="inlineStr">
        <is>
          <t>A039840</t>
        </is>
      </c>
      <c r="C562" s="3" t="inlineStr">
        <is>
          <t>디오</t>
        </is>
      </c>
      <c r="D562" s="2" t="inlineStr">
        <is>
          <t>032701</t>
        </is>
      </c>
      <c r="E562" s="3" t="inlineStr">
        <is>
          <t>의료용 기기 제조업</t>
        </is>
      </c>
      <c r="F562" s="2" t="inlineStr">
        <is>
          <t>15,523,602</t>
        </is>
      </c>
      <c r="G562" s="2" t="inlineStr">
        <is>
          <t>7,761,801,000</t>
        </is>
      </c>
      <c r="H562" s="2" t="inlineStr">
        <is>
          <t>500</t>
        </is>
      </c>
      <c r="I562" s="3" t="inlineStr">
        <is>
          <t>원(KRW)</t>
        </is>
      </c>
      <c r="J562" s="3" t="inlineStr">
        <is>
          <t>051-745-7777</t>
        </is>
      </c>
      <c r="K562" s="3" t="inlineStr">
        <is>
          <t xml:space="preserve">부산광역시 해운대구 센텀서로 66 </t>
        </is>
      </c>
    </row>
    <row r="563">
      <c r="A563" s="2" t="inlineStr">
        <is>
          <t>562</t>
        </is>
      </c>
      <c r="B563" s="2" t="inlineStr">
        <is>
          <t>A196450</t>
        </is>
      </c>
      <c r="C563" s="3" t="inlineStr">
        <is>
          <t>디오스텍</t>
        </is>
      </c>
      <c r="D563" s="2" t="inlineStr">
        <is>
          <t>032703</t>
        </is>
      </c>
      <c r="E563" s="3" t="inlineStr">
        <is>
          <t>사진장비 및 광학기기 제조업</t>
        </is>
      </c>
      <c r="F563" s="2" t="inlineStr">
        <is>
          <t>144,000,969</t>
        </is>
      </c>
      <c r="G563" s="2" t="inlineStr">
        <is>
          <t>28,800,193,800</t>
        </is>
      </c>
      <c r="H563" s="2" t="inlineStr">
        <is>
          <t>200</t>
        </is>
      </c>
      <c r="I563" s="3" t="inlineStr">
        <is>
          <t>원(KRW)</t>
        </is>
      </c>
      <c r="J563" s="3" t="inlineStr">
        <is>
          <t>031-8006-0030</t>
        </is>
      </c>
      <c r="K563" s="3" t="inlineStr">
        <is>
          <t xml:space="preserve">경기도 용인시 처인구 남사면 당하로 113-12 </t>
        </is>
      </c>
    </row>
    <row r="564">
      <c r="A564" s="2" t="inlineStr">
        <is>
          <t>563</t>
        </is>
      </c>
      <c r="B564" s="2" t="inlineStr">
        <is>
          <t>A013570</t>
        </is>
      </c>
      <c r="C564" s="3" t="inlineStr">
        <is>
          <t>디와이</t>
        </is>
      </c>
      <c r="D564" s="2" t="inlineStr">
        <is>
          <t>116409</t>
        </is>
      </c>
      <c r="E564" s="3" t="inlineStr">
        <is>
          <t>기타 금융업</t>
        </is>
      </c>
      <c r="F564" s="2" t="inlineStr">
        <is>
          <t>26,319,633</t>
        </is>
      </c>
      <c r="G564" s="2" t="inlineStr">
        <is>
          <t>13,159,816,500</t>
        </is>
      </c>
      <c r="H564" s="2" t="inlineStr">
        <is>
          <t>500</t>
        </is>
      </c>
      <c r="I564" s="3" t="inlineStr">
        <is>
          <t>원(KRW)</t>
        </is>
      </c>
      <c r="J564" s="3" t="inlineStr">
        <is>
          <t>032-810-4100</t>
        </is>
      </c>
      <c r="K564" s="3" t="inlineStr">
        <is>
          <t>인천광역시 남동구  남동서로362번길 36 (남촌동)</t>
        </is>
      </c>
    </row>
    <row r="565">
      <c r="A565" s="2" t="inlineStr">
        <is>
          <t>564</t>
        </is>
      </c>
      <c r="B565" s="2" t="inlineStr">
        <is>
          <t>A210540</t>
        </is>
      </c>
      <c r="C565" s="3" t="inlineStr">
        <is>
          <t>디와이파워</t>
        </is>
      </c>
      <c r="D565" s="2" t="inlineStr">
        <is>
          <t>032902</t>
        </is>
      </c>
      <c r="E565" s="3" t="inlineStr">
        <is>
          <t>특수 목적용 기계 제조업</t>
        </is>
      </c>
      <c r="F565" s="2" t="inlineStr">
        <is>
          <t>11,041,708</t>
        </is>
      </c>
      <c r="G565" s="2" t="inlineStr">
        <is>
          <t>5,520,854,000</t>
        </is>
      </c>
      <c r="H565" s="2" t="inlineStr">
        <is>
          <t>500</t>
        </is>
      </c>
      <c r="I565" s="3" t="inlineStr">
        <is>
          <t>원(KRW)</t>
        </is>
      </c>
      <c r="J565" s="3" t="inlineStr">
        <is>
          <t>055-278-0800</t>
        </is>
      </c>
      <c r="K565" s="3" t="inlineStr">
        <is>
          <t>경상남도 창원시 성산구 웅남로 812 (성주동)</t>
        </is>
      </c>
    </row>
    <row r="566">
      <c r="A566" s="2" t="inlineStr">
        <is>
          <t>565</t>
        </is>
      </c>
      <c r="B566" s="2" t="inlineStr">
        <is>
          <t>A104460</t>
        </is>
      </c>
      <c r="C566" s="3" t="inlineStr">
        <is>
          <t>디와이피엔에프</t>
        </is>
      </c>
      <c r="D566" s="2" t="inlineStr">
        <is>
          <t>032901</t>
        </is>
      </c>
      <c r="E566" s="3" t="inlineStr">
        <is>
          <t>일반 목적용 기계 제조업</t>
        </is>
      </c>
      <c r="F566" s="2" t="inlineStr">
        <is>
          <t>10,713,625</t>
        </is>
      </c>
      <c r="G566" s="2" t="inlineStr">
        <is>
          <t>5,356,812,500</t>
        </is>
      </c>
      <c r="H566" s="2" t="inlineStr">
        <is>
          <t>500</t>
        </is>
      </c>
      <c r="I566" s="3" t="inlineStr">
        <is>
          <t>원(KRW)</t>
        </is>
      </c>
      <c r="J566" s="3" t="inlineStr">
        <is>
          <t>02-2106-8000</t>
        </is>
      </c>
      <c r="K566" s="3" t="inlineStr">
        <is>
          <t>서울특별시 금천구  가산디지털1로 88 IT프리미어타워 17층, 18층</t>
        </is>
      </c>
    </row>
    <row r="567">
      <c r="A567" s="2" t="inlineStr">
        <is>
          <t>566</t>
        </is>
      </c>
      <c r="B567" s="2" t="inlineStr">
        <is>
          <t>A079810</t>
        </is>
      </c>
      <c r="C567" s="3" t="inlineStr">
        <is>
          <t>디이엔티</t>
        </is>
      </c>
      <c r="D567" s="2" t="inlineStr">
        <is>
          <t>032902</t>
        </is>
      </c>
      <c r="E567" s="3" t="inlineStr">
        <is>
          <t>특수 목적용 기계 제조업</t>
        </is>
      </c>
      <c r="F567" s="2" t="inlineStr">
        <is>
          <t>13,036,859</t>
        </is>
      </c>
      <c r="G567" s="2" t="inlineStr">
        <is>
          <t>6,518,429,500</t>
        </is>
      </c>
      <c r="H567" s="2" t="inlineStr">
        <is>
          <t>500</t>
        </is>
      </c>
      <c r="I567" s="3" t="inlineStr">
        <is>
          <t>원(KRW)</t>
        </is>
      </c>
      <c r="J567" s="3" t="inlineStr">
        <is>
          <t>031-831-4300</t>
        </is>
      </c>
      <c r="K567" s="3" t="inlineStr">
        <is>
          <t>경기도 오산시 가장산업서북로 40-56 -</t>
        </is>
      </c>
    </row>
    <row r="568">
      <c r="A568" s="2" t="inlineStr">
        <is>
          <t>567</t>
        </is>
      </c>
      <c r="B568" s="2" t="inlineStr">
        <is>
          <t>A227100</t>
        </is>
      </c>
      <c r="C568" s="3" t="inlineStr">
        <is>
          <t>디자인</t>
        </is>
      </c>
      <c r="D568" s="2" t="inlineStr">
        <is>
          <t>032801</t>
        </is>
      </c>
      <c r="E568" s="3" t="inlineStr">
        <is>
          <t>전동기, 발전기 및 전기 변환 · 공급 · 제어 장치 제조업</t>
        </is>
      </c>
      <c r="F568" s="2" t="inlineStr">
        <is>
          <t>3,047,301</t>
        </is>
      </c>
      <c r="G568" s="2" t="inlineStr">
        <is>
          <t>1,523,650,500</t>
        </is>
      </c>
      <c r="H568" s="2" t="inlineStr">
        <is>
          <t>500</t>
        </is>
      </c>
      <c r="I568" s="3" t="inlineStr">
        <is>
          <t>원(KRW)</t>
        </is>
      </c>
      <c r="J568" s="3" t="inlineStr">
        <is>
          <t>02-868-0246</t>
        </is>
      </c>
      <c r="K568" s="3" t="inlineStr">
        <is>
          <t xml:space="preserve">서울특별시 강남구 도산대로37길 17 스페이스엘빌딩 건물일체 </t>
        </is>
      </c>
    </row>
    <row r="569">
      <c r="A569" s="2" t="inlineStr">
        <is>
          <t>568</t>
        </is>
      </c>
      <c r="B569" s="2" t="inlineStr">
        <is>
          <t>A113810</t>
        </is>
      </c>
      <c r="C569" s="3" t="inlineStr">
        <is>
          <t>디젠스</t>
        </is>
      </c>
      <c r="D569" s="2" t="inlineStr">
        <is>
          <t>033003</t>
        </is>
      </c>
      <c r="E569" s="3" t="inlineStr">
        <is>
          <t>자동차 신품 부품 제조업</t>
        </is>
      </c>
      <c r="F569" s="2" t="inlineStr">
        <is>
          <t>32,628,051</t>
        </is>
      </c>
      <c r="G569" s="2" t="inlineStr">
        <is>
          <t>16,314,025,500</t>
        </is>
      </c>
      <c r="H569" s="2" t="inlineStr">
        <is>
          <t>500</t>
        </is>
      </c>
      <c r="I569" s="3" t="inlineStr">
        <is>
          <t>원(KRW)</t>
        </is>
      </c>
      <c r="J569" s="3" t="inlineStr">
        <is>
          <t>041-906-2100</t>
        </is>
      </c>
      <c r="K569" s="3" t="inlineStr">
        <is>
          <t xml:space="preserve">경기도 시흥시 공단1대로27번길 38 (정왕동) </t>
        </is>
      </c>
    </row>
    <row r="570">
      <c r="A570" s="2" t="inlineStr">
        <is>
          <t>569</t>
        </is>
      </c>
      <c r="B570" s="2" t="inlineStr">
        <is>
          <t>A043360</t>
        </is>
      </c>
      <c r="C570" s="3" t="inlineStr">
        <is>
          <t>디지아이</t>
        </is>
      </c>
      <c r="D570" s="2" t="inlineStr">
        <is>
          <t>032603</t>
        </is>
      </c>
      <c r="E570" s="3" t="inlineStr">
        <is>
          <t>컴퓨터 및 주변장치 제조업</t>
        </is>
      </c>
      <c r="F570" s="2" t="inlineStr">
        <is>
          <t>9,000,000</t>
        </is>
      </c>
      <c r="G570" s="2" t="inlineStr">
        <is>
          <t>4,500,000,000</t>
        </is>
      </c>
      <c r="H570" s="2" t="inlineStr">
        <is>
          <t>500</t>
        </is>
      </c>
      <c r="I570" s="3" t="inlineStr">
        <is>
          <t>원(KRW)</t>
        </is>
      </c>
      <c r="J570" s="3" t="inlineStr">
        <is>
          <t>031-820-8900</t>
        </is>
      </c>
      <c r="K570" s="3" t="inlineStr">
        <is>
          <t xml:space="preserve">경기도 양주시 청담로 52 (주)디지아이 </t>
        </is>
      </c>
    </row>
    <row r="571">
      <c r="A571" s="2" t="inlineStr">
        <is>
          <t>570</t>
        </is>
      </c>
      <c r="B571" s="2" t="inlineStr">
        <is>
          <t>A197140</t>
        </is>
      </c>
      <c r="C571" s="3" t="inlineStr">
        <is>
          <t>디지캡</t>
        </is>
      </c>
      <c r="D571" s="2" t="inlineStr">
        <is>
          <t>105802</t>
        </is>
      </c>
      <c r="E571" s="3" t="inlineStr">
        <is>
          <t>소프트웨어 개발 및 공급업</t>
        </is>
      </c>
      <c r="F571" s="2" t="inlineStr">
        <is>
          <t>7,409,323</t>
        </is>
      </c>
      <c r="G571" s="2" t="inlineStr">
        <is>
          <t>3,704,661,500</t>
        </is>
      </c>
      <c r="H571" s="2" t="inlineStr">
        <is>
          <t>500</t>
        </is>
      </c>
      <c r="I571" s="3" t="inlineStr">
        <is>
          <t>원(KRW)</t>
        </is>
      </c>
      <c r="J571" s="3" t="inlineStr">
        <is>
          <t>02-3477-2101</t>
        </is>
      </c>
      <c r="K571" s="3" t="inlineStr">
        <is>
          <t>서울특별시 강서구 마곡중앙8로7길 11 &amp;nbsp</t>
        </is>
      </c>
    </row>
    <row r="572">
      <c r="A572" s="2" t="inlineStr">
        <is>
          <t>571</t>
        </is>
      </c>
      <c r="B572" s="2" t="inlineStr">
        <is>
          <t>A106520</t>
        </is>
      </c>
      <c r="C572" s="3" t="inlineStr">
        <is>
          <t>디지탈옵틱</t>
        </is>
      </c>
      <c r="D572" s="2" t="inlineStr">
        <is>
          <t>032703</t>
        </is>
      </c>
      <c r="E572" s="3" t="inlineStr">
        <is>
          <t>사진장비 및 광학기기 제조업</t>
        </is>
      </c>
      <c r="F572" s="2" t="inlineStr">
        <is>
          <t>92,686,503</t>
        </is>
      </c>
      <c r="G572" s="2" t="inlineStr">
        <is>
          <t>46,343,251,500</t>
        </is>
      </c>
      <c r="H572" s="2" t="inlineStr">
        <is>
          <t>500</t>
        </is>
      </c>
      <c r="I572" s="3" t="inlineStr">
        <is>
          <t>원(KRW)</t>
        </is>
      </c>
      <c r="J572" s="3" t="inlineStr">
        <is>
          <t>02-538-5370</t>
        </is>
      </c>
      <c r="K572" s="3" t="inlineStr">
        <is>
          <t>경기도 화성시 동탄면 동탄산단2길 47 4층</t>
        </is>
      </c>
    </row>
    <row r="573">
      <c r="A573" s="2" t="inlineStr">
        <is>
          <t>572</t>
        </is>
      </c>
      <c r="B573" s="2" t="inlineStr">
        <is>
          <t>A068930</t>
        </is>
      </c>
      <c r="C573" s="3" t="inlineStr">
        <is>
          <t>디지털대성</t>
        </is>
      </c>
      <c r="D573" s="2" t="inlineStr">
        <is>
          <t>168505</t>
        </is>
      </c>
      <c r="E573" s="3" t="inlineStr">
        <is>
          <t>일반 교습 학원</t>
        </is>
      </c>
      <c r="F573" s="2" t="inlineStr">
        <is>
          <t>22,673,723</t>
        </is>
      </c>
      <c r="G573" s="2" t="inlineStr">
        <is>
          <t>11,336,861,500</t>
        </is>
      </c>
      <c r="H573" s="2" t="inlineStr">
        <is>
          <t>500</t>
        </is>
      </c>
      <c r="I573" s="3" t="inlineStr">
        <is>
          <t>원(KRW)</t>
        </is>
      </c>
      <c r="J573" s="3" t="inlineStr">
        <is>
          <t>(02)2104-8600</t>
        </is>
      </c>
      <c r="K573" s="3" t="inlineStr">
        <is>
          <t xml:space="preserve">서울특별시 서초구  방배로 181 단우빌딩  </t>
        </is>
      </c>
    </row>
    <row r="574">
      <c r="A574" s="2" t="inlineStr">
        <is>
          <t>573</t>
        </is>
      </c>
      <c r="B574" s="2" t="inlineStr">
        <is>
          <t>A033130</t>
        </is>
      </c>
      <c r="C574" s="3" t="inlineStr">
        <is>
          <t>디지틀조선</t>
        </is>
      </c>
      <c r="D574" s="2" t="inlineStr">
        <is>
          <t>106301</t>
        </is>
      </c>
      <c r="E574" s="3" t="inlineStr">
        <is>
          <t>자료처리, 호스팅, 포털 및 기타 인터넷 정보매개 서비스업</t>
        </is>
      </c>
      <c r="F574" s="2" t="inlineStr">
        <is>
          <t>37,115,267</t>
        </is>
      </c>
      <c r="G574" s="2" t="inlineStr">
        <is>
          <t>18,557,633,500</t>
        </is>
      </c>
      <c r="H574" s="2" t="inlineStr">
        <is>
          <t>500</t>
        </is>
      </c>
      <c r="I574" s="3" t="inlineStr">
        <is>
          <t>원(KRW)</t>
        </is>
      </c>
      <c r="J574" s="3" t="inlineStr">
        <is>
          <t>02-3701-2821</t>
        </is>
      </c>
      <c r="K574" s="3" t="inlineStr">
        <is>
          <t xml:space="preserve">서울특별시 중구  세종대로21길 52 (태평로1가) </t>
        </is>
      </c>
    </row>
    <row r="575">
      <c r="A575" s="2" t="inlineStr">
        <is>
          <t>574</t>
        </is>
      </c>
      <c r="B575" s="2" t="inlineStr">
        <is>
          <t>A033310</t>
        </is>
      </c>
      <c r="C575" s="3" t="inlineStr">
        <is>
          <t>디케이디앤아이</t>
        </is>
      </c>
      <c r="D575" s="2" t="inlineStr">
        <is>
          <t>032509</t>
        </is>
      </c>
      <c r="E575" s="3" t="inlineStr">
        <is>
          <t>기타 금속 가공제품 제조업</t>
        </is>
      </c>
      <c r="F575" s="2" t="inlineStr">
        <is>
          <t>21,972,411</t>
        </is>
      </c>
      <c r="G575" s="2" t="inlineStr">
        <is>
          <t>10,986,205,500</t>
        </is>
      </c>
      <c r="H575" s="2" t="inlineStr">
        <is>
          <t>500</t>
        </is>
      </c>
      <c r="I575" s="3" t="inlineStr">
        <is>
          <t>원(KRW)</t>
        </is>
      </c>
      <c r="J575" s="3" t="inlineStr">
        <is>
          <t>02-2636-2431</t>
        </is>
      </c>
      <c r="K575" s="3" t="inlineStr">
        <is>
          <t>서울특별시 영등포구  여의대로 14 KT빌딩 16층</t>
        </is>
      </c>
    </row>
    <row r="576">
      <c r="A576" s="2" t="inlineStr">
        <is>
          <t>575</t>
        </is>
      </c>
      <c r="B576" s="2" t="inlineStr">
        <is>
          <t>A105740</t>
        </is>
      </c>
      <c r="C576" s="3" t="inlineStr">
        <is>
          <t>디케이락</t>
        </is>
      </c>
      <c r="D576" s="2" t="inlineStr">
        <is>
          <t>032901</t>
        </is>
      </c>
      <c r="E576" s="3" t="inlineStr">
        <is>
          <t>일반 목적용 기계 제조업</t>
        </is>
      </c>
      <c r="F576" s="2" t="inlineStr">
        <is>
          <t>8,449,912</t>
        </is>
      </c>
      <c r="G576" s="2" t="inlineStr">
        <is>
          <t>4,224,956,000</t>
        </is>
      </c>
      <c r="H576" s="2" t="inlineStr">
        <is>
          <t>500</t>
        </is>
      </c>
      <c r="I576" s="3" t="inlineStr">
        <is>
          <t>원(KRW)</t>
        </is>
      </c>
      <c r="J576" s="3" t="inlineStr">
        <is>
          <t>055-338-0114</t>
        </is>
      </c>
      <c r="K576" s="3" t="inlineStr">
        <is>
          <t xml:space="preserve">경상남도 김해시 주촌면 골든루트로129번길 7 </t>
        </is>
      </c>
    </row>
    <row r="577">
      <c r="A577" s="2" t="inlineStr">
        <is>
          <t>576</t>
        </is>
      </c>
      <c r="B577" s="2" t="inlineStr">
        <is>
          <t>A263020</t>
        </is>
      </c>
      <c r="C577" s="3" t="inlineStr">
        <is>
          <t>디케이앤디</t>
        </is>
      </c>
      <c r="D577" s="2" t="inlineStr">
        <is>
          <t>032202</t>
        </is>
      </c>
      <c r="E577" s="3" t="inlineStr">
        <is>
          <t>플라스틱제품 제조업</t>
        </is>
      </c>
      <c r="F577" s="2" t="inlineStr">
        <is>
          <t>7,763,202</t>
        </is>
      </c>
      <c r="G577" s="2" t="inlineStr">
        <is>
          <t>3,881,601,000</t>
        </is>
      </c>
      <c r="H577" s="2" t="inlineStr">
        <is>
          <t>500</t>
        </is>
      </c>
      <c r="I577" s="3" t="inlineStr">
        <is>
          <t>원(KRW)</t>
        </is>
      </c>
      <c r="J577" s="3" t="inlineStr">
        <is>
          <t>031-491-6633</t>
        </is>
      </c>
      <c r="K577" s="3" t="inlineStr">
        <is>
          <t xml:space="preserve">경기도 안산시 단원구 별망로 345 </t>
        </is>
      </c>
    </row>
    <row r="578">
      <c r="A578" s="2" t="inlineStr">
        <is>
          <t>577</t>
        </is>
      </c>
      <c r="B578" s="2" t="inlineStr">
        <is>
          <t>A290550</t>
        </is>
      </c>
      <c r="C578" s="3" t="inlineStr">
        <is>
          <t>디케이티</t>
        </is>
      </c>
      <c r="D578" s="2" t="inlineStr">
        <is>
          <t>032602</t>
        </is>
      </c>
      <c r="E578" s="3" t="inlineStr">
        <is>
          <t>전자부품 제조업</t>
        </is>
      </c>
      <c r="F578" s="2" t="inlineStr">
        <is>
          <t>8,231,333</t>
        </is>
      </c>
      <c r="G578" s="2" t="inlineStr">
        <is>
          <t>4,115,666,500</t>
        </is>
      </c>
      <c r="H578" s="2" t="inlineStr">
        <is>
          <t>500</t>
        </is>
      </c>
      <c r="I578" s="3" t="inlineStr">
        <is>
          <t>원(KRW)</t>
        </is>
      </c>
      <c r="J578" s="3" t="inlineStr">
        <is>
          <t>070-4324-3293</t>
        </is>
      </c>
      <c r="K578" s="3" t="inlineStr">
        <is>
          <t xml:space="preserve">인천광역시 부평구 안남로418번길 10 5층 </t>
        </is>
      </c>
    </row>
    <row r="579">
      <c r="A579" s="2" t="inlineStr">
        <is>
          <t>578</t>
        </is>
      </c>
      <c r="B579" s="2" t="inlineStr">
        <is>
          <t>A007340</t>
        </is>
      </c>
      <c r="C579" s="3" t="inlineStr">
        <is>
          <t>디티알오토모티브</t>
        </is>
      </c>
      <c r="D579" s="2" t="inlineStr">
        <is>
          <t>032802</t>
        </is>
      </c>
      <c r="E579" s="3" t="inlineStr">
        <is>
          <t>일차전지 및 축전지 제조업</t>
        </is>
      </c>
      <c r="F579" s="2" t="inlineStr">
        <is>
          <t>9,994,005</t>
        </is>
      </c>
      <c r="G579" s="2" t="inlineStr">
        <is>
          <t>4,997,002,500</t>
        </is>
      </c>
      <c r="H579" s="2" t="inlineStr">
        <is>
          <t>500</t>
        </is>
      </c>
      <c r="I579" s="3" t="inlineStr">
        <is>
          <t>원(KRW)</t>
        </is>
      </c>
      <c r="J579" s="3" t="inlineStr">
        <is>
          <t>055-380-5800</t>
        </is>
      </c>
      <c r="K579" s="3" t="inlineStr">
        <is>
          <t>울산광역시 울주군 온산읍 처용산업2길 12 디티알 오토모티브</t>
        </is>
      </c>
    </row>
    <row r="580">
      <c r="A580" s="2" t="inlineStr">
        <is>
          <t>579</t>
        </is>
      </c>
      <c r="B580" s="2" t="inlineStr">
        <is>
          <t>A187220</t>
        </is>
      </c>
      <c r="C580" s="3" t="inlineStr">
        <is>
          <t>디티앤씨</t>
        </is>
      </c>
      <c r="D580" s="2" t="inlineStr">
        <is>
          <t>137209</t>
        </is>
      </c>
      <c r="E580" s="3" t="inlineStr">
        <is>
          <t>기타 과학기술 서비스업</t>
        </is>
      </c>
      <c r="F580" s="2" t="inlineStr">
        <is>
          <t>10,951,507</t>
        </is>
      </c>
      <c r="G580" s="2" t="inlineStr">
        <is>
          <t>5,475,753,500</t>
        </is>
      </c>
      <c r="H580" s="2" t="inlineStr">
        <is>
          <t>500</t>
        </is>
      </c>
      <c r="I580" s="3" t="inlineStr">
        <is>
          <t>원(KRW)</t>
        </is>
      </c>
      <c r="J580" s="3" t="inlineStr">
        <is>
          <t>031-329-3411</t>
        </is>
      </c>
      <c r="K580" s="3" t="inlineStr">
        <is>
          <t xml:space="preserve">경기도 용인시 처인구 유림로154번길 42 </t>
        </is>
      </c>
    </row>
    <row r="581">
      <c r="A581" s="2" t="inlineStr">
        <is>
          <t>580</t>
        </is>
      </c>
      <c r="B581" s="2" t="inlineStr">
        <is>
          <t>A026890</t>
        </is>
      </c>
      <c r="C581" s="3" t="inlineStr">
        <is>
          <t>디피씨</t>
        </is>
      </c>
      <c r="D581" s="2" t="inlineStr">
        <is>
          <t>032801</t>
        </is>
      </c>
      <c r="E581" s="3" t="inlineStr">
        <is>
          <t>전동기, 발전기 및 전기 변환 · 공급 · 제어 장치 제조업</t>
        </is>
      </c>
      <c r="F581" s="2" t="inlineStr">
        <is>
          <t>41,678,175</t>
        </is>
      </c>
      <c r="G581" s="2" t="inlineStr">
        <is>
          <t>20,839,087,500</t>
        </is>
      </c>
      <c r="H581" s="2" t="inlineStr">
        <is>
          <t>500</t>
        </is>
      </c>
      <c r="I581" s="3" t="inlineStr">
        <is>
          <t>원(KRW)</t>
        </is>
      </c>
      <c r="J581" s="3" t="inlineStr">
        <is>
          <t>031-599-0100</t>
        </is>
      </c>
      <c r="K581" s="3" t="inlineStr">
        <is>
          <t>경기도 안산시 단원구  산단로19번길  145(목내동)</t>
        </is>
      </c>
    </row>
    <row r="582">
      <c r="A582" s="2" t="inlineStr">
        <is>
          <t>581</t>
        </is>
      </c>
      <c r="B582" s="2" t="inlineStr">
        <is>
          <t>A163430</t>
        </is>
      </c>
      <c r="C582" s="3" t="inlineStr">
        <is>
          <t>디피코</t>
        </is>
      </c>
      <c r="D582" s="2" t="inlineStr">
        <is>
          <t>137201</t>
        </is>
      </c>
      <c r="E582" s="3" t="inlineStr">
        <is>
          <t>건축기술, 엔지니어링 및 관련 기술 서비스업</t>
        </is>
      </c>
      <c r="F582" s="2" t="inlineStr">
        <is>
          <t>3,610,750</t>
        </is>
      </c>
      <c r="G582" s="2" t="inlineStr">
        <is>
          <t>1,805,375,000</t>
        </is>
      </c>
      <c r="H582" s="2" t="inlineStr">
        <is>
          <t>500</t>
        </is>
      </c>
      <c r="I582" s="3" t="inlineStr">
        <is>
          <t>원(KRW)</t>
        </is>
      </c>
      <c r="J582" s="3" t="inlineStr">
        <is>
          <t>031-688-1500</t>
        </is>
      </c>
      <c r="K582" s="3" t="inlineStr">
        <is>
          <t>강원도 횡성군 우천면 우천산업단지로 60-44 2층</t>
        </is>
      </c>
    </row>
    <row r="583">
      <c r="A583" s="2" t="inlineStr">
        <is>
          <t>582</t>
        </is>
      </c>
      <c r="B583" s="2" t="inlineStr">
        <is>
          <t>A131180</t>
        </is>
      </c>
      <c r="C583" s="3" t="inlineStr">
        <is>
          <t>딜리</t>
        </is>
      </c>
      <c r="D583" s="2" t="inlineStr">
        <is>
          <t>032603</t>
        </is>
      </c>
      <c r="E583" s="3" t="inlineStr">
        <is>
          <t>컴퓨터 및 주변장치 제조업</t>
        </is>
      </c>
      <c r="F583" s="2" t="inlineStr">
        <is>
          <t>29,350,000</t>
        </is>
      </c>
      <c r="G583" s="2" t="inlineStr">
        <is>
          <t>2,935,000,000</t>
        </is>
      </c>
      <c r="H583" s="2" t="inlineStr">
        <is>
          <t>100</t>
        </is>
      </c>
      <c r="I583" s="3" t="inlineStr">
        <is>
          <t>원(KRW)</t>
        </is>
      </c>
      <c r="J583" s="3" t="inlineStr">
        <is>
          <t>031-860-5500</t>
        </is>
      </c>
      <c r="K583" s="3" t="inlineStr">
        <is>
          <t xml:space="preserve">경기도 동두천시 강변로702번길 30 </t>
        </is>
      </c>
    </row>
    <row r="584">
      <c r="A584" s="2" t="inlineStr">
        <is>
          <t>583</t>
        </is>
      </c>
      <c r="B584" s="2" t="inlineStr">
        <is>
          <t>A317120</t>
        </is>
      </c>
      <c r="C584" s="3" t="inlineStr">
        <is>
          <t>라닉스</t>
        </is>
      </c>
      <c r="D584" s="2" t="inlineStr">
        <is>
          <t>032601</t>
        </is>
      </c>
      <c r="E584" s="3" t="inlineStr">
        <is>
          <t>반도체 제조업</t>
        </is>
      </c>
      <c r="F584" s="2" t="inlineStr">
        <is>
          <t>9,435,500</t>
        </is>
      </c>
      <c r="G584" s="2" t="inlineStr">
        <is>
          <t>4,794,670,000</t>
        </is>
      </c>
      <c r="H584" s="2" t="inlineStr">
        <is>
          <t>500</t>
        </is>
      </c>
      <c r="I584" s="3" t="inlineStr">
        <is>
          <t>원(KRW)</t>
        </is>
      </c>
      <c r="J584" s="3" t="inlineStr">
        <is>
          <t>02-584-5516</t>
        </is>
      </c>
      <c r="K584" s="3" t="inlineStr">
        <is>
          <t xml:space="preserve">서울특별시 강남구 언주로135길 25 (논현동) </t>
        </is>
      </c>
    </row>
    <row r="585">
      <c r="A585" s="2" t="inlineStr">
        <is>
          <t>584</t>
        </is>
      </c>
      <c r="B585" s="2" t="inlineStr">
        <is>
          <t>A042510</t>
        </is>
      </c>
      <c r="C585" s="3" t="inlineStr">
        <is>
          <t>라온시큐어</t>
        </is>
      </c>
      <c r="D585" s="2" t="inlineStr">
        <is>
          <t>105802</t>
        </is>
      </c>
      <c r="E585" s="3" t="inlineStr">
        <is>
          <t>소프트웨어 개발 및 공급업</t>
        </is>
      </c>
      <c r="F585" s="2" t="inlineStr">
        <is>
          <t>31,809,612</t>
        </is>
      </c>
      <c r="G585" s="2" t="inlineStr">
        <is>
          <t>15,904,806,000</t>
        </is>
      </c>
      <c r="H585" s="2" t="inlineStr">
        <is>
          <t>500</t>
        </is>
      </c>
      <c r="I585" s="3" t="inlineStr">
        <is>
          <t>원(KRW)</t>
        </is>
      </c>
      <c r="J585" s="3" t="inlineStr">
        <is>
          <t>02-561-4545</t>
        </is>
      </c>
      <c r="K585" s="3" t="inlineStr">
        <is>
          <t xml:space="preserve">서울특별시 강남구 테헤란로 145 역삼동, 우신빌딩 11, 12, 13층 </t>
        </is>
      </c>
    </row>
    <row r="586">
      <c r="A586" s="2" t="inlineStr">
        <is>
          <t>585</t>
        </is>
      </c>
      <c r="B586" s="2" t="inlineStr">
        <is>
          <t>A232680</t>
        </is>
      </c>
      <c r="C586" s="3" t="inlineStr">
        <is>
          <t>라온테크</t>
        </is>
      </c>
      <c r="D586" s="2" t="inlineStr">
        <is>
          <t>032902</t>
        </is>
      </c>
      <c r="E586" s="3" t="inlineStr">
        <is>
          <t>특수 목적용 기계 제조업</t>
        </is>
      </c>
      <c r="F586" s="2" t="inlineStr">
        <is>
          <t>4,332,705</t>
        </is>
      </c>
      <c r="G586" s="2" t="inlineStr">
        <is>
          <t>2,166,352,500</t>
        </is>
      </c>
      <c r="H586" s="2" t="inlineStr">
        <is>
          <t>500</t>
        </is>
      </c>
      <c r="I586" s="3" t="inlineStr">
        <is>
          <t>원(KRW)</t>
        </is>
      </c>
      <c r="J586" s="3" t="inlineStr">
        <is>
          <t>031-201-0005</t>
        </is>
      </c>
      <c r="K586" s="3" t="inlineStr">
        <is>
          <t xml:space="preserve">경기도 수원시 권선구 산업로156번길 88-4(고색동) </t>
        </is>
      </c>
    </row>
    <row r="587">
      <c r="A587" s="2" t="inlineStr">
        <is>
          <t>586</t>
        </is>
      </c>
      <c r="B587" s="2" t="inlineStr">
        <is>
          <t>A300120</t>
        </is>
      </c>
      <c r="C587" s="3" t="inlineStr">
        <is>
          <t>라온피플</t>
        </is>
      </c>
      <c r="D587" s="2" t="inlineStr">
        <is>
          <t>105802</t>
        </is>
      </c>
      <c r="E587" s="3" t="inlineStr">
        <is>
          <t>소프트웨어 개발 및 공급업</t>
        </is>
      </c>
      <c r="F587" s="2" t="inlineStr">
        <is>
          <t>10,328,456</t>
        </is>
      </c>
      <c r="G587" s="2" t="inlineStr">
        <is>
          <t>5,164,228,000</t>
        </is>
      </c>
      <c r="H587" s="2" t="inlineStr">
        <is>
          <t>500</t>
        </is>
      </c>
      <c r="I587" s="3" t="inlineStr">
        <is>
          <t>원(KRW)</t>
        </is>
      </c>
      <c r="J587" s="3" t="inlineStr">
        <is>
          <t>1899-3058</t>
        </is>
      </c>
      <c r="K587" s="3" t="inlineStr">
        <is>
          <t>경기도 성남시 분당구 판교로 723 분당테크노파크B동 402-1호 &amp;nbsp</t>
        </is>
      </c>
    </row>
    <row r="588">
      <c r="A588" s="2" t="inlineStr">
        <is>
          <t>587</t>
        </is>
      </c>
      <c r="B588" s="2" t="inlineStr">
        <is>
          <t>A036170</t>
        </is>
      </c>
      <c r="C588" s="3" t="inlineStr">
        <is>
          <t>라이브파이낸셜</t>
        </is>
      </c>
      <c r="D588" s="2" t="inlineStr">
        <is>
          <t>032601</t>
        </is>
      </c>
      <c r="E588" s="3" t="inlineStr">
        <is>
          <t>반도체 제조업</t>
        </is>
      </c>
      <c r="F588" s="2" t="inlineStr">
        <is>
          <t>39,736,822</t>
        </is>
      </c>
      <c r="G588" s="2" t="inlineStr">
        <is>
          <t>39,736,822,000</t>
        </is>
      </c>
      <c r="H588" s="2" t="inlineStr">
        <is>
          <t>1,000</t>
        </is>
      </c>
      <c r="I588" s="3" t="inlineStr">
        <is>
          <t>원(KRW)</t>
        </is>
      </c>
      <c r="J588" s="3" t="inlineStr">
        <is>
          <t>031 -205 -5300</t>
        </is>
      </c>
      <c r="K588" s="3" t="inlineStr">
        <is>
          <t xml:space="preserve">경기도 수원시 영통구 신원로 170 (신동) </t>
        </is>
      </c>
    </row>
    <row r="589">
      <c r="A589" s="2" t="inlineStr">
        <is>
          <t>588</t>
        </is>
      </c>
      <c r="B589" s="2" t="inlineStr">
        <is>
          <t>A050120</t>
        </is>
      </c>
      <c r="C589" s="3" t="inlineStr">
        <is>
          <t>라이브플렉스</t>
        </is>
      </c>
      <c r="D589" s="2" t="inlineStr">
        <is>
          <t>074604</t>
        </is>
      </c>
      <c r="E589" s="3" t="inlineStr">
        <is>
          <t>생활용품 도매업</t>
        </is>
      </c>
      <c r="F589" s="2" t="inlineStr">
        <is>
          <t>83,295,939</t>
        </is>
      </c>
      <c r="G589" s="2" t="inlineStr">
        <is>
          <t>42,919,553,000</t>
        </is>
      </c>
      <c r="H589" s="2" t="inlineStr">
        <is>
          <t>500</t>
        </is>
      </c>
      <c r="I589" s="3" t="inlineStr">
        <is>
          <t>원(KRW)</t>
        </is>
      </c>
      <c r="J589" s="3" t="inlineStr">
        <is>
          <t>02-3446-4875</t>
        </is>
      </c>
      <c r="K589" s="3" t="inlineStr">
        <is>
          <t>서울특별시 강남구 언주로 702 8층 (논현동)</t>
        </is>
      </c>
    </row>
    <row r="590">
      <c r="A590" s="2" t="inlineStr">
        <is>
          <t>589</t>
        </is>
      </c>
      <c r="B590" s="2" t="inlineStr">
        <is>
          <t>A171120</t>
        </is>
      </c>
      <c r="C590" s="3" t="inlineStr">
        <is>
          <t>라이온켐텍</t>
        </is>
      </c>
      <c r="D590" s="2" t="inlineStr">
        <is>
          <t>032004</t>
        </is>
      </c>
      <c r="E590" s="3" t="inlineStr">
        <is>
          <t>기타 화학제품 제조업</t>
        </is>
      </c>
      <c r="F590" s="2" t="inlineStr">
        <is>
          <t>18,893,576</t>
        </is>
      </c>
      <c r="G590" s="2" t="inlineStr">
        <is>
          <t>9,446,788,000</t>
        </is>
      </c>
      <c r="H590" s="2" t="inlineStr">
        <is>
          <t>500</t>
        </is>
      </c>
      <c r="I590" s="3" t="inlineStr">
        <is>
          <t>원(KRW)</t>
        </is>
      </c>
      <c r="J590" s="3" t="inlineStr">
        <is>
          <t>042-930-3300</t>
        </is>
      </c>
      <c r="K590" s="3" t="inlineStr">
        <is>
          <t xml:space="preserve">대전 대덕구 문평동 41-5 </t>
        </is>
      </c>
    </row>
    <row r="591">
      <c r="A591" s="2" t="inlineStr">
        <is>
          <t>590</t>
        </is>
      </c>
      <c r="B591" s="2" t="inlineStr">
        <is>
          <t>A069540</t>
        </is>
      </c>
      <c r="C591" s="3" t="inlineStr">
        <is>
          <t>라이트론</t>
        </is>
      </c>
      <c r="D591" s="2" t="inlineStr">
        <is>
          <t>032604</t>
        </is>
      </c>
      <c r="E591" s="3" t="inlineStr">
        <is>
          <t>통신 및 방송 장비 제조업</t>
        </is>
      </c>
      <c r="F591" s="2" t="inlineStr">
        <is>
          <t>18,553,773</t>
        </is>
      </c>
      <c r="G591" s="2" t="inlineStr">
        <is>
          <t>9,276,886,500</t>
        </is>
      </c>
      <c r="H591" s="2" t="inlineStr">
        <is>
          <t>500</t>
        </is>
      </c>
      <c r="I591" s="3" t="inlineStr">
        <is>
          <t>원(KRW)</t>
        </is>
      </c>
      <c r="J591" s="3" t="inlineStr">
        <is>
          <t>(042)930-7700</t>
        </is>
      </c>
      <c r="K591" s="3" t="inlineStr">
        <is>
          <t xml:space="preserve">대전광역시 대덕구  문평동로 68 (주)빛과전자 </t>
        </is>
      </c>
    </row>
    <row r="592">
      <c r="A592" s="2" t="inlineStr">
        <is>
          <t>591</t>
        </is>
      </c>
      <c r="B592" s="2" t="inlineStr">
        <is>
          <t>A285770</t>
        </is>
      </c>
      <c r="C592" s="3" t="inlineStr">
        <is>
          <t>라이프사이언스테크놀로지</t>
        </is>
      </c>
      <c r="D592" s="2" t="inlineStr">
        <is>
          <t>105802</t>
        </is>
      </c>
      <c r="E592" s="3" t="inlineStr">
        <is>
          <t>소프트웨어 개발 및 공급업</t>
        </is>
      </c>
      <c r="F592" s="2" t="inlineStr">
        <is>
          <t>3,193,000</t>
        </is>
      </c>
      <c r="G592" s="2" t="inlineStr">
        <is>
          <t>1,596,500,000</t>
        </is>
      </c>
      <c r="H592" s="2" t="inlineStr">
        <is>
          <t>500</t>
        </is>
      </c>
      <c r="I592" s="3" t="inlineStr">
        <is>
          <t>원(KRW)</t>
        </is>
      </c>
      <c r="J592" s="3" t="inlineStr">
        <is>
          <t>070-8620-8020</t>
        </is>
      </c>
      <c r="K592" s="3" t="inlineStr">
        <is>
          <t xml:space="preserve">서울특별시 강서구 양천로 401 B-1207(가양동, 강서한강자이타워) </t>
        </is>
      </c>
    </row>
    <row r="593">
      <c r="A593" s="2" t="inlineStr">
        <is>
          <t>592</t>
        </is>
      </c>
      <c r="B593" s="2" t="inlineStr">
        <is>
          <t>A214260</t>
        </is>
      </c>
      <c r="C593" s="3" t="inlineStr">
        <is>
          <t>라파스</t>
        </is>
      </c>
      <c r="D593" s="2" t="inlineStr">
        <is>
          <t>032004</t>
        </is>
      </c>
      <c r="E593" s="3" t="inlineStr">
        <is>
          <t>기타 화학제품 제조업</t>
        </is>
      </c>
      <c r="F593" s="2" t="inlineStr">
        <is>
          <t>8,389,416</t>
        </is>
      </c>
      <c r="G593" s="2" t="inlineStr">
        <is>
          <t>4,194,708,000</t>
        </is>
      </c>
      <c r="H593" s="2" t="inlineStr">
        <is>
          <t>500</t>
        </is>
      </c>
      <c r="I593" s="3" t="inlineStr">
        <is>
          <t>원(KRW)</t>
        </is>
      </c>
      <c r="J593" s="3" t="inlineStr">
        <is>
          <t>02-392-3011</t>
        </is>
      </c>
      <c r="K593" s="3" t="inlineStr">
        <is>
          <t>서울특별시 강서구 마곡중앙8로1길 62 라파스 &amp;nbsp;</t>
        </is>
      </c>
    </row>
    <row r="594">
      <c r="A594" s="2" t="inlineStr">
        <is>
          <t>593</t>
        </is>
      </c>
      <c r="B594" s="2" t="inlineStr">
        <is>
          <t>A115390</t>
        </is>
      </c>
      <c r="C594" s="3" t="inlineStr">
        <is>
          <t>락앤락</t>
        </is>
      </c>
      <c r="D594" s="2" t="inlineStr">
        <is>
          <t>032202</t>
        </is>
      </c>
      <c r="E594" s="3" t="inlineStr">
        <is>
          <t>플라스틱제품 제조업</t>
        </is>
      </c>
      <c r="F594" s="2" t="inlineStr">
        <is>
          <t>54,186,600</t>
        </is>
      </c>
      <c r="G594" s="2" t="inlineStr">
        <is>
          <t>27,500,000,000</t>
        </is>
      </c>
      <c r="H594" s="2" t="inlineStr">
        <is>
          <t>500</t>
        </is>
      </c>
      <c r="I594" s="3" t="inlineStr">
        <is>
          <t>원(KRW)</t>
        </is>
      </c>
      <c r="J594" s="3" t="inlineStr">
        <is>
          <t>02-520-9539</t>
        </is>
      </c>
      <c r="K594" s="3" t="inlineStr">
        <is>
          <t>충청남도 아산시  선장면 삽교천로 104  (주)락앤락</t>
        </is>
      </c>
    </row>
    <row r="595">
      <c r="A595" s="2" t="inlineStr">
        <is>
          <t>594</t>
        </is>
      </c>
      <c r="B595" s="2" t="inlineStr">
        <is>
          <t>A200350</t>
        </is>
      </c>
      <c r="C595" s="3" t="inlineStr">
        <is>
          <t>래몽래인</t>
        </is>
      </c>
      <c r="D595" s="2" t="inlineStr">
        <is>
          <t>105901</t>
        </is>
      </c>
      <c r="E595" s="3" t="inlineStr">
        <is>
          <t>영화, 비디오물, 방송프로그램 제작 및 배급업</t>
        </is>
      </c>
      <c r="F595" s="2" t="inlineStr">
        <is>
          <t>4,461,594</t>
        </is>
      </c>
      <c r="G595" s="2" t="inlineStr">
        <is>
          <t>2,230,797,000</t>
        </is>
      </c>
      <c r="H595" s="2" t="inlineStr">
        <is>
          <t>500</t>
        </is>
      </c>
      <c r="I595" s="3" t="inlineStr">
        <is>
          <t>원(KRW)</t>
        </is>
      </c>
      <c r="J595" s="2" t="inlineStr">
        <is>
          <t>027619978</t>
        </is>
      </c>
      <c r="K595" s="3" t="inlineStr">
        <is>
          <t>서울특별시 강남구 언주로 729 12층(논현동, 마스터스729빌딩)</t>
        </is>
      </c>
    </row>
    <row r="596">
      <c r="A596" s="2" t="inlineStr">
        <is>
          <t>595</t>
        </is>
      </c>
      <c r="B596" s="2" t="inlineStr">
        <is>
          <t>A171010</t>
        </is>
      </c>
      <c r="C596" s="3" t="inlineStr">
        <is>
          <t>램테크놀러지</t>
        </is>
      </c>
      <c r="D596" s="2" t="inlineStr">
        <is>
          <t>032001</t>
        </is>
      </c>
      <c r="E596" s="3" t="inlineStr">
        <is>
          <t>기초 화학물질 제조업</t>
        </is>
      </c>
      <c r="F596" s="2" t="inlineStr">
        <is>
          <t>11,606,968</t>
        </is>
      </c>
      <c r="G596" s="2" t="inlineStr">
        <is>
          <t>5,803,484,000</t>
        </is>
      </c>
      <c r="H596" s="2" t="inlineStr">
        <is>
          <t>500</t>
        </is>
      </c>
      <c r="I596" s="3" t="inlineStr">
        <is>
          <t>원(KRW)</t>
        </is>
      </c>
      <c r="J596" s="3" t="inlineStr">
        <is>
          <t>031-323-1119</t>
        </is>
      </c>
      <c r="K596" s="3" t="inlineStr">
        <is>
          <t xml:space="preserve">경기도 용인시 처인구  양지면 주북로 285 </t>
        </is>
      </c>
    </row>
    <row r="597">
      <c r="A597" s="2" t="inlineStr">
        <is>
          <t>596</t>
        </is>
      </c>
      <c r="B597" s="2" t="inlineStr">
        <is>
          <t>A084650</t>
        </is>
      </c>
      <c r="C597" s="3" t="inlineStr">
        <is>
          <t>랩지노믹스</t>
        </is>
      </c>
      <c r="D597" s="2" t="inlineStr">
        <is>
          <t>137001</t>
        </is>
      </c>
      <c r="E597" s="3" t="inlineStr">
        <is>
          <t>자연과학 및 공학 연구개발업</t>
        </is>
      </c>
      <c r="F597" s="2" t="inlineStr">
        <is>
          <t>11,163,861</t>
        </is>
      </c>
      <c r="G597" s="2" t="inlineStr">
        <is>
          <t>5,581,930,500</t>
        </is>
      </c>
      <c r="H597" s="2" t="inlineStr">
        <is>
          <t>500</t>
        </is>
      </c>
      <c r="I597" s="3" t="inlineStr">
        <is>
          <t>원(KRW)</t>
        </is>
      </c>
      <c r="J597" s="3" t="inlineStr">
        <is>
          <t>031-628-0702</t>
        </is>
      </c>
      <c r="K597" s="3" t="inlineStr">
        <is>
          <t xml:space="preserve">경기도 성남시 분당구 대왕판교로 700 (삼평동) 6층 </t>
        </is>
      </c>
    </row>
    <row r="598">
      <c r="A598" s="2" t="inlineStr">
        <is>
          <t>597</t>
        </is>
      </c>
      <c r="B598" s="2" t="inlineStr">
        <is>
          <t>A217500</t>
        </is>
      </c>
      <c r="C598" s="3" t="inlineStr">
        <is>
          <t>러셀</t>
        </is>
      </c>
      <c r="D598" s="2" t="inlineStr">
        <is>
          <t>032902</t>
        </is>
      </c>
      <c r="E598" s="3" t="inlineStr">
        <is>
          <t>특수 목적용 기계 제조업</t>
        </is>
      </c>
      <c r="F598" s="2" t="inlineStr">
        <is>
          <t>31,812,000</t>
        </is>
      </c>
      <c r="G598" s="2" t="inlineStr">
        <is>
          <t>3,181,200,000</t>
        </is>
      </c>
      <c r="H598" s="2" t="inlineStr">
        <is>
          <t>100</t>
        </is>
      </c>
      <c r="I598" s="3" t="inlineStr">
        <is>
          <t>원(KRW)</t>
        </is>
      </c>
      <c r="J598" s="3" t="inlineStr">
        <is>
          <t>043-532-8818</t>
        </is>
      </c>
      <c r="K598" s="3" t="inlineStr">
        <is>
          <t>충청북도 청주시 흥덕구 옥산면 옥산산단로 36 (호죽리)</t>
        </is>
      </c>
    </row>
    <row r="599">
      <c r="A599" s="2" t="inlineStr">
        <is>
          <t>598</t>
        </is>
      </c>
      <c r="B599" s="2" t="inlineStr">
        <is>
          <t>A092590</t>
        </is>
      </c>
      <c r="C599" s="3" t="inlineStr">
        <is>
          <t>럭스피아</t>
        </is>
      </c>
      <c r="D599" s="2" t="inlineStr">
        <is>
          <t>032601</t>
        </is>
      </c>
      <c r="E599" s="3" t="inlineStr">
        <is>
          <t>반도체 제조업</t>
        </is>
      </c>
      <c r="F599" s="2" t="inlineStr">
        <is>
          <t>7,291,098</t>
        </is>
      </c>
      <c r="G599" s="2" t="inlineStr">
        <is>
          <t>3,645,549,000</t>
        </is>
      </c>
      <c r="H599" s="2" t="inlineStr">
        <is>
          <t>500</t>
        </is>
      </c>
      <c r="I599" s="3" t="inlineStr">
        <is>
          <t>원(KRW)</t>
        </is>
      </c>
      <c r="J599" s="3" t="inlineStr">
        <is>
          <t>070-8671-2500</t>
        </is>
      </c>
      <c r="K599" s="3" t="inlineStr">
        <is>
          <t xml:space="preserve">경기도 수원시 영통구 광교로 109 10층(이의동, 나노소자특화팹센터) </t>
        </is>
      </c>
    </row>
    <row r="600">
      <c r="A600" s="2" t="inlineStr">
        <is>
          <t>599</t>
        </is>
      </c>
      <c r="B600" s="2" t="inlineStr">
        <is>
          <t>A033600</t>
        </is>
      </c>
      <c r="C600" s="3" t="inlineStr">
        <is>
          <t>럭슬</t>
        </is>
      </c>
      <c r="D600" s="2" t="inlineStr">
        <is>
          <t>033003</t>
        </is>
      </c>
      <c r="E600" s="3" t="inlineStr">
        <is>
          <t>자동차 신품 부품 제조업</t>
        </is>
      </c>
      <c r="F600" s="2" t="inlineStr">
        <is>
          <t>40,828,103</t>
        </is>
      </c>
      <c r="G600" s="2" t="inlineStr">
        <is>
          <t>20,414,051,500</t>
        </is>
      </c>
      <c r="H600" s="2" t="inlineStr">
        <is>
          <t>500</t>
        </is>
      </c>
      <c r="I600" s="3" t="inlineStr">
        <is>
          <t>원(KRW)</t>
        </is>
      </c>
      <c r="J600" s="3" t="inlineStr">
        <is>
          <t>031 -660 -9900</t>
        </is>
      </c>
      <c r="K600" s="3" t="inlineStr">
        <is>
          <t xml:space="preserve">경기도 평택시  산단로 255 </t>
        </is>
      </c>
    </row>
    <row r="601">
      <c r="A601" s="2" t="inlineStr">
        <is>
          <t>600</t>
        </is>
      </c>
      <c r="B601" s="2" t="inlineStr">
        <is>
          <t>A141080</t>
        </is>
      </c>
      <c r="C601" s="3" t="inlineStr">
        <is>
          <t>레고켐바이오</t>
        </is>
      </c>
      <c r="D601" s="2" t="inlineStr">
        <is>
          <t>137001</t>
        </is>
      </c>
      <c r="E601" s="3" t="inlineStr">
        <is>
          <t>자연과학 및 공학 연구개발업</t>
        </is>
      </c>
      <c r="F601" s="2" t="inlineStr">
        <is>
          <t>23,683,806</t>
        </is>
      </c>
      <c r="G601" s="2" t="inlineStr">
        <is>
          <t>11,841,903,000</t>
        </is>
      </c>
      <c r="H601" s="2" t="inlineStr">
        <is>
          <t>500</t>
        </is>
      </c>
      <c r="I601" s="3" t="inlineStr">
        <is>
          <t>원(KRW)</t>
        </is>
      </c>
      <c r="J601" s="3" t="inlineStr">
        <is>
          <t>042-861-0688</t>
        </is>
      </c>
      <c r="K601" s="3" t="inlineStr">
        <is>
          <t>대전광역시 대덕구 문평서로 8-26(문평동)</t>
        </is>
      </c>
    </row>
    <row r="602">
      <c r="A602" s="2" t="inlineStr">
        <is>
          <t>601</t>
        </is>
      </c>
      <c r="B602" s="2" t="inlineStr">
        <is>
          <t>A060300</t>
        </is>
      </c>
      <c r="C602" s="3" t="inlineStr">
        <is>
          <t>레드로버</t>
        </is>
      </c>
      <c r="D602" s="2" t="inlineStr">
        <is>
          <t>105901</t>
        </is>
      </c>
      <c r="E602" s="3" t="inlineStr">
        <is>
          <t>영화, 비디오물, 방송프로그램 제작 및 배급업</t>
        </is>
      </c>
      <c r="F602" s="2" t="inlineStr">
        <is>
          <t>57,637,698</t>
        </is>
      </c>
      <c r="G602" s="2" t="inlineStr">
        <is>
          <t>28,818,849,000</t>
        </is>
      </c>
      <c r="H602" s="2" t="inlineStr">
        <is>
          <t>500</t>
        </is>
      </c>
      <c r="I602" s="3" t="inlineStr">
        <is>
          <t>원(KRW)</t>
        </is>
      </c>
      <c r="J602" s="3" t="inlineStr">
        <is>
          <t>031-5171-3800</t>
        </is>
      </c>
      <c r="K602" s="3" t="inlineStr">
        <is>
          <t xml:space="preserve">경기도 광주시 초월읍 현산로 343 - </t>
        </is>
      </c>
    </row>
    <row r="603">
      <c r="A603" s="2" t="inlineStr">
        <is>
          <t>602</t>
        </is>
      </c>
      <c r="B603" s="2" t="inlineStr">
        <is>
          <t>A038390</t>
        </is>
      </c>
      <c r="C603" s="3" t="inlineStr">
        <is>
          <t>레드캡투어</t>
        </is>
      </c>
      <c r="D603" s="2" t="inlineStr">
        <is>
          <t>147502</t>
        </is>
      </c>
      <c r="E603" s="3" t="inlineStr">
        <is>
          <t>여행사 및 기타 여행보조 서비스업</t>
        </is>
      </c>
      <c r="F603" s="2" t="inlineStr">
        <is>
          <t>8,589,480</t>
        </is>
      </c>
      <c r="G603" s="2" t="inlineStr">
        <is>
          <t>4,294,740,000</t>
        </is>
      </c>
      <c r="H603" s="2" t="inlineStr">
        <is>
          <t>500</t>
        </is>
      </c>
      <c r="I603" s="3" t="inlineStr">
        <is>
          <t>원(KRW)</t>
        </is>
      </c>
      <c r="J603" s="3" t="inlineStr">
        <is>
          <t>02-2001-4500</t>
        </is>
      </c>
      <c r="K603" s="3" t="inlineStr">
        <is>
          <t xml:space="preserve">서울특별시 중구 을지로 100파인에비뉴 B동 19층 </t>
        </is>
      </c>
    </row>
    <row r="604">
      <c r="A604" s="2" t="inlineStr">
        <is>
          <t>603</t>
        </is>
      </c>
      <c r="B604" s="2" t="inlineStr">
        <is>
          <t>A294140</t>
        </is>
      </c>
      <c r="C604" s="3" t="inlineStr">
        <is>
          <t>레몬</t>
        </is>
      </c>
      <c r="D604" s="2" t="inlineStr">
        <is>
          <t>032005</t>
        </is>
      </c>
      <c r="E604" s="3" t="inlineStr">
        <is>
          <t>화학섬유 제조업</t>
        </is>
      </c>
      <c r="F604" s="2" t="inlineStr">
        <is>
          <t>34,500,000</t>
        </is>
      </c>
      <c r="G604" s="2" t="inlineStr">
        <is>
          <t>17,250,000,000</t>
        </is>
      </c>
      <c r="H604" s="2" t="inlineStr">
        <is>
          <t>500</t>
        </is>
      </c>
      <c r="I604" s="3" t="inlineStr">
        <is>
          <t>원(KRW)</t>
        </is>
      </c>
      <c r="J604" s="3" t="inlineStr">
        <is>
          <t>054-470-8800</t>
        </is>
      </c>
      <c r="K604" s="3" t="inlineStr">
        <is>
          <t xml:space="preserve">경상북도 구미시 산동면 산호대로 1105-65 </t>
        </is>
      </c>
    </row>
    <row r="605">
      <c r="A605" s="2" t="inlineStr">
        <is>
          <t>604</t>
        </is>
      </c>
      <c r="B605" s="2" t="inlineStr">
        <is>
          <t>A228670</t>
        </is>
      </c>
      <c r="C605" s="3" t="inlineStr">
        <is>
          <t>레이</t>
        </is>
      </c>
      <c r="D605" s="2" t="inlineStr">
        <is>
          <t>032701</t>
        </is>
      </c>
      <c r="E605" s="3" t="inlineStr">
        <is>
          <t>의료용 기기 제조업</t>
        </is>
      </c>
      <c r="F605" s="2" t="inlineStr">
        <is>
          <t>6,653,267</t>
        </is>
      </c>
      <c r="G605" s="2" t="inlineStr">
        <is>
          <t>3,326,633,500</t>
        </is>
      </c>
      <c r="H605" s="2" t="inlineStr">
        <is>
          <t>500</t>
        </is>
      </c>
      <c r="I605" s="3" t="inlineStr">
        <is>
          <t>원(KRW)</t>
        </is>
      </c>
      <c r="J605" s="3" t="inlineStr">
        <is>
          <t>031-605-1000</t>
        </is>
      </c>
      <c r="K605" s="3" t="inlineStr">
        <is>
          <t xml:space="preserve">경기도 화성시 삼성1로 332-7 </t>
        </is>
      </c>
    </row>
    <row r="606">
      <c r="A606" s="2" t="inlineStr">
        <is>
          <t>605</t>
        </is>
      </c>
      <c r="B606" s="2" t="inlineStr">
        <is>
          <t>A228850</t>
        </is>
      </c>
      <c r="C606" s="3" t="inlineStr">
        <is>
          <t>레이언스</t>
        </is>
      </c>
      <c r="D606" s="2" t="inlineStr">
        <is>
          <t>032701</t>
        </is>
      </c>
      <c r="E606" s="3" t="inlineStr">
        <is>
          <t>의료용 기기 제조업</t>
        </is>
      </c>
      <c r="F606" s="2" t="inlineStr">
        <is>
          <t>16,591,014</t>
        </is>
      </c>
      <c r="G606" s="2" t="inlineStr">
        <is>
          <t>8,295,507,000</t>
        </is>
      </c>
      <c r="H606" s="2" t="inlineStr">
        <is>
          <t>500</t>
        </is>
      </c>
      <c r="I606" s="3" t="inlineStr">
        <is>
          <t>원(KRW)</t>
        </is>
      </c>
      <c r="J606" s="3" t="inlineStr">
        <is>
          <t>031-8015-6277</t>
        </is>
      </c>
      <c r="K606" s="3" t="inlineStr">
        <is>
          <t>경기도 화성시 삼성1로1길 14 &amp;nbsp</t>
        </is>
      </c>
    </row>
    <row r="607">
      <c r="A607" s="2" t="inlineStr">
        <is>
          <t>606</t>
        </is>
      </c>
      <c r="B607" s="2" t="inlineStr">
        <is>
          <t>A281740</t>
        </is>
      </c>
      <c r="C607" s="3" t="inlineStr">
        <is>
          <t>레이크머티리얼즈</t>
        </is>
      </c>
      <c r="D607" s="2" t="inlineStr">
        <is>
          <t>032004</t>
        </is>
      </c>
      <c r="E607" s="3" t="inlineStr">
        <is>
          <t>기타 화학제품 제조업</t>
        </is>
      </c>
      <c r="F607" s="2" t="inlineStr">
        <is>
          <t>65,730,548</t>
        </is>
      </c>
      <c r="G607" s="2" t="inlineStr">
        <is>
          <t>6,573,054,800</t>
        </is>
      </c>
      <c r="H607" s="2" t="inlineStr">
        <is>
          <t>100</t>
        </is>
      </c>
      <c r="I607" s="3" t="inlineStr">
        <is>
          <t>원(KRW)</t>
        </is>
      </c>
      <c r="J607" s="3" t="inlineStr">
        <is>
          <t>044-414-9400</t>
        </is>
      </c>
      <c r="K607" s="3" t="inlineStr">
        <is>
          <t>세종특별자치시  전의면 산단길 22-144 -</t>
        </is>
      </c>
    </row>
    <row r="608">
      <c r="A608" s="2" t="inlineStr">
        <is>
          <t>607</t>
        </is>
      </c>
      <c r="B608" s="2" t="inlineStr">
        <is>
          <t>A238120</t>
        </is>
      </c>
      <c r="C608" s="3" t="inlineStr">
        <is>
          <t>로고스바이오</t>
        </is>
      </c>
      <c r="D608" s="2" t="inlineStr">
        <is>
          <t>032703</t>
        </is>
      </c>
      <c r="E608" s="3" t="inlineStr">
        <is>
          <t>사진장비 및 광학기기 제조업</t>
        </is>
      </c>
      <c r="F608" s="2" t="inlineStr">
        <is>
          <t>3,594,724</t>
        </is>
      </c>
      <c r="G608" s="2" t="inlineStr">
        <is>
          <t>1,797,362,000</t>
        </is>
      </c>
      <c r="H608" s="2" t="inlineStr">
        <is>
          <t>500</t>
        </is>
      </c>
      <c r="I608" s="3" t="inlineStr">
        <is>
          <t>원(KRW)</t>
        </is>
      </c>
      <c r="J608" s="3" t="inlineStr">
        <is>
          <t>031-478-4185</t>
        </is>
      </c>
      <c r="K608" s="3" t="inlineStr">
        <is>
          <t xml:space="preserve">경기도 안양시 동안구 시민대로327번길 28 (관양동) 2층,3층 </t>
        </is>
      </c>
    </row>
    <row r="609">
      <c r="A609" s="2" t="inlineStr">
        <is>
          <t>608</t>
        </is>
      </c>
      <c r="B609" s="2" t="inlineStr">
        <is>
          <t>A215100</t>
        </is>
      </c>
      <c r="C609" s="3" t="inlineStr">
        <is>
          <t>로보로보</t>
        </is>
      </c>
      <c r="D609" s="2" t="inlineStr">
        <is>
          <t>032809</t>
        </is>
      </c>
      <c r="E609" s="3" t="inlineStr">
        <is>
          <t>기타 전기장비 제조업</t>
        </is>
      </c>
      <c r="F609" s="2" t="inlineStr">
        <is>
          <t>17,798,454</t>
        </is>
      </c>
      <c r="G609" s="2" t="inlineStr">
        <is>
          <t>1,779,845,400</t>
        </is>
      </c>
      <c r="H609" s="2" t="inlineStr">
        <is>
          <t>100</t>
        </is>
      </c>
      <c r="I609" s="3" t="inlineStr">
        <is>
          <t>원(KRW)</t>
        </is>
      </c>
      <c r="J609" s="3" t="inlineStr">
        <is>
          <t>02-909-5050</t>
        </is>
      </c>
      <c r="K609" s="3" t="inlineStr">
        <is>
          <t>서울특별시 강북구 도봉로54길 6 로보로보빌딩(미아동)</t>
        </is>
      </c>
    </row>
    <row r="610">
      <c r="A610" s="2" t="inlineStr">
        <is>
          <t>609</t>
        </is>
      </c>
      <c r="B610" s="2" t="inlineStr">
        <is>
          <t>A090360</t>
        </is>
      </c>
      <c r="C610" s="3" t="inlineStr">
        <is>
          <t>로보스타</t>
        </is>
      </c>
      <c r="D610" s="2" t="inlineStr">
        <is>
          <t>032902</t>
        </is>
      </c>
      <c r="E610" s="3" t="inlineStr">
        <is>
          <t>특수 목적용 기계 제조업</t>
        </is>
      </c>
      <c r="F610" s="2" t="inlineStr">
        <is>
          <t>9,750,000</t>
        </is>
      </c>
      <c r="G610" s="2" t="inlineStr">
        <is>
          <t>4,875,000,000</t>
        </is>
      </c>
      <c r="H610" s="2" t="inlineStr">
        <is>
          <t>500</t>
        </is>
      </c>
      <c r="I610" s="3" t="inlineStr">
        <is>
          <t>원(KRW)</t>
        </is>
      </c>
      <c r="J610" s="3" t="inlineStr">
        <is>
          <t>031-400-3600</t>
        </is>
      </c>
      <c r="K610" s="3" t="inlineStr">
        <is>
          <t xml:space="preserve">경기도 안산시 상록구  수인로 700 </t>
        </is>
      </c>
    </row>
    <row r="611">
      <c r="A611" s="2" t="inlineStr">
        <is>
          <t>610</t>
        </is>
      </c>
      <c r="B611" s="2" t="inlineStr">
        <is>
          <t>A238500</t>
        </is>
      </c>
      <c r="C611" s="3" t="inlineStr">
        <is>
          <t>로보쓰리</t>
        </is>
      </c>
      <c r="D611" s="2" t="inlineStr">
        <is>
          <t>137309</t>
        </is>
      </c>
      <c r="E611" s="3" t="inlineStr">
        <is>
          <t>그외 기타 전문, 과학 및 기술 서비스업</t>
        </is>
      </c>
      <c r="F611" s="2" t="inlineStr">
        <is>
          <t>4,682,166</t>
        </is>
      </c>
      <c r="G611" s="2" t="inlineStr">
        <is>
          <t>2,341,083,000</t>
        </is>
      </c>
      <c r="H611" s="2" t="inlineStr">
        <is>
          <t>500</t>
        </is>
      </c>
      <c r="I611" s="3" t="inlineStr">
        <is>
          <t>원(KRW)</t>
        </is>
      </c>
      <c r="J611" s="3" t="inlineStr">
        <is>
          <t>02-544-9145</t>
        </is>
      </c>
      <c r="K611" s="3" t="inlineStr">
        <is>
          <t xml:space="preserve">서울특별시 강남구 봉은사로68길 23이원빌딩 2층 </t>
        </is>
      </c>
    </row>
    <row r="612">
      <c r="A612" s="2" t="inlineStr">
        <is>
          <t>611</t>
        </is>
      </c>
      <c r="B612" s="2" t="inlineStr">
        <is>
          <t>A108490</t>
        </is>
      </c>
      <c r="C612" s="3" t="inlineStr">
        <is>
          <t>로보티즈</t>
        </is>
      </c>
      <c r="D612" s="2" t="inlineStr">
        <is>
          <t>032902</t>
        </is>
      </c>
      <c r="E612" s="3" t="inlineStr">
        <is>
          <t>특수 목적용 기계 제조업</t>
        </is>
      </c>
      <c r="F612" s="2" t="inlineStr">
        <is>
          <t>11,251,000</t>
        </is>
      </c>
      <c r="G612" s="2" t="inlineStr">
        <is>
          <t>5,625,500,000</t>
        </is>
      </c>
      <c r="H612" s="2" t="inlineStr">
        <is>
          <t>500</t>
        </is>
      </c>
      <c r="I612" s="3" t="inlineStr">
        <is>
          <t>원(KRW)</t>
        </is>
      </c>
      <c r="J612" s="3" t="inlineStr">
        <is>
          <t>070-8671-2600</t>
        </is>
      </c>
      <c r="K612" s="3" t="inlineStr">
        <is>
          <t>서울특별시 강서구 마곡중앙5로1길 37 &amp;nbsp</t>
        </is>
      </c>
    </row>
    <row r="613">
      <c r="A613" s="2" t="inlineStr">
        <is>
          <t>612</t>
        </is>
      </c>
      <c r="B613" s="2" t="inlineStr">
        <is>
          <t>A900260</t>
        </is>
      </c>
      <c r="C613" s="3" t="inlineStr">
        <is>
          <t>로스웰</t>
        </is>
      </c>
      <c r="D613" s="2" t="inlineStr">
        <is>
          <t>116409</t>
        </is>
      </c>
      <c r="E613" s="3" t="inlineStr">
        <is>
          <t>기타 금융업</t>
        </is>
      </c>
      <c r="F613" s="2" t="inlineStr">
        <is>
          <t>141,781,250</t>
        </is>
      </c>
      <c r="G613" s="2" t="inlineStr">
        <is>
          <t>43,617,265,221</t>
        </is>
      </c>
      <c r="H613" s="2" t="inlineStr">
        <is>
          <t>0</t>
        </is>
      </c>
      <c r="I613" s="3" t="inlineStr">
        <is>
          <t>중국위안(CNY)</t>
        </is>
      </c>
      <c r="J613" s="3" t="n"/>
      <c r="K613" s="3" t="inlineStr">
        <is>
          <t xml:space="preserve">Unit 402, 4th Floor, Fairmont House, No. 8 Cotton Tree Drive, Admiralty Hong Kong </t>
        </is>
      </c>
    </row>
    <row r="614">
      <c r="A614" s="2" t="inlineStr">
        <is>
          <t>613</t>
        </is>
      </c>
      <c r="B614" s="2" t="inlineStr">
        <is>
          <t>A067730</t>
        </is>
      </c>
      <c r="C614" s="3" t="inlineStr">
        <is>
          <t>로지시스</t>
        </is>
      </c>
      <c r="D614" s="2" t="inlineStr">
        <is>
          <t>106201</t>
        </is>
      </c>
      <c r="E614" s="3" t="inlineStr">
        <is>
          <t>컴퓨터 프로그래밍, 시스템 통합 및 관리업</t>
        </is>
      </c>
      <c r="F614" s="2" t="inlineStr">
        <is>
          <t>9,340,922</t>
        </is>
      </c>
      <c r="G614" s="2" t="inlineStr">
        <is>
          <t>4,670,461,000</t>
        </is>
      </c>
      <c r="H614" s="2" t="inlineStr">
        <is>
          <t>500</t>
        </is>
      </c>
      <c r="I614" s="3" t="inlineStr">
        <is>
          <t>원(KRW)</t>
        </is>
      </c>
      <c r="J614" s="3" t="inlineStr">
        <is>
          <t>02-2125-6300</t>
        </is>
      </c>
      <c r="K614" s="3" t="inlineStr">
        <is>
          <t>서울특별시 마포구 독막로 281 &amp;nbsp</t>
        </is>
      </c>
    </row>
    <row r="615">
      <c r="A615" s="2" t="inlineStr">
        <is>
          <t>614</t>
        </is>
      </c>
      <c r="B615" s="2" t="inlineStr">
        <is>
          <t>A071280</t>
        </is>
      </c>
      <c r="C615" s="3" t="inlineStr">
        <is>
          <t>로체시스템즈</t>
        </is>
      </c>
      <c r="D615" s="2" t="inlineStr">
        <is>
          <t>032902</t>
        </is>
      </c>
      <c r="E615" s="3" t="inlineStr">
        <is>
          <t>특수 목적용 기계 제조업</t>
        </is>
      </c>
      <c r="F615" s="2" t="inlineStr">
        <is>
          <t>15,296,603</t>
        </is>
      </c>
      <c r="G615" s="2" t="inlineStr">
        <is>
          <t>7,648,301,500</t>
        </is>
      </c>
      <c r="H615" s="2" t="inlineStr">
        <is>
          <t>500</t>
        </is>
      </c>
      <c r="I615" s="3" t="inlineStr">
        <is>
          <t>원(KRW)</t>
        </is>
      </c>
      <c r="J615" s="3" t="inlineStr">
        <is>
          <t>(031)335-9100</t>
        </is>
      </c>
      <c r="K615" s="3" t="inlineStr">
        <is>
          <t>경기도 용인시 처인구  경안천로 364 로체시스템즈(주)</t>
        </is>
      </c>
    </row>
    <row r="616">
      <c r="A616" s="2" t="inlineStr">
        <is>
          <t>615</t>
        </is>
      </c>
      <c r="B616" s="2" t="inlineStr">
        <is>
          <t>A032350</t>
        </is>
      </c>
      <c r="C616" s="3" t="inlineStr">
        <is>
          <t>롯데관광개발</t>
        </is>
      </c>
      <c r="D616" s="2" t="inlineStr">
        <is>
          <t>147502</t>
        </is>
      </c>
      <c r="E616" s="3" t="inlineStr">
        <is>
          <t>여행사 및 기타 여행보조 서비스업</t>
        </is>
      </c>
      <c r="F616" s="2" t="inlineStr">
        <is>
          <t>69,275,662</t>
        </is>
      </c>
      <c r="G616" s="2" t="inlineStr">
        <is>
          <t>34,637,831,000</t>
        </is>
      </c>
      <c r="H616" s="2" t="inlineStr">
        <is>
          <t>500</t>
        </is>
      </c>
      <c r="I616" s="3" t="inlineStr">
        <is>
          <t>원(KRW)</t>
        </is>
      </c>
      <c r="J616" s="3" t="inlineStr">
        <is>
          <t>1577-3000</t>
        </is>
      </c>
      <c r="K616" s="3" t="inlineStr">
        <is>
          <t>서울특별시 종로구  세종대로 149 (세종로)</t>
        </is>
      </c>
    </row>
    <row r="617">
      <c r="A617" s="2" t="inlineStr">
        <is>
          <t>616</t>
        </is>
      </c>
      <c r="B617" s="2" t="inlineStr">
        <is>
          <t>A330590</t>
        </is>
      </c>
      <c r="C617" s="3" t="inlineStr">
        <is>
          <t>롯데리츠</t>
        </is>
      </c>
      <c r="D617" s="2" t="inlineStr">
        <is>
          <t>126801</t>
        </is>
      </c>
      <c r="E617" s="3" t="inlineStr">
        <is>
          <t>부동산 임대 및 공급업</t>
        </is>
      </c>
      <c r="F617" s="2" t="inlineStr">
        <is>
          <t>171,968,884</t>
        </is>
      </c>
      <c r="G617" s="2" t="inlineStr">
        <is>
          <t>85,984,442,000</t>
        </is>
      </c>
      <c r="H617" s="2" t="inlineStr">
        <is>
          <t>500</t>
        </is>
      </c>
      <c r="I617" s="3" t="inlineStr">
        <is>
          <t>원(KRW)</t>
        </is>
      </c>
      <c r="J617" s="3" t="inlineStr">
        <is>
          <t>02-3213-8159</t>
        </is>
      </c>
      <c r="K617" s="3" t="inlineStr">
        <is>
          <t>서울특별시 송파구 올림픽로 300 롯데월드타워 30층</t>
        </is>
      </c>
    </row>
    <row r="618">
      <c r="A618" s="2" t="inlineStr">
        <is>
          <t>617</t>
        </is>
      </c>
      <c r="B618" s="2" t="inlineStr">
        <is>
          <t>A000400</t>
        </is>
      </c>
      <c r="C618" s="3" t="inlineStr">
        <is>
          <t>롯데손해보험</t>
        </is>
      </c>
      <c r="D618" s="2" t="inlineStr">
        <is>
          <t>116501</t>
        </is>
      </c>
      <c r="E618" s="3" t="inlineStr">
        <is>
          <t>보험업</t>
        </is>
      </c>
      <c r="F618" s="2" t="inlineStr">
        <is>
          <t>310,336,320</t>
        </is>
      </c>
      <c r="G618" s="2" t="inlineStr">
        <is>
          <t>310,336,320,000</t>
        </is>
      </c>
      <c r="H618" s="2" t="inlineStr">
        <is>
          <t>1,000</t>
        </is>
      </c>
      <c r="I618" s="3" t="inlineStr">
        <is>
          <t>원(KRW)</t>
        </is>
      </c>
      <c r="J618" s="3" t="inlineStr">
        <is>
          <t>02-1588-3344</t>
        </is>
      </c>
      <c r="K618" s="3" t="inlineStr">
        <is>
          <t xml:space="preserve">서울특별시 중구  소월로 3 롯데손해보험빌딩 </t>
        </is>
      </c>
    </row>
    <row r="619">
      <c r="A619" s="2" t="inlineStr">
        <is>
          <t>618</t>
        </is>
      </c>
      <c r="B619" s="2" t="inlineStr">
        <is>
          <t>A023530</t>
        </is>
      </c>
      <c r="C619" s="3" t="inlineStr">
        <is>
          <t>롯데쇼핑</t>
        </is>
      </c>
      <c r="D619" s="2" t="inlineStr">
        <is>
          <t>074701</t>
        </is>
      </c>
      <c r="E619" s="3" t="inlineStr">
        <is>
          <t>종합 소매업</t>
        </is>
      </c>
      <c r="F619" s="2" t="inlineStr">
        <is>
          <t>28,288,755</t>
        </is>
      </c>
      <c r="G619" s="2" t="inlineStr">
        <is>
          <t>141,443,775,000</t>
        </is>
      </c>
      <c r="H619" s="2" t="inlineStr">
        <is>
          <t>5,000</t>
        </is>
      </c>
      <c r="I619" s="3" t="inlineStr">
        <is>
          <t>원(KRW)</t>
        </is>
      </c>
      <c r="J619" s="3" t="inlineStr">
        <is>
          <t>02-771-2500</t>
        </is>
      </c>
      <c r="K619" s="3" t="inlineStr">
        <is>
          <t xml:space="preserve">서울특별시 중구  남대문로 81 (소공동) </t>
        </is>
      </c>
    </row>
    <row r="620">
      <c r="A620" s="2" t="inlineStr">
        <is>
          <t>619</t>
        </is>
      </c>
      <c r="B620" s="2" t="inlineStr">
        <is>
          <t>A004000</t>
        </is>
      </c>
      <c r="C620" s="3" t="inlineStr">
        <is>
          <t>롯데정밀화학</t>
        </is>
      </c>
      <c r="D620" s="2" t="inlineStr">
        <is>
          <t>032001</t>
        </is>
      </c>
      <c r="E620" s="3" t="inlineStr">
        <is>
          <t>기초 화학물질 제조업</t>
        </is>
      </c>
      <c r="F620" s="2" t="inlineStr">
        <is>
          <t>25,800,000</t>
        </is>
      </c>
      <c r="G620" s="2" t="inlineStr">
        <is>
          <t>129,000,000,000</t>
        </is>
      </c>
      <c r="H620" s="2" t="inlineStr">
        <is>
          <t>5,000</t>
        </is>
      </c>
      <c r="I620" s="3" t="inlineStr">
        <is>
          <t>원(KRW)</t>
        </is>
      </c>
      <c r="J620" s="3" t="inlineStr">
        <is>
          <t>052-270-6112-4</t>
        </is>
      </c>
      <c r="K620" s="3" t="inlineStr">
        <is>
          <t xml:space="preserve">울산광역시 남구 여천로217번길 19 </t>
        </is>
      </c>
    </row>
    <row r="621">
      <c r="A621" s="2" t="inlineStr">
        <is>
          <t>620</t>
        </is>
      </c>
      <c r="B621" s="2" t="inlineStr">
        <is>
          <t>A286940</t>
        </is>
      </c>
      <c r="C621" s="3" t="inlineStr">
        <is>
          <t>롯데정보통신</t>
        </is>
      </c>
      <c r="D621" s="2" t="inlineStr">
        <is>
          <t>106201</t>
        </is>
      </c>
      <c r="E621" s="3" t="inlineStr">
        <is>
          <t>컴퓨터 프로그래밍, 시스템 통합 및 관리업</t>
        </is>
      </c>
      <c r="F621" s="2" t="inlineStr">
        <is>
          <t>15,396,331</t>
        </is>
      </c>
      <c r="G621" s="2" t="inlineStr">
        <is>
          <t>76,981,655,000</t>
        </is>
      </c>
      <c r="H621" s="2" t="inlineStr">
        <is>
          <t>5,000</t>
        </is>
      </c>
      <c r="I621" s="3" t="inlineStr">
        <is>
          <t>원(KRW)</t>
        </is>
      </c>
      <c r="J621" s="3" t="inlineStr">
        <is>
          <t>02-2626-4000</t>
        </is>
      </c>
      <c r="K621" s="3" t="inlineStr">
        <is>
          <t xml:space="preserve">서울특별시 금천구 가산디지털2로 179 롯데정보통신 </t>
        </is>
      </c>
    </row>
    <row r="622">
      <c r="A622" s="2" t="inlineStr">
        <is>
          <t>621</t>
        </is>
      </c>
      <c r="B622" s="2" t="inlineStr">
        <is>
          <t>A280360</t>
        </is>
      </c>
      <c r="C622" s="3" t="inlineStr">
        <is>
          <t>롯데제과</t>
        </is>
      </c>
      <c r="D622" s="2" t="inlineStr">
        <is>
          <t>031007</t>
        </is>
      </c>
      <c r="E622" s="3" t="inlineStr">
        <is>
          <t>기타 식품 제조업</t>
        </is>
      </c>
      <c r="F622" s="2" t="inlineStr">
        <is>
          <t>6,416,717</t>
        </is>
      </c>
      <c r="G622" s="2" t="inlineStr">
        <is>
          <t>3,208,358,500</t>
        </is>
      </c>
      <c r="H622" s="2" t="inlineStr">
        <is>
          <t>500</t>
        </is>
      </c>
      <c r="I622" s="3" t="inlineStr">
        <is>
          <t>원(KRW)</t>
        </is>
      </c>
      <c r="J622" s="3" t="inlineStr">
        <is>
          <t>02-2670-6302</t>
        </is>
      </c>
      <c r="K622" s="3" t="inlineStr">
        <is>
          <t xml:space="preserve">서울특별시 영등포구 양평로21길 10 </t>
        </is>
      </c>
    </row>
    <row r="623">
      <c r="A623" s="2" t="inlineStr">
        <is>
          <t>622</t>
        </is>
      </c>
      <c r="B623" s="2" t="inlineStr">
        <is>
          <t>A004990</t>
        </is>
      </c>
      <c r="C623" s="3" t="inlineStr">
        <is>
          <t>롯데지주</t>
        </is>
      </c>
      <c r="D623" s="2" t="inlineStr">
        <is>
          <t>116409</t>
        </is>
      </c>
      <c r="E623" s="3" t="inlineStr">
        <is>
          <t>기타 금융업</t>
        </is>
      </c>
      <c r="F623" s="2" t="inlineStr">
        <is>
          <t>104,909,237</t>
        </is>
      </c>
      <c r="G623" s="2" t="inlineStr">
        <is>
          <t>21,179,372,000</t>
        </is>
      </c>
      <c r="H623" s="2" t="inlineStr">
        <is>
          <t>200</t>
        </is>
      </c>
      <c r="I623" s="3" t="inlineStr">
        <is>
          <t>원(KRW)</t>
        </is>
      </c>
      <c r="J623" s="3" t="inlineStr">
        <is>
          <t>02-750-7114</t>
        </is>
      </c>
      <c r="K623" s="3" t="inlineStr">
        <is>
          <t>서울특별시 송파구 올림픽로 300 롯데월드타워</t>
        </is>
      </c>
    </row>
    <row r="624">
      <c r="A624" s="2" t="inlineStr">
        <is>
          <t>623</t>
        </is>
      </c>
      <c r="B624" s="2" t="inlineStr">
        <is>
          <t>A005300</t>
        </is>
      </c>
      <c r="C624" s="3" t="inlineStr">
        <is>
          <t>롯데칠성음료</t>
        </is>
      </c>
      <c r="D624" s="2" t="inlineStr">
        <is>
          <t>031102</t>
        </is>
      </c>
      <c r="E624" s="3" t="inlineStr">
        <is>
          <t>비알코올음료 및 얼음 제조업</t>
        </is>
      </c>
      <c r="F624" s="2" t="inlineStr">
        <is>
          <t>7,993,460</t>
        </is>
      </c>
      <c r="G624" s="2" t="inlineStr">
        <is>
          <t>4,384,385,000</t>
        </is>
      </c>
      <c r="H624" s="2" t="inlineStr">
        <is>
          <t>500</t>
        </is>
      </c>
      <c r="I624" s="3" t="inlineStr">
        <is>
          <t>원(KRW)</t>
        </is>
      </c>
      <c r="J624" s="3" t="inlineStr">
        <is>
          <t>02-3479-9114</t>
        </is>
      </c>
      <c r="K624" s="3" t="inlineStr">
        <is>
          <t xml:space="preserve">서울특별시 서초구 서초대로70길 15 </t>
        </is>
      </c>
    </row>
    <row r="625">
      <c r="A625" s="2" t="inlineStr">
        <is>
          <t>624</t>
        </is>
      </c>
      <c r="B625" s="2" t="inlineStr">
        <is>
          <t>A011170</t>
        </is>
      </c>
      <c r="C625" s="3" t="inlineStr">
        <is>
          <t>롯데케미칼</t>
        </is>
      </c>
      <c r="D625" s="2" t="inlineStr">
        <is>
          <t>032001</t>
        </is>
      </c>
      <c r="E625" s="3" t="inlineStr">
        <is>
          <t>기초 화학물질 제조업</t>
        </is>
      </c>
      <c r="F625" s="2" t="inlineStr">
        <is>
          <t>34,275,419</t>
        </is>
      </c>
      <c r="G625" s="2" t="inlineStr">
        <is>
          <t>171,377,095,000</t>
        </is>
      </c>
      <c r="H625" s="2" t="inlineStr">
        <is>
          <t>5,000</t>
        </is>
      </c>
      <c r="I625" s="3" t="inlineStr">
        <is>
          <t>원(KRW)</t>
        </is>
      </c>
      <c r="J625" s="3" t="inlineStr">
        <is>
          <t>02-829-4114</t>
        </is>
      </c>
      <c r="K625" s="3" t="inlineStr">
        <is>
          <t xml:space="preserve">300, Olympic-ro, Songpa-gu, Seoul, Korea Lotte World Tower </t>
        </is>
      </c>
    </row>
    <row r="626">
      <c r="A626" s="2" t="inlineStr">
        <is>
          <t>625</t>
        </is>
      </c>
      <c r="B626" s="2" t="inlineStr">
        <is>
          <t>A002270</t>
        </is>
      </c>
      <c r="C626" s="3" t="inlineStr">
        <is>
          <t>롯데푸드</t>
        </is>
      </c>
      <c r="D626" s="2" t="inlineStr">
        <is>
          <t>031005</t>
        </is>
      </c>
      <c r="E626" s="3" t="inlineStr">
        <is>
          <t>낙농제품 및 식용빙과류 제조업</t>
        </is>
      </c>
      <c r="F626" s="2" t="inlineStr">
        <is>
          <t>1,131,870</t>
        </is>
      </c>
      <c r="G626" s="2" t="inlineStr">
        <is>
          <t>5,659,350,000</t>
        </is>
      </c>
      <c r="H626" s="2" t="inlineStr">
        <is>
          <t>5,000</t>
        </is>
      </c>
      <c r="I626" s="3" t="inlineStr">
        <is>
          <t>원(KRW)</t>
        </is>
      </c>
      <c r="J626" s="3" t="inlineStr">
        <is>
          <t>02-3469-3114</t>
        </is>
      </c>
      <c r="K626" s="3" t="inlineStr">
        <is>
          <t>서울특별시 영등포구 양평로19길 19 -</t>
        </is>
      </c>
    </row>
    <row r="627">
      <c r="A627" s="2" t="inlineStr">
        <is>
          <t>626</t>
        </is>
      </c>
      <c r="B627" s="2" t="inlineStr">
        <is>
          <t>A071840</t>
        </is>
      </c>
      <c r="C627" s="3" t="inlineStr">
        <is>
          <t>롯데하이마트</t>
        </is>
      </c>
      <c r="D627" s="2" t="inlineStr">
        <is>
          <t>074703</t>
        </is>
      </c>
      <c r="E627" s="3" t="inlineStr">
        <is>
          <t>가전제품 및 정보통신장비 소매업</t>
        </is>
      </c>
      <c r="F627" s="2" t="inlineStr">
        <is>
          <t>23,607,712</t>
        </is>
      </c>
      <c r="G627" s="2" t="inlineStr">
        <is>
          <t>118,038,560,000</t>
        </is>
      </c>
      <c r="H627" s="2" t="inlineStr">
        <is>
          <t>5,000</t>
        </is>
      </c>
      <c r="I627" s="3" t="inlineStr">
        <is>
          <t>원(KRW)</t>
        </is>
      </c>
      <c r="J627" s="3" t="inlineStr">
        <is>
          <t>02-1588-0070</t>
        </is>
      </c>
      <c r="K627" s="3" t="inlineStr">
        <is>
          <t>서울특별시 강남구  삼성로 156  롯데하이마트빌딩</t>
        </is>
      </c>
    </row>
    <row r="628">
      <c r="A628" s="2" t="inlineStr">
        <is>
          <t>627</t>
        </is>
      </c>
      <c r="B628" s="2" t="inlineStr">
        <is>
          <t>A038060</t>
        </is>
      </c>
      <c r="C628" s="3" t="inlineStr">
        <is>
          <t>루멘스</t>
        </is>
      </c>
      <c r="D628" s="2" t="inlineStr">
        <is>
          <t>032601</t>
        </is>
      </c>
      <c r="E628" s="3" t="inlineStr">
        <is>
          <t>반도체 제조업</t>
        </is>
      </c>
      <c r="F628" s="2" t="inlineStr">
        <is>
          <t>47,718,750</t>
        </is>
      </c>
      <c r="G628" s="2" t="inlineStr">
        <is>
          <t>23,859,375,000</t>
        </is>
      </c>
      <c r="H628" s="2" t="inlineStr">
        <is>
          <t>500</t>
        </is>
      </c>
      <c r="I628" s="3" t="inlineStr">
        <is>
          <t>원(KRW)</t>
        </is>
      </c>
      <c r="J628" s="3" t="inlineStr">
        <is>
          <t>031-8033-2000</t>
        </is>
      </c>
      <c r="K628" s="3" t="inlineStr">
        <is>
          <t xml:space="preserve">경기도 용인시 기흥구 원고매로 12 </t>
        </is>
      </c>
    </row>
    <row r="629">
      <c r="A629" s="2" t="inlineStr">
        <is>
          <t>628</t>
        </is>
      </c>
      <c r="B629" s="2" t="inlineStr">
        <is>
          <t>A082800</t>
        </is>
      </c>
      <c r="C629" s="3" t="inlineStr">
        <is>
          <t>루미마이크로</t>
        </is>
      </c>
      <c r="D629" s="2" t="inlineStr">
        <is>
          <t>032601</t>
        </is>
      </c>
      <c r="E629" s="3" t="inlineStr">
        <is>
          <t>반도체 제조업</t>
        </is>
      </c>
      <c r="F629" s="2" t="inlineStr">
        <is>
          <t>131,162,885</t>
        </is>
      </c>
      <c r="G629" s="2" t="inlineStr">
        <is>
          <t>65,581,442,500</t>
        </is>
      </c>
      <c r="H629" s="2" t="inlineStr">
        <is>
          <t>500</t>
        </is>
      </c>
      <c r="I629" s="3" t="inlineStr">
        <is>
          <t>원(KRW)</t>
        </is>
      </c>
      <c r="J629" s="3" t="inlineStr">
        <is>
          <t>031-213-9200</t>
        </is>
      </c>
      <c r="K629" s="3" t="inlineStr">
        <is>
          <t xml:space="preserve">경기도 용인시 처인구 남사면 봉무로 309 </t>
        </is>
      </c>
    </row>
    <row r="630">
      <c r="A630" s="2" t="inlineStr">
        <is>
          <t>629</t>
        </is>
      </c>
      <c r="B630" s="2" t="inlineStr">
        <is>
          <t>A162120</t>
        </is>
      </c>
      <c r="C630" s="3" t="inlineStr">
        <is>
          <t>루켄테크놀러지스</t>
        </is>
      </c>
      <c r="D630" s="2" t="inlineStr">
        <is>
          <t>032809</t>
        </is>
      </c>
      <c r="E630" s="3" t="inlineStr">
        <is>
          <t>기타 전기장비 제조업</t>
        </is>
      </c>
      <c r="F630" s="2" t="inlineStr">
        <is>
          <t>1,644,987</t>
        </is>
      </c>
      <c r="G630" s="2" t="inlineStr">
        <is>
          <t>822,493,500</t>
        </is>
      </c>
      <c r="H630" s="2" t="inlineStr">
        <is>
          <t>500</t>
        </is>
      </c>
      <c r="I630" s="3" t="inlineStr">
        <is>
          <t>원(KRW)</t>
        </is>
      </c>
      <c r="J630" s="3" t="inlineStr">
        <is>
          <t>070-8633-8009</t>
        </is>
      </c>
      <c r="K630" s="3" t="inlineStr">
        <is>
          <t xml:space="preserve">경기도 이천시 마장면 중부대로2670번길 94 </t>
        </is>
      </c>
    </row>
    <row r="631">
      <c r="A631" s="2" t="inlineStr">
        <is>
          <t>630</t>
        </is>
      </c>
      <c r="B631" s="2" t="inlineStr">
        <is>
          <t>A085370</t>
        </is>
      </c>
      <c r="C631" s="3" t="inlineStr">
        <is>
          <t>루트로닉</t>
        </is>
      </c>
      <c r="D631" s="2" t="inlineStr">
        <is>
          <t>032701</t>
        </is>
      </c>
      <c r="E631" s="3" t="inlineStr">
        <is>
          <t>의료용 기기 제조업</t>
        </is>
      </c>
      <c r="F631" s="2" t="inlineStr">
        <is>
          <t>25,611,687</t>
        </is>
      </c>
      <c r="G631" s="2" t="inlineStr">
        <is>
          <t>13,173,187,000</t>
        </is>
      </c>
      <c r="H631" s="2" t="inlineStr">
        <is>
          <t>500</t>
        </is>
      </c>
      <c r="I631" s="3" t="inlineStr">
        <is>
          <t>원(KRW)</t>
        </is>
      </c>
      <c r="J631" s="3" t="inlineStr">
        <is>
          <t>031-926-7114</t>
        </is>
      </c>
      <c r="K631" s="3" t="inlineStr">
        <is>
          <t xml:space="preserve">경기도 고양시 덕양구 소원로 219 </t>
        </is>
      </c>
    </row>
    <row r="632">
      <c r="A632" s="2" t="inlineStr">
        <is>
          <t>631</t>
        </is>
      </c>
      <c r="B632" s="2" t="inlineStr">
        <is>
          <t>A060240</t>
        </is>
      </c>
      <c r="C632" s="3" t="inlineStr">
        <is>
          <t>룽투코리아</t>
        </is>
      </c>
      <c r="D632" s="2" t="inlineStr">
        <is>
          <t>105802</t>
        </is>
      </c>
      <c r="E632" s="3" t="inlineStr">
        <is>
          <t>소프트웨어 개발 및 공급업</t>
        </is>
      </c>
      <c r="F632" s="2" t="inlineStr">
        <is>
          <t>25,429,284</t>
        </is>
      </c>
      <c r="G632" s="2" t="inlineStr">
        <is>
          <t>13,064,642,000</t>
        </is>
      </c>
      <c r="H632" s="2" t="inlineStr">
        <is>
          <t>500</t>
        </is>
      </c>
      <c r="I632" s="3" t="inlineStr">
        <is>
          <t>원(KRW)</t>
        </is>
      </c>
      <c r="J632" s="3" t="inlineStr">
        <is>
          <t>031-8068-6602</t>
        </is>
      </c>
      <c r="K632" s="3" t="inlineStr">
        <is>
          <t xml:space="preserve">경기도 안양시 동안구 부림로 170 41-13(관양동 1736-1), 4층 </t>
        </is>
      </c>
    </row>
    <row r="633">
      <c r="A633" s="2" t="inlineStr">
        <is>
          <t>632</t>
        </is>
      </c>
      <c r="B633" s="2" t="inlineStr">
        <is>
          <t>A058470</t>
        </is>
      </c>
      <c r="C633" s="3" t="inlineStr">
        <is>
          <t>리노공업</t>
        </is>
      </c>
      <c r="D633" s="2" t="inlineStr">
        <is>
          <t>032602</t>
        </is>
      </c>
      <c r="E633" s="3" t="inlineStr">
        <is>
          <t>전자부품 제조업</t>
        </is>
      </c>
      <c r="F633" s="2" t="inlineStr">
        <is>
          <t>15,242,370</t>
        </is>
      </c>
      <c r="G633" s="2" t="inlineStr">
        <is>
          <t>7,621,185,000</t>
        </is>
      </c>
      <c r="H633" s="2" t="inlineStr">
        <is>
          <t>500</t>
        </is>
      </c>
      <c r="I633" s="3" t="inlineStr">
        <is>
          <t>원(KRW)</t>
        </is>
      </c>
      <c r="J633" s="3" t="inlineStr">
        <is>
          <t>051-831-3232</t>
        </is>
      </c>
      <c r="K633" s="3" t="inlineStr">
        <is>
          <t xml:space="preserve">부산광역시 강서구 미음산단로105번길 10 </t>
        </is>
      </c>
    </row>
    <row r="634">
      <c r="A634" s="2" t="inlineStr">
        <is>
          <t>633</t>
        </is>
      </c>
      <c r="B634" s="2" t="inlineStr">
        <is>
          <t>A039980</t>
        </is>
      </c>
      <c r="C634" s="3" t="inlineStr">
        <is>
          <t>리노스</t>
        </is>
      </c>
      <c r="D634" s="2" t="inlineStr">
        <is>
          <t>074704</t>
        </is>
      </c>
      <c r="E634" s="3" t="inlineStr">
        <is>
          <t>섬유, 의복, 신발 및 가죽제품 소매업</t>
        </is>
      </c>
      <c r="F634" s="2" t="inlineStr">
        <is>
          <t>41,540,606</t>
        </is>
      </c>
      <c r="G634" s="2" t="inlineStr">
        <is>
          <t>20,770,303,000</t>
        </is>
      </c>
      <c r="H634" s="2" t="inlineStr">
        <is>
          <t>500</t>
        </is>
      </c>
      <c r="I634" s="3" t="inlineStr">
        <is>
          <t>원(KRW)</t>
        </is>
      </c>
      <c r="J634" s="3" t="inlineStr">
        <is>
          <t>(02)3489-6800</t>
        </is>
      </c>
      <c r="K634" s="3" t="inlineStr">
        <is>
          <t xml:space="preserve">서울특별시 서초구 서운로 19 (서초동, 서초월드오피스텔) 4층 </t>
        </is>
      </c>
    </row>
    <row r="635">
      <c r="A635" s="2" t="inlineStr">
        <is>
          <t>634</t>
        </is>
      </c>
      <c r="B635" s="2" t="inlineStr">
        <is>
          <t>A019570</t>
        </is>
      </c>
      <c r="C635" s="3" t="inlineStr">
        <is>
          <t>리더스 기술투자</t>
        </is>
      </c>
      <c r="D635" s="2" t="inlineStr">
        <is>
          <t>116402</t>
        </is>
      </c>
      <c r="E635" s="3" t="inlineStr">
        <is>
          <t>신탁업 및 집합투자업</t>
        </is>
      </c>
      <c r="F635" s="2" t="inlineStr">
        <is>
          <t>77,634,480</t>
        </is>
      </c>
      <c r="G635" s="2" t="inlineStr">
        <is>
          <t>38,817,240,000</t>
        </is>
      </c>
      <c r="H635" s="2" t="inlineStr">
        <is>
          <t>500</t>
        </is>
      </c>
      <c r="I635" s="3" t="inlineStr">
        <is>
          <t>원(KRW)</t>
        </is>
      </c>
      <c r="J635" s="3" t="inlineStr">
        <is>
          <t>02-2051-9640</t>
        </is>
      </c>
      <c r="K635" s="3" t="inlineStr">
        <is>
          <t xml:space="preserve">서울특별시 강남구 테헤란로4길 14 미림타워 13층(역삼동,미림타워) </t>
        </is>
      </c>
    </row>
    <row r="636">
      <c r="A636" s="2" t="inlineStr">
        <is>
          <t>635</t>
        </is>
      </c>
      <c r="B636" s="2" t="inlineStr">
        <is>
          <t>A016100</t>
        </is>
      </c>
      <c r="C636" s="3" t="inlineStr">
        <is>
          <t>리더스코스메틱</t>
        </is>
      </c>
      <c r="D636" s="2" t="inlineStr">
        <is>
          <t>032004</t>
        </is>
      </c>
      <c r="E636" s="3" t="inlineStr">
        <is>
          <t>기타 화학제품 제조업</t>
        </is>
      </c>
      <c r="F636" s="2" t="inlineStr">
        <is>
          <t>18,187,414</t>
        </is>
      </c>
      <c r="G636" s="2" t="inlineStr">
        <is>
          <t>9,093,707,000</t>
        </is>
      </c>
      <c r="H636" s="2" t="inlineStr">
        <is>
          <t>500</t>
        </is>
      </c>
      <c r="I636" s="3" t="inlineStr">
        <is>
          <t>원(KRW)</t>
        </is>
      </c>
      <c r="J636" s="3" t="inlineStr">
        <is>
          <t>02-3453-8768</t>
        </is>
      </c>
      <c r="K636" s="3" t="inlineStr">
        <is>
          <t xml:space="preserve">서울특별시 광진구 능동로 90 더클래식 500 씨 404호 </t>
        </is>
      </c>
    </row>
    <row r="637">
      <c r="A637" s="2" t="inlineStr">
        <is>
          <t>636</t>
        </is>
      </c>
      <c r="B637" s="2" t="inlineStr">
        <is>
          <t>A012700</t>
        </is>
      </c>
      <c r="C637" s="3" t="inlineStr">
        <is>
          <t>리드코프</t>
        </is>
      </c>
      <c r="D637" s="2" t="inlineStr">
        <is>
          <t>074607</t>
        </is>
      </c>
      <c r="E637" s="3" t="inlineStr">
        <is>
          <t>기타 전문 도매업</t>
        </is>
      </c>
      <c r="F637" s="2" t="inlineStr">
        <is>
          <t>26,446,135</t>
        </is>
      </c>
      <c r="G637" s="2" t="inlineStr">
        <is>
          <t>13,777,741,000</t>
        </is>
      </c>
      <c r="H637" s="2" t="inlineStr">
        <is>
          <t>500</t>
        </is>
      </c>
      <c r="I637" s="3" t="inlineStr">
        <is>
          <t>원(KRW)</t>
        </is>
      </c>
      <c r="J637" s="3" t="inlineStr">
        <is>
          <t>02  -2126-5000</t>
        </is>
      </c>
      <c r="K637" s="3" t="inlineStr">
        <is>
          <t xml:space="preserve">서울특별시 영등포구  은행로 25 안원빌딩 6층 </t>
        </is>
      </c>
    </row>
    <row r="638">
      <c r="A638" s="2" t="inlineStr">
        <is>
          <t>637</t>
        </is>
      </c>
      <c r="B638" s="2" t="inlineStr">
        <is>
          <t>A302550</t>
        </is>
      </c>
      <c r="C638" s="3" t="inlineStr">
        <is>
          <t>리메드</t>
        </is>
      </c>
      <c r="D638" s="2" t="inlineStr">
        <is>
          <t>032701</t>
        </is>
      </c>
      <c r="E638" s="3" t="inlineStr">
        <is>
          <t>의료용 기기 제조업</t>
        </is>
      </c>
      <c r="F638" s="2" t="inlineStr">
        <is>
          <t>6,088,916</t>
        </is>
      </c>
      <c r="G638" s="2" t="inlineStr">
        <is>
          <t>3,044,458,000</t>
        </is>
      </c>
      <c r="H638" s="2" t="inlineStr">
        <is>
          <t>500</t>
        </is>
      </c>
      <c r="I638" s="3" t="inlineStr">
        <is>
          <t>원(KRW)</t>
        </is>
      </c>
      <c r="J638" s="3" t="inlineStr">
        <is>
          <t>042-934-5560</t>
        </is>
      </c>
      <c r="K638" s="3" t="inlineStr">
        <is>
          <t>대전광역시 유성구 테크노2로 187 미건테크노월드2차 301호~303호</t>
        </is>
      </c>
    </row>
    <row r="639">
      <c r="A639" s="2" t="inlineStr">
        <is>
          <t>638</t>
        </is>
      </c>
      <c r="B639" s="2" t="inlineStr">
        <is>
          <t>A277070</t>
        </is>
      </c>
      <c r="C639" s="3" t="inlineStr">
        <is>
          <t>린드먼아시아</t>
        </is>
      </c>
      <c r="D639" s="2" t="inlineStr">
        <is>
          <t>116402</t>
        </is>
      </c>
      <c r="E639" s="3" t="inlineStr">
        <is>
          <t>신탁업 및 집합투자업</t>
        </is>
      </c>
      <c r="F639" s="2" t="inlineStr">
        <is>
          <t>13,500,000</t>
        </is>
      </c>
      <c r="G639" s="2" t="inlineStr">
        <is>
          <t>6,750,000,000</t>
        </is>
      </c>
      <c r="H639" s="2" t="inlineStr">
        <is>
          <t>500</t>
        </is>
      </c>
      <c r="I639" s="3" t="inlineStr">
        <is>
          <t>원(KRW)</t>
        </is>
      </c>
      <c r="J639" s="3" t="inlineStr">
        <is>
          <t>070-7019-4006</t>
        </is>
      </c>
      <c r="K639" s="3" t="inlineStr">
        <is>
          <t>서울특별시 강남구 테헤란로 234, 4층(역삼동, 삼익빌딩) &amp;nbsp</t>
        </is>
      </c>
    </row>
    <row r="640">
      <c r="A640" s="2" t="inlineStr">
        <is>
          <t>639</t>
        </is>
      </c>
      <c r="B640" s="2" t="inlineStr">
        <is>
          <t>A042500</t>
        </is>
      </c>
      <c r="C640" s="3" t="inlineStr">
        <is>
          <t>링네트</t>
        </is>
      </c>
      <c r="D640" s="2" t="inlineStr">
        <is>
          <t>106201</t>
        </is>
      </c>
      <c r="E640" s="3" t="inlineStr">
        <is>
          <t>컴퓨터 프로그래밍, 시스템 통합 및 관리업</t>
        </is>
      </c>
      <c r="F640" s="2" t="inlineStr">
        <is>
          <t>15,216,878</t>
        </is>
      </c>
      <c r="G640" s="2" t="inlineStr">
        <is>
          <t>7,608,439,000</t>
        </is>
      </c>
      <c r="H640" s="2" t="inlineStr">
        <is>
          <t>500</t>
        </is>
      </c>
      <c r="I640" s="3" t="inlineStr">
        <is>
          <t>원(KRW)</t>
        </is>
      </c>
      <c r="J640" s="3" t="inlineStr">
        <is>
          <t>02-6675-1251</t>
        </is>
      </c>
      <c r="K640" s="3" t="inlineStr">
        <is>
          <t xml:space="preserve">서울특별시 구로구 디지털로33길 27 409호 (구로동, 삼성IT밸리 4층) </t>
        </is>
      </c>
    </row>
    <row r="641">
      <c r="A641" s="2" t="inlineStr">
        <is>
          <t>640</t>
        </is>
      </c>
      <c r="B641" s="2" t="inlineStr">
        <is>
          <t>A219420</t>
        </is>
      </c>
      <c r="C641" s="3" t="inlineStr">
        <is>
          <t>링크제니시스</t>
        </is>
      </c>
      <c r="D641" s="2" t="inlineStr">
        <is>
          <t>105802</t>
        </is>
      </c>
      <c r="E641" s="3" t="inlineStr">
        <is>
          <t>소프트웨어 개발 및 공급업</t>
        </is>
      </c>
      <c r="F641" s="2" t="inlineStr">
        <is>
          <t>10,000,000</t>
        </is>
      </c>
      <c r="G641" s="2" t="inlineStr">
        <is>
          <t>1,000,000,000</t>
        </is>
      </c>
      <c r="H641" s="2" t="inlineStr">
        <is>
          <t>100</t>
        </is>
      </c>
      <c r="I641" s="3" t="inlineStr">
        <is>
          <t>원(KRW)</t>
        </is>
      </c>
      <c r="J641" s="3" t="inlineStr">
        <is>
          <t>031-422-3581</t>
        </is>
      </c>
      <c r="K641" s="3" t="inlineStr">
        <is>
          <t>경기도 안양시 동안구 시민대로 401, 319호(관양동, 대륭테크노타운15차) &amp;nbsp</t>
        </is>
      </c>
    </row>
    <row r="642">
      <c r="A642" s="2" t="inlineStr">
        <is>
          <t>641</t>
        </is>
      </c>
      <c r="B642" s="2" t="inlineStr">
        <is>
          <t>A027740</t>
        </is>
      </c>
      <c r="C642" s="3" t="inlineStr">
        <is>
          <t>마니커</t>
        </is>
      </c>
      <c r="D642" s="2" t="inlineStr">
        <is>
          <t>031001</t>
        </is>
      </c>
      <c r="E642" s="3" t="inlineStr">
        <is>
          <t>도축, 육류 가공 및 저장 처리업</t>
        </is>
      </c>
      <c r="F642" s="2" t="inlineStr">
        <is>
          <t>158,472,594</t>
        </is>
      </c>
      <c r="G642" s="2" t="inlineStr">
        <is>
          <t>79,236,297,000</t>
        </is>
      </c>
      <c r="H642" s="2" t="inlineStr">
        <is>
          <t>500</t>
        </is>
      </c>
      <c r="I642" s="3" t="inlineStr">
        <is>
          <t>원(KRW)</t>
        </is>
      </c>
      <c r="J642" s="3" t="inlineStr">
        <is>
          <t>031-281-5300</t>
        </is>
      </c>
      <c r="K642" s="3" t="inlineStr">
        <is>
          <t xml:space="preserve">경기도 용인시 기흥구  용구대로2219번길 3 (신갈동) </t>
        </is>
      </c>
    </row>
    <row r="643">
      <c r="A643" s="2" t="inlineStr">
        <is>
          <t>642</t>
        </is>
      </c>
      <c r="B643" s="2" t="inlineStr">
        <is>
          <t>A195500</t>
        </is>
      </c>
      <c r="C643" s="3" t="inlineStr">
        <is>
          <t>마니커에프앤지</t>
        </is>
      </c>
      <c r="D643" s="2" t="inlineStr">
        <is>
          <t>031001</t>
        </is>
      </c>
      <c r="E643" s="3" t="inlineStr">
        <is>
          <t>도축, 육류 가공 및 저장 처리업</t>
        </is>
      </c>
      <c r="F643" s="2" t="inlineStr">
        <is>
          <t>10,768,000</t>
        </is>
      </c>
      <c r="G643" s="2" t="inlineStr">
        <is>
          <t>5,384,000,000</t>
        </is>
      </c>
      <c r="H643" s="2" t="inlineStr">
        <is>
          <t>500</t>
        </is>
      </c>
      <c r="I643" s="3" t="inlineStr">
        <is>
          <t>원(KRW)</t>
        </is>
      </c>
      <c r="J643" s="3" t="inlineStr">
        <is>
          <t>031-899-1114</t>
        </is>
      </c>
      <c r="K643" s="3" t="inlineStr">
        <is>
          <t>경기도 용인시 처인구 이동면 백옥대로144번길 36-2 &amp;nbsp</t>
        </is>
      </c>
    </row>
    <row r="644">
      <c r="A644" s="2" t="inlineStr">
        <is>
          <t>643</t>
        </is>
      </c>
      <c r="B644" s="2" t="inlineStr">
        <is>
          <t>A305090</t>
        </is>
      </c>
      <c r="C644" s="3" t="inlineStr">
        <is>
          <t>마이크로디지탈</t>
        </is>
      </c>
      <c r="D644" s="2" t="inlineStr">
        <is>
          <t>032701</t>
        </is>
      </c>
      <c r="E644" s="3" t="inlineStr">
        <is>
          <t>의료용 기기 제조업</t>
        </is>
      </c>
      <c r="F644" s="2" t="inlineStr">
        <is>
          <t>3,630,800</t>
        </is>
      </c>
      <c r="G644" s="2" t="inlineStr">
        <is>
          <t>1,815,400,000</t>
        </is>
      </c>
      <c r="H644" s="2" t="inlineStr">
        <is>
          <t>500</t>
        </is>
      </c>
      <c r="I644" s="3" t="inlineStr">
        <is>
          <t>원(KRW)</t>
        </is>
      </c>
      <c r="J644" s="3" t="inlineStr">
        <is>
          <t>031-701-2225</t>
        </is>
      </c>
      <c r="K644" s="3" t="inlineStr">
        <is>
          <t>경기도 성남시 분당구 판교로228번길 15 제윈스동 701호</t>
        </is>
      </c>
    </row>
    <row r="645">
      <c r="A645" s="2" t="inlineStr">
        <is>
          <t>644</t>
        </is>
      </c>
      <c r="B645" s="2" t="inlineStr">
        <is>
          <t>A098120</t>
        </is>
      </c>
      <c r="C645" s="3" t="inlineStr">
        <is>
          <t>마이크로컨텍솔</t>
        </is>
      </c>
      <c r="D645" s="2" t="inlineStr">
        <is>
          <t>032602</t>
        </is>
      </c>
      <c r="E645" s="3" t="inlineStr">
        <is>
          <t>전자부품 제조업</t>
        </is>
      </c>
      <c r="F645" s="2" t="inlineStr">
        <is>
          <t>8,312,766</t>
        </is>
      </c>
      <c r="G645" s="2" t="inlineStr">
        <is>
          <t>4,156,383,000</t>
        </is>
      </c>
      <c r="H645" s="2" t="inlineStr">
        <is>
          <t>500</t>
        </is>
      </c>
      <c r="I645" s="3" t="inlineStr">
        <is>
          <t>원(KRW)</t>
        </is>
      </c>
      <c r="J645" s="3" t="inlineStr">
        <is>
          <t>041-621-4331</t>
        </is>
      </c>
      <c r="K645" s="3" t="inlineStr">
        <is>
          <t xml:space="preserve">충청남도 천안시 서북구 성거읍 오송2길 15-21 </t>
        </is>
      </c>
    </row>
    <row r="646">
      <c r="A646" s="2" t="inlineStr">
        <is>
          <t>645</t>
        </is>
      </c>
      <c r="B646" s="2" t="inlineStr">
        <is>
          <t>A227950</t>
        </is>
      </c>
      <c r="C646" s="3" t="inlineStr">
        <is>
          <t>마이크로텍</t>
        </is>
      </c>
      <c r="D646" s="2" t="inlineStr">
        <is>
          <t>032902</t>
        </is>
      </c>
      <c r="E646" s="3" t="inlineStr">
        <is>
          <t>특수 목적용 기계 제조업</t>
        </is>
      </c>
      <c r="F646" s="2" t="inlineStr">
        <is>
          <t>39,896,331</t>
        </is>
      </c>
      <c r="G646" s="2" t="inlineStr">
        <is>
          <t>3,989,633,100</t>
        </is>
      </c>
      <c r="H646" s="2" t="inlineStr">
        <is>
          <t>100</t>
        </is>
      </c>
      <c r="I646" s="3" t="inlineStr">
        <is>
          <t>원(KRW)</t>
        </is>
      </c>
      <c r="J646" s="3" t="inlineStr">
        <is>
          <t>02-3779-3129</t>
        </is>
      </c>
      <c r="K646" s="3" t="inlineStr">
        <is>
          <t>경기도 안성시 원곡면 원당로 157 -</t>
        </is>
      </c>
    </row>
    <row r="647">
      <c r="A647" s="2" t="inlineStr">
        <is>
          <t>646</t>
        </is>
      </c>
      <c r="B647" s="2" t="inlineStr">
        <is>
          <t>A147760</t>
        </is>
      </c>
      <c r="C647" s="3" t="inlineStr">
        <is>
          <t>마이크로프랜드</t>
        </is>
      </c>
      <c r="D647" s="2" t="inlineStr">
        <is>
          <t>032702</t>
        </is>
      </c>
      <c r="E647" s="3" t="inlineStr">
        <is>
          <t>측정, 시험, 항해, 제어 및 기타 정밀기기 제조업; 광학기기 제외</t>
        </is>
      </c>
      <c r="F647" s="2" t="inlineStr">
        <is>
          <t>10,819,866</t>
        </is>
      </c>
      <c r="G647" s="2" t="inlineStr">
        <is>
          <t>5,409,933,000</t>
        </is>
      </c>
      <c r="H647" s="2" t="inlineStr">
        <is>
          <t>500</t>
        </is>
      </c>
      <c r="I647" s="3" t="inlineStr">
        <is>
          <t>원(KRW)</t>
        </is>
      </c>
      <c r="J647" s="3" t="inlineStr">
        <is>
          <t>02-944-6400</t>
        </is>
      </c>
      <c r="K647" s="3" t="inlineStr">
        <is>
          <t xml:space="preserve">서울특별시 노원구 공릉로 232, 10층(공릉동, 서울테크노파크) </t>
        </is>
      </c>
    </row>
    <row r="648">
      <c r="A648" s="2" t="inlineStr">
        <is>
          <t>647</t>
        </is>
      </c>
      <c r="B648" s="2" t="inlineStr">
        <is>
          <t>A169330</t>
        </is>
      </c>
      <c r="C648" s="3" t="inlineStr">
        <is>
          <t>마크로밀엠브레인</t>
        </is>
      </c>
      <c r="D648" s="2" t="inlineStr">
        <is>
          <t>137104</t>
        </is>
      </c>
      <c r="E648" s="3" t="inlineStr">
        <is>
          <t>시장조사 및 여론조사업</t>
        </is>
      </c>
      <c r="F648" s="2" t="inlineStr">
        <is>
          <t>8,968,459</t>
        </is>
      </c>
      <c r="G648" s="2" t="inlineStr">
        <is>
          <t>4,484,229,500</t>
        </is>
      </c>
      <c r="H648" s="2" t="inlineStr">
        <is>
          <t>500</t>
        </is>
      </c>
      <c r="I648" s="3" t="inlineStr">
        <is>
          <t>원(KRW)</t>
        </is>
      </c>
      <c r="J648" s="3" t="inlineStr">
        <is>
          <t>02-3444-4000</t>
        </is>
      </c>
      <c r="K648" s="3" t="inlineStr">
        <is>
          <t xml:space="preserve">서울특별시 강남구 강남대로 318 </t>
        </is>
      </c>
    </row>
    <row r="649">
      <c r="A649" s="2" t="inlineStr">
        <is>
          <t>648</t>
        </is>
      </c>
      <c r="B649" s="2" t="inlineStr">
        <is>
          <t>A038290</t>
        </is>
      </c>
      <c r="C649" s="3" t="inlineStr">
        <is>
          <t>마크로젠</t>
        </is>
      </c>
      <c r="D649" s="2" t="inlineStr">
        <is>
          <t>137309</t>
        </is>
      </c>
      <c r="E649" s="3" t="inlineStr">
        <is>
          <t>그외 기타 전문, 과학 및 기술 서비스업</t>
        </is>
      </c>
      <c r="F649" s="2" t="inlineStr">
        <is>
          <t>10,611,654</t>
        </is>
      </c>
      <c r="G649" s="2" t="inlineStr">
        <is>
          <t>5,305,827,000</t>
        </is>
      </c>
      <c r="H649" s="2" t="inlineStr">
        <is>
          <t>500</t>
        </is>
      </c>
      <c r="I649" s="3" t="inlineStr">
        <is>
          <t>원(KRW)</t>
        </is>
      </c>
      <c r="J649" s="3" t="inlineStr">
        <is>
          <t>02-2113-7000</t>
        </is>
      </c>
      <c r="K649" s="3" t="inlineStr">
        <is>
          <t xml:space="preserve">서울특별시 금천구  벚꽃로 254 월드메르디앙1차 </t>
        </is>
      </c>
    </row>
    <row r="650">
      <c r="A650" s="2" t="inlineStr">
        <is>
          <t>649</t>
        </is>
      </c>
      <c r="B650" s="2" t="inlineStr">
        <is>
          <t>A204320</t>
        </is>
      </c>
      <c r="C650" s="3" t="inlineStr">
        <is>
          <t>만도</t>
        </is>
      </c>
      <c r="D650" s="2" t="inlineStr">
        <is>
          <t>033003</t>
        </is>
      </c>
      <c r="E650" s="3" t="inlineStr">
        <is>
          <t>자동차 신품 부품 제조업</t>
        </is>
      </c>
      <c r="F650" s="2" t="inlineStr">
        <is>
          <t>46,957,120</t>
        </is>
      </c>
      <c r="G650" s="2" t="inlineStr">
        <is>
          <t>46,957,120,000</t>
        </is>
      </c>
      <c r="H650" s="2" t="inlineStr">
        <is>
          <t>1,000</t>
        </is>
      </c>
      <c r="I650" s="3" t="inlineStr">
        <is>
          <t>원(KRW)</t>
        </is>
      </c>
      <c r="J650" s="3" t="inlineStr">
        <is>
          <t>031-680-6114</t>
        </is>
      </c>
      <c r="K650" s="3" t="inlineStr">
        <is>
          <t xml:space="preserve">경기도 평택시 포승읍 하만호길 32 </t>
        </is>
      </c>
    </row>
    <row r="651">
      <c r="A651" s="2" t="inlineStr">
        <is>
          <t>650</t>
        </is>
      </c>
      <c r="B651" s="2" t="inlineStr">
        <is>
          <t>A001080</t>
        </is>
      </c>
      <c r="C651" s="3" t="inlineStr">
        <is>
          <t>만호제강</t>
        </is>
      </c>
      <c r="D651" s="2" t="inlineStr">
        <is>
          <t>032401</t>
        </is>
      </c>
      <c r="E651" s="3" t="inlineStr">
        <is>
          <t>1차 철강 제조업</t>
        </is>
      </c>
      <c r="F651" s="2" t="inlineStr">
        <is>
          <t>4,150,000</t>
        </is>
      </c>
      <c r="G651" s="2" t="inlineStr">
        <is>
          <t>4,150,000,000</t>
        </is>
      </c>
      <c r="H651" s="2" t="inlineStr">
        <is>
          <t>1,000</t>
        </is>
      </c>
      <c r="I651" s="3" t="inlineStr">
        <is>
          <t>원(KRW)</t>
        </is>
      </c>
      <c r="J651" s="3" t="inlineStr">
        <is>
          <t>051-601-0351</t>
        </is>
      </c>
      <c r="K651" s="3" t="inlineStr">
        <is>
          <t xml:space="preserve">부산광역시 강서구  녹산화전로 71 </t>
        </is>
      </c>
    </row>
    <row r="652">
      <c r="A652" s="2" t="inlineStr">
        <is>
          <t>651</t>
        </is>
      </c>
      <c r="B652" s="2" t="inlineStr">
        <is>
          <t>A267980</t>
        </is>
      </c>
      <c r="C652" s="3" t="inlineStr">
        <is>
          <t>매일유업</t>
        </is>
      </c>
      <c r="D652" s="2" t="inlineStr">
        <is>
          <t>031005</t>
        </is>
      </c>
      <c r="E652" s="3" t="inlineStr">
        <is>
          <t>낙농제품 및 식용빙과류 제조업</t>
        </is>
      </c>
      <c r="F652" s="2" t="inlineStr">
        <is>
          <t>7,843,638</t>
        </is>
      </c>
      <c r="G652" s="2" t="inlineStr">
        <is>
          <t>3,921,819,000</t>
        </is>
      </c>
      <c r="H652" s="2" t="inlineStr">
        <is>
          <t>500</t>
        </is>
      </c>
      <c r="I652" s="3" t="inlineStr">
        <is>
          <t>원(KRW)</t>
        </is>
      </c>
      <c r="J652" s="3" t="inlineStr">
        <is>
          <t>02-2117-2113</t>
        </is>
      </c>
      <c r="K652" s="3" t="inlineStr">
        <is>
          <t>서울특별시 종로구 종로1길 50 &amp;nbsp</t>
        </is>
      </c>
    </row>
    <row r="653">
      <c r="A653" s="2" t="inlineStr">
        <is>
          <t>652</t>
        </is>
      </c>
      <c r="B653" s="2" t="inlineStr">
        <is>
          <t>A005990</t>
        </is>
      </c>
      <c r="C653" s="3" t="inlineStr">
        <is>
          <t>매일홀딩스</t>
        </is>
      </c>
      <c r="D653" s="2" t="inlineStr">
        <is>
          <t>031005</t>
        </is>
      </c>
      <c r="E653" s="3" t="inlineStr">
        <is>
          <t>낙농제품 및 식용빙과류 제조업</t>
        </is>
      </c>
      <c r="F653" s="2" t="inlineStr">
        <is>
          <t>13,718,304</t>
        </is>
      </c>
      <c r="G653" s="2" t="inlineStr">
        <is>
          <t>6,859,152,000</t>
        </is>
      </c>
      <c r="H653" s="2" t="inlineStr">
        <is>
          <t>500</t>
        </is>
      </c>
      <c r="I653" s="3" t="inlineStr">
        <is>
          <t>원(KRW)</t>
        </is>
      </c>
      <c r="J653" s="3" t="inlineStr">
        <is>
          <t>02-2127-2113</t>
        </is>
      </c>
      <c r="K653" s="3" t="inlineStr">
        <is>
          <t xml:space="preserve">서울시 종로구 종로1길 50 더케이트윈타워A동 </t>
        </is>
      </c>
    </row>
    <row r="654">
      <c r="A654" s="2" t="inlineStr">
        <is>
          <t>653</t>
        </is>
      </c>
      <c r="B654" s="2" t="inlineStr">
        <is>
          <t>A127160</t>
        </is>
      </c>
      <c r="C654" s="3" t="inlineStr">
        <is>
          <t>매직마이크로</t>
        </is>
      </c>
      <c r="D654" s="2" t="inlineStr">
        <is>
          <t>032602</t>
        </is>
      </c>
      <c r="E654" s="3" t="inlineStr">
        <is>
          <t>전자부품 제조업</t>
        </is>
      </c>
      <c r="F654" s="2" t="inlineStr">
        <is>
          <t>64,669,972</t>
        </is>
      </c>
      <c r="G654" s="2" t="inlineStr">
        <is>
          <t>6,466,997,200</t>
        </is>
      </c>
      <c r="H654" s="2" t="inlineStr">
        <is>
          <t>100</t>
        </is>
      </c>
      <c r="I654" s="3" t="inlineStr">
        <is>
          <t>원(KRW)</t>
        </is>
      </c>
      <c r="J654" s="3" t="inlineStr">
        <is>
          <t>070-8680-3792</t>
        </is>
      </c>
      <c r="K654" s="3" t="inlineStr">
        <is>
          <t>경기도 안산시 단원구 성곡로 208 다동 5호</t>
        </is>
      </c>
    </row>
    <row r="655">
      <c r="A655" s="2" t="inlineStr">
        <is>
          <t>654</t>
        </is>
      </c>
      <c r="B655" s="2" t="inlineStr">
        <is>
          <t>A093520</t>
        </is>
      </c>
      <c r="C655" s="3" t="inlineStr">
        <is>
          <t>매커스</t>
        </is>
      </c>
      <c r="D655" s="2" t="inlineStr">
        <is>
          <t>074605</t>
        </is>
      </c>
      <c r="E655" s="3" t="inlineStr">
        <is>
          <t>기계장비 및 관련 물품 도매업</t>
        </is>
      </c>
      <c r="F655" s="2" t="inlineStr">
        <is>
          <t>16,163,092</t>
        </is>
      </c>
      <c r="G655" s="2" t="inlineStr">
        <is>
          <t>8,081,546,000</t>
        </is>
      </c>
      <c r="H655" s="2" t="inlineStr">
        <is>
          <t>500</t>
        </is>
      </c>
      <c r="I655" s="3" t="inlineStr">
        <is>
          <t>원(KRW)</t>
        </is>
      </c>
      <c r="J655" s="3" t="inlineStr">
        <is>
          <t>02-3490-9500</t>
        </is>
      </c>
      <c r="K655" s="3" t="inlineStr">
        <is>
          <t xml:space="preserve">서울특별시 강남구 봉은사로44길 73 </t>
        </is>
      </c>
    </row>
    <row r="656">
      <c r="A656" s="2" t="inlineStr">
        <is>
          <t>655</t>
        </is>
      </c>
      <c r="B656" s="2" t="inlineStr">
        <is>
          <t>A141070</t>
        </is>
      </c>
      <c r="C656" s="3" t="inlineStr">
        <is>
          <t>맥스로텍</t>
        </is>
      </c>
      <c r="D656" s="2" t="inlineStr">
        <is>
          <t>032902</t>
        </is>
      </c>
      <c r="E656" s="3" t="inlineStr">
        <is>
          <t>특수 목적용 기계 제조업</t>
        </is>
      </c>
      <c r="F656" s="2" t="inlineStr">
        <is>
          <t>31,621,050</t>
        </is>
      </c>
      <c r="G656" s="2" t="inlineStr">
        <is>
          <t>15,810,525,000</t>
        </is>
      </c>
      <c r="H656" s="2" t="inlineStr">
        <is>
          <t>500</t>
        </is>
      </c>
      <c r="I656" s="3" t="inlineStr">
        <is>
          <t>원(KRW)</t>
        </is>
      </c>
      <c r="J656" s="3" t="inlineStr">
        <is>
          <t>053-584-6540</t>
        </is>
      </c>
      <c r="K656" s="3" t="inlineStr">
        <is>
          <t xml:space="preserve">대구광역시 달서구 성서로71길 40 - </t>
        </is>
      </c>
    </row>
    <row r="657">
      <c r="A657" s="2" t="inlineStr">
        <is>
          <t>656</t>
        </is>
      </c>
      <c r="B657" s="2" t="inlineStr">
        <is>
          <t>A088980</t>
        </is>
      </c>
      <c r="C657" s="3" t="inlineStr">
        <is>
          <t>맥쿼리인프라</t>
        </is>
      </c>
      <c r="D657" s="2" t="inlineStr">
        <is>
          <t>116402</t>
        </is>
      </c>
      <c r="E657" s="3" t="inlineStr">
        <is>
          <t>신탁업 및 집합투자업</t>
        </is>
      </c>
      <c r="F657" s="2" t="inlineStr">
        <is>
          <t>349,044,336</t>
        </is>
      </c>
      <c r="G657" s="2" t="inlineStr">
        <is>
          <t>1,815,614,802,841</t>
        </is>
      </c>
      <c r="H657" s="2" t="inlineStr">
        <is>
          <t>0</t>
        </is>
      </c>
      <c r="I657" s="3" t="inlineStr">
        <is>
          <t>원(KRW)</t>
        </is>
      </c>
      <c r="J657" s="3" t="inlineStr">
        <is>
          <t>02-3705-8565</t>
        </is>
      </c>
      <c r="K657" s="3" t="inlineStr">
        <is>
          <t>서울특별시 중구 소공로 109 소공동, 한화빌딩 9층</t>
        </is>
      </c>
    </row>
    <row r="658">
      <c r="A658" s="2" t="inlineStr">
        <is>
          <t>657</t>
        </is>
      </c>
      <c r="B658" s="2" t="inlineStr">
        <is>
          <t>A094800</t>
        </is>
      </c>
      <c r="C658" s="3" t="inlineStr">
        <is>
          <t>맵스리얼티1</t>
        </is>
      </c>
      <c r="D658" s="2" t="inlineStr">
        <is>
          <t>116402</t>
        </is>
      </c>
      <c r="E658" s="3" t="inlineStr">
        <is>
          <t>신탁업 및 집합투자업</t>
        </is>
      </c>
      <c r="F658" s="2" t="inlineStr">
        <is>
          <t>92,834,331</t>
        </is>
      </c>
      <c r="G658" s="2" t="inlineStr">
        <is>
          <t>464,171,655,000</t>
        </is>
      </c>
      <c r="H658" s="2" t="inlineStr">
        <is>
          <t>0</t>
        </is>
      </c>
      <c r="I658" s="3" t="inlineStr">
        <is>
          <t>원(KRW)</t>
        </is>
      </c>
      <c r="J658" s="3" t="inlineStr">
        <is>
          <t>02-1577-1640</t>
        </is>
      </c>
      <c r="K658" s="3" t="inlineStr">
        <is>
          <t>서울 영등포구 여의도동 미래에셋빌딩 45-1</t>
        </is>
      </c>
    </row>
    <row r="659">
      <c r="A659" s="2" t="inlineStr">
        <is>
          <t>658</t>
        </is>
      </c>
      <c r="B659" s="2" t="inlineStr">
        <is>
          <t>A100590</t>
        </is>
      </c>
      <c r="C659" s="3" t="inlineStr">
        <is>
          <t>머큐리</t>
        </is>
      </c>
      <c r="D659" s="2" t="inlineStr">
        <is>
          <t>032604</t>
        </is>
      </c>
      <c r="E659" s="3" t="inlineStr">
        <is>
          <t>통신 및 방송 장비 제조업</t>
        </is>
      </c>
      <c r="F659" s="2" t="inlineStr">
        <is>
          <t>14,763,600</t>
        </is>
      </c>
      <c r="G659" s="2" t="inlineStr">
        <is>
          <t>7,381,800,000</t>
        </is>
      </c>
      <c r="H659" s="2" t="inlineStr">
        <is>
          <t>500</t>
        </is>
      </c>
      <c r="I659" s="3" t="inlineStr">
        <is>
          <t>원(KRW)</t>
        </is>
      </c>
      <c r="J659" s="3" t="inlineStr">
        <is>
          <t>032-580-3114</t>
        </is>
      </c>
      <c r="K659" s="3" t="inlineStr">
        <is>
          <t xml:space="preserve">인천광역시 서구 가재울로 90 </t>
        </is>
      </c>
    </row>
    <row r="660">
      <c r="A660" s="2" t="inlineStr">
        <is>
          <t>659</t>
        </is>
      </c>
      <c r="B660" s="2" t="inlineStr">
        <is>
          <t>A067280</t>
        </is>
      </c>
      <c r="C660" s="3" t="inlineStr">
        <is>
          <t>멀티캠퍼스</t>
        </is>
      </c>
      <c r="D660" s="2" t="inlineStr">
        <is>
          <t>168506</t>
        </is>
      </c>
      <c r="E660" s="3" t="inlineStr">
        <is>
          <t>기타 교육기관</t>
        </is>
      </c>
      <c r="F660" s="2" t="inlineStr">
        <is>
          <t>5,926,779</t>
        </is>
      </c>
      <c r="G660" s="2" t="inlineStr">
        <is>
          <t>2,963,389,500</t>
        </is>
      </c>
      <c r="H660" s="2" t="inlineStr">
        <is>
          <t>500</t>
        </is>
      </c>
      <c r="I660" s="3" t="inlineStr">
        <is>
          <t>원(KRW)</t>
        </is>
      </c>
      <c r="J660" s="3" t="inlineStr">
        <is>
          <t>02-6262-9114</t>
        </is>
      </c>
      <c r="K660" s="3" t="inlineStr">
        <is>
          <t>서울특별시 강남구 언주로 508 서울상록회관 17층</t>
        </is>
      </c>
    </row>
    <row r="661">
      <c r="A661" s="2" t="inlineStr">
        <is>
          <t>660</t>
        </is>
      </c>
      <c r="B661" s="2" t="inlineStr">
        <is>
          <t>A072870</t>
        </is>
      </c>
      <c r="C661" s="3" t="inlineStr">
        <is>
          <t>메가스터디</t>
        </is>
      </c>
      <c r="D661" s="2" t="inlineStr">
        <is>
          <t>105801</t>
        </is>
      </c>
      <c r="E661" s="3" t="inlineStr">
        <is>
          <t>서적, 잡지 및 기타 인쇄물 출판업</t>
        </is>
      </c>
      <c r="F661" s="2" t="inlineStr">
        <is>
          <t>11,920,959</t>
        </is>
      </c>
      <c r="G661" s="2" t="inlineStr">
        <is>
          <t>5,960,479,500</t>
        </is>
      </c>
      <c r="H661" s="2" t="inlineStr">
        <is>
          <t>500</t>
        </is>
      </c>
      <c r="I661" s="3" t="inlineStr">
        <is>
          <t>원(KRW)</t>
        </is>
      </c>
      <c r="J661" s="3" t="inlineStr">
        <is>
          <t>02-6984-6814</t>
        </is>
      </c>
      <c r="K661" s="3" t="inlineStr">
        <is>
          <t xml:space="preserve">서울특별시 서초구 효령로 304 24층(서초동, 국제전자센터) </t>
        </is>
      </c>
    </row>
    <row r="662">
      <c r="A662" s="2" t="inlineStr">
        <is>
          <t>661</t>
        </is>
      </c>
      <c r="B662" s="2" t="inlineStr">
        <is>
          <t>A215200</t>
        </is>
      </c>
      <c r="C662" s="3" t="inlineStr">
        <is>
          <t>메가스터디교육</t>
        </is>
      </c>
      <c r="D662" s="2" t="inlineStr">
        <is>
          <t>168505</t>
        </is>
      </c>
      <c r="E662" s="3" t="inlineStr">
        <is>
          <t>일반 교습 학원</t>
        </is>
      </c>
      <c r="F662" s="2" t="inlineStr">
        <is>
          <t>11,821,880</t>
        </is>
      </c>
      <c r="G662" s="2" t="inlineStr">
        <is>
          <t>1,182,188,000</t>
        </is>
      </c>
      <c r="H662" s="2" t="inlineStr">
        <is>
          <t>100</t>
        </is>
      </c>
      <c r="I662" s="3" t="inlineStr">
        <is>
          <t>원(KRW)</t>
        </is>
      </c>
      <c r="J662" s="3" t="inlineStr">
        <is>
          <t>02-3489-8200</t>
        </is>
      </c>
      <c r="K662" s="3" t="inlineStr">
        <is>
          <t>서울특별시 서초구 효령로 321 덕원빌딩 &amp;nbsp</t>
        </is>
      </c>
    </row>
    <row r="663">
      <c r="A663" s="2" t="inlineStr">
        <is>
          <t>662</t>
        </is>
      </c>
      <c r="B663" s="2" t="inlineStr">
        <is>
          <t>A133750</t>
        </is>
      </c>
      <c r="C663" s="3" t="inlineStr">
        <is>
          <t>메가엠디</t>
        </is>
      </c>
      <c r="D663" s="2" t="inlineStr">
        <is>
          <t>168505</t>
        </is>
      </c>
      <c r="E663" s="3" t="inlineStr">
        <is>
          <t>일반 교습 학원</t>
        </is>
      </c>
      <c r="F663" s="2" t="inlineStr">
        <is>
          <t>23,097,077</t>
        </is>
      </c>
      <c r="G663" s="2" t="inlineStr">
        <is>
          <t>11,548,538,500</t>
        </is>
      </c>
      <c r="H663" s="2" t="inlineStr">
        <is>
          <t>500</t>
        </is>
      </c>
      <c r="I663" s="3" t="inlineStr">
        <is>
          <t>원(KRW)</t>
        </is>
      </c>
      <c r="J663" s="3" t="inlineStr">
        <is>
          <t>02-3489-8346</t>
        </is>
      </c>
      <c r="K663" s="3" t="inlineStr">
        <is>
          <t xml:space="preserve">서울특별시 서초구 효령로 321 </t>
        </is>
      </c>
    </row>
    <row r="664">
      <c r="A664" s="2" t="inlineStr">
        <is>
          <t>663</t>
        </is>
      </c>
      <c r="B664" s="2" t="inlineStr">
        <is>
          <t>A235980</t>
        </is>
      </c>
      <c r="C664" s="3" t="inlineStr">
        <is>
          <t>메드팩토</t>
        </is>
      </c>
      <c r="D664" s="2" t="inlineStr">
        <is>
          <t>137001</t>
        </is>
      </c>
      <c r="E664" s="3" t="inlineStr">
        <is>
          <t>자연과학 및 공학 연구개발업</t>
        </is>
      </c>
      <c r="F664" s="2" t="inlineStr">
        <is>
          <t>20,334,842</t>
        </is>
      </c>
      <c r="G664" s="2" t="inlineStr">
        <is>
          <t>10,167,421,000</t>
        </is>
      </c>
      <c r="H664" s="2" t="inlineStr">
        <is>
          <t>500</t>
        </is>
      </c>
      <c r="I664" s="3" t="inlineStr">
        <is>
          <t>원(KRW)</t>
        </is>
      </c>
      <c r="J664" s="3" t="inlineStr">
        <is>
          <t>02-6938-0200</t>
        </is>
      </c>
      <c r="K664" s="3" t="inlineStr">
        <is>
          <t xml:space="preserve">서울특별시 서초구 명달로 92, 보림빌딩 </t>
        </is>
      </c>
    </row>
    <row r="665">
      <c r="A665" s="2" t="inlineStr">
        <is>
          <t>664</t>
        </is>
      </c>
      <c r="B665" s="2" t="inlineStr">
        <is>
          <t>A200580</t>
        </is>
      </c>
      <c r="C665" s="3" t="inlineStr">
        <is>
          <t>메디쎄이</t>
        </is>
      </c>
      <c r="D665" s="2" t="inlineStr">
        <is>
          <t>032701</t>
        </is>
      </c>
      <c r="E665" s="3" t="inlineStr">
        <is>
          <t>의료용 기기 제조업</t>
        </is>
      </c>
      <c r="F665" s="2" t="inlineStr">
        <is>
          <t>3,478,159</t>
        </is>
      </c>
      <c r="G665" s="2" t="inlineStr">
        <is>
          <t>1,739,079,500</t>
        </is>
      </c>
      <c r="H665" s="2" t="inlineStr">
        <is>
          <t>500</t>
        </is>
      </c>
      <c r="I665" s="3" t="inlineStr">
        <is>
          <t>원(KRW)</t>
        </is>
      </c>
      <c r="J665" s="3" t="inlineStr">
        <is>
          <t>031-879-0414</t>
        </is>
      </c>
      <c r="K665" s="3" t="inlineStr">
        <is>
          <t>충청북도 제천시 한방엑스포로 129 (제천시 왕암동 1389)</t>
        </is>
      </c>
    </row>
    <row r="666">
      <c r="A666" s="2" t="inlineStr">
        <is>
          <t>665</t>
        </is>
      </c>
      <c r="B666" s="2" t="inlineStr">
        <is>
          <t>A041920</t>
        </is>
      </c>
      <c r="C666" s="3" t="inlineStr">
        <is>
          <t>메디아나</t>
        </is>
      </c>
      <c r="D666" s="2" t="inlineStr">
        <is>
          <t>032701</t>
        </is>
      </c>
      <c r="E666" s="3" t="inlineStr">
        <is>
          <t>의료용 기기 제조업</t>
        </is>
      </c>
      <c r="F666" s="2" t="inlineStr">
        <is>
          <t>8,650,496</t>
        </is>
      </c>
      <c r="G666" s="2" t="inlineStr">
        <is>
          <t>4,325,248,000</t>
        </is>
      </c>
      <c r="H666" s="2" t="inlineStr">
        <is>
          <t>500</t>
        </is>
      </c>
      <c r="I666" s="3" t="inlineStr">
        <is>
          <t>원(KRW)</t>
        </is>
      </c>
      <c r="J666" s="3" t="inlineStr">
        <is>
          <t>033-742-5400</t>
        </is>
      </c>
      <c r="K666" s="3" t="inlineStr">
        <is>
          <t xml:space="preserve">강원도 원주시 문막읍 동화공단로 132 </t>
        </is>
      </c>
    </row>
    <row r="667">
      <c r="A667" s="2" t="inlineStr">
        <is>
          <t>666</t>
        </is>
      </c>
      <c r="B667" s="2" t="inlineStr">
        <is>
          <t>A233250</t>
        </is>
      </c>
      <c r="C667" s="3" t="inlineStr">
        <is>
          <t>메디안디노스틱</t>
        </is>
      </c>
      <c r="D667" s="2" t="inlineStr">
        <is>
          <t>032103</t>
        </is>
      </c>
      <c r="E667" s="3" t="inlineStr">
        <is>
          <t>의료용품 및 기타 의약 관련제품 제조업</t>
        </is>
      </c>
      <c r="F667" s="2" t="inlineStr">
        <is>
          <t>1,746,534</t>
        </is>
      </c>
      <c r="G667" s="2" t="inlineStr">
        <is>
          <t>1,083,767,000</t>
        </is>
      </c>
      <c r="H667" s="2" t="inlineStr">
        <is>
          <t>500</t>
        </is>
      </c>
      <c r="I667" s="3" t="inlineStr">
        <is>
          <t>원(KRW)</t>
        </is>
      </c>
      <c r="J667" s="3" t="inlineStr">
        <is>
          <t>033-244-0100</t>
        </is>
      </c>
      <c r="K667" s="3" t="inlineStr">
        <is>
          <t xml:space="preserve">강원도 춘천시 동내면 순환대로 878 </t>
        </is>
      </c>
    </row>
    <row r="668">
      <c r="A668" s="2" t="inlineStr">
        <is>
          <t>667</t>
        </is>
      </c>
      <c r="B668" s="2" t="inlineStr">
        <is>
          <t>A014100</t>
        </is>
      </c>
      <c r="C668" s="3" t="inlineStr">
        <is>
          <t>메디앙스</t>
        </is>
      </c>
      <c r="D668" s="2" t="inlineStr">
        <is>
          <t>032004</t>
        </is>
      </c>
      <c r="E668" s="3" t="inlineStr">
        <is>
          <t>기타 화학제품 제조업</t>
        </is>
      </c>
      <c r="F668" s="2" t="inlineStr">
        <is>
          <t>11,800,000</t>
        </is>
      </c>
      <c r="G668" s="2" t="inlineStr">
        <is>
          <t>5,900,000,000</t>
        </is>
      </c>
      <c r="H668" s="2" t="inlineStr">
        <is>
          <t>500</t>
        </is>
      </c>
      <c r="I668" s="3" t="inlineStr">
        <is>
          <t>원(KRW)</t>
        </is>
      </c>
      <c r="J668" s="3" t="inlineStr">
        <is>
          <t>02-6283-6790</t>
        </is>
      </c>
      <c r="K668" s="3" t="inlineStr">
        <is>
          <t>서울특별시 강남구 논현로64길 4 5층~6층</t>
        </is>
      </c>
    </row>
    <row r="669">
      <c r="A669" s="2" t="inlineStr">
        <is>
          <t>668</t>
        </is>
      </c>
      <c r="B669" s="2" t="inlineStr">
        <is>
          <t>A236340</t>
        </is>
      </c>
      <c r="C669" s="3" t="inlineStr">
        <is>
          <t>메디젠휴먼케어</t>
        </is>
      </c>
      <c r="D669" s="2" t="inlineStr">
        <is>
          <t>137001</t>
        </is>
      </c>
      <c r="E669" s="3" t="inlineStr">
        <is>
          <t>자연과학 및 공학 연구개발업</t>
        </is>
      </c>
      <c r="F669" s="2" t="inlineStr">
        <is>
          <t>2,304,892</t>
        </is>
      </c>
      <c r="G669" s="2" t="inlineStr">
        <is>
          <t>1,152,446,000</t>
        </is>
      </c>
      <c r="H669" s="2" t="inlineStr">
        <is>
          <t>500</t>
        </is>
      </c>
      <c r="I669" s="3" t="inlineStr">
        <is>
          <t>원(KRW)</t>
        </is>
      </c>
      <c r="J669" s="3" t="inlineStr">
        <is>
          <t>02-555-9808</t>
        </is>
      </c>
      <c r="K669" s="3" t="inlineStr">
        <is>
          <t>서울특별시 강남구 테헤란로 223 큰길타워빌딩 20층</t>
        </is>
      </c>
    </row>
    <row r="670">
      <c r="A670" s="2" t="inlineStr">
        <is>
          <t>669</t>
        </is>
      </c>
      <c r="B670" s="2" t="inlineStr">
        <is>
          <t>A086900</t>
        </is>
      </c>
      <c r="C670" s="3" t="inlineStr">
        <is>
          <t>메디톡스</t>
        </is>
      </c>
      <c r="D670" s="2" t="inlineStr">
        <is>
          <t>032101</t>
        </is>
      </c>
      <c r="E670" s="3" t="inlineStr">
        <is>
          <t>기초 의약물질 및 생물학적 제제 제조업</t>
        </is>
      </c>
      <c r="F670" s="2" t="inlineStr">
        <is>
          <t>5,977,449</t>
        </is>
      </c>
      <c r="G670" s="2" t="inlineStr">
        <is>
          <t>2,988,724,500</t>
        </is>
      </c>
      <c r="H670" s="2" t="inlineStr">
        <is>
          <t>500</t>
        </is>
      </c>
      <c r="I670" s="3" t="inlineStr">
        <is>
          <t>원(KRW)</t>
        </is>
      </c>
      <c r="J670" s="3" t="inlineStr">
        <is>
          <t>043-217-1555</t>
        </is>
      </c>
      <c r="K670" s="3" t="inlineStr">
        <is>
          <t>충청북도 청원군  오창읍 각리1길 78 (주)메디톡스</t>
        </is>
      </c>
    </row>
    <row r="671">
      <c r="A671" s="2" t="inlineStr">
        <is>
          <t>670</t>
        </is>
      </c>
      <c r="B671" s="2" t="inlineStr">
        <is>
          <t>A047920</t>
        </is>
      </c>
      <c r="C671" s="3" t="inlineStr">
        <is>
          <t>메디포럼제약</t>
        </is>
      </c>
      <c r="D671" s="2" t="inlineStr">
        <is>
          <t>137001</t>
        </is>
      </c>
      <c r="E671" s="3" t="inlineStr">
        <is>
          <t>자연과학 및 공학 연구개발업</t>
        </is>
      </c>
      <c r="F671" s="2" t="inlineStr">
        <is>
          <t>14,042,872</t>
        </is>
      </c>
      <c r="G671" s="2" t="inlineStr">
        <is>
          <t>7,021,436,000</t>
        </is>
      </c>
      <c r="H671" s="2" t="inlineStr">
        <is>
          <t>500</t>
        </is>
      </c>
      <c r="I671" s="3" t="inlineStr">
        <is>
          <t>원(KRW)</t>
        </is>
      </c>
      <c r="J671" s="3" t="inlineStr">
        <is>
          <t>031-557-0001</t>
        </is>
      </c>
      <c r="K671" s="3" t="inlineStr">
        <is>
          <t xml:space="preserve">경기도 남양주시 경강로 27 </t>
        </is>
      </c>
    </row>
    <row r="672">
      <c r="A672" s="2" t="inlineStr">
        <is>
          <t>671</t>
        </is>
      </c>
      <c r="B672" s="2" t="inlineStr">
        <is>
          <t>A078160</t>
        </is>
      </c>
      <c r="C672" s="3" t="inlineStr">
        <is>
          <t>메디포스트</t>
        </is>
      </c>
      <c r="D672" s="2" t="inlineStr">
        <is>
          <t>032101</t>
        </is>
      </c>
      <c r="E672" s="3" t="inlineStr">
        <is>
          <t>기초 의약물질 및 생물학적 제제 제조업</t>
        </is>
      </c>
      <c r="F672" s="2" t="inlineStr">
        <is>
          <t>15,617,842</t>
        </is>
      </c>
      <c r="G672" s="2" t="inlineStr">
        <is>
          <t>7,808,921,000</t>
        </is>
      </c>
      <c r="H672" s="2" t="inlineStr">
        <is>
          <t>500</t>
        </is>
      </c>
      <c r="I672" s="3" t="inlineStr">
        <is>
          <t>원(KRW)</t>
        </is>
      </c>
      <c r="J672" s="3" t="inlineStr">
        <is>
          <t>02-3465-6677</t>
        </is>
      </c>
      <c r="K672" s="3" t="inlineStr">
        <is>
          <t>경기도 성남시 분당구 대왕판교로 644번길21 -</t>
        </is>
      </c>
    </row>
    <row r="673">
      <c r="A673" s="2" t="inlineStr">
        <is>
          <t>672</t>
        </is>
      </c>
      <c r="B673" s="2" t="inlineStr">
        <is>
          <t>A065650</t>
        </is>
      </c>
      <c r="C673" s="3" t="inlineStr">
        <is>
          <t>메디프론</t>
        </is>
      </c>
      <c r="D673" s="2" t="inlineStr">
        <is>
          <t>074605</t>
        </is>
      </c>
      <c r="E673" s="3" t="inlineStr">
        <is>
          <t>기계장비 및 관련 물품 도매업</t>
        </is>
      </c>
      <c r="F673" s="2" t="inlineStr">
        <is>
          <t>37,199,870</t>
        </is>
      </c>
      <c r="G673" s="2" t="inlineStr">
        <is>
          <t>18,599,935,000</t>
        </is>
      </c>
      <c r="H673" s="2" t="inlineStr">
        <is>
          <t>500</t>
        </is>
      </c>
      <c r="I673" s="3" t="inlineStr">
        <is>
          <t>원(KRW)</t>
        </is>
      </c>
      <c r="J673" s="3" t="inlineStr">
        <is>
          <t>02-545-9277</t>
        </is>
      </c>
      <c r="K673" s="3" t="inlineStr">
        <is>
          <t xml:space="preserve">서울특별시 금천구 가산디지털1로 186 제에이동 제5층 제517호(가산동, 제이플라츠) </t>
        </is>
      </c>
    </row>
    <row r="674">
      <c r="A674" s="2" t="inlineStr">
        <is>
          <t>673</t>
        </is>
      </c>
      <c r="B674" s="2" t="inlineStr">
        <is>
          <t>A138040</t>
        </is>
      </c>
      <c r="C674" s="3" t="inlineStr">
        <is>
          <t>메리츠금융지주</t>
        </is>
      </c>
      <c r="D674" s="2" t="inlineStr">
        <is>
          <t>116409</t>
        </is>
      </c>
      <c r="E674" s="3" t="inlineStr">
        <is>
          <t>기타 금융업</t>
        </is>
      </c>
      <c r="F674" s="2" t="inlineStr">
        <is>
          <t>134,011,294</t>
        </is>
      </c>
      <c r="G674" s="2" t="inlineStr">
        <is>
          <t>71,442,909,000</t>
        </is>
      </c>
      <c r="H674" s="2" t="inlineStr">
        <is>
          <t>500</t>
        </is>
      </c>
      <c r="I674" s="3" t="inlineStr">
        <is>
          <t>원(KRW)</t>
        </is>
      </c>
      <c r="J674" s="3" t="inlineStr">
        <is>
          <t>02-2018-6824</t>
        </is>
      </c>
      <c r="K674" s="3" t="inlineStr">
        <is>
          <t xml:space="preserve">서울특별시 강남구  강남대로 382 </t>
        </is>
      </c>
    </row>
    <row r="675">
      <c r="A675" s="2" t="inlineStr">
        <is>
          <t>674</t>
        </is>
      </c>
      <c r="B675" s="2" t="inlineStr">
        <is>
          <t>A008560</t>
        </is>
      </c>
      <c r="C675" s="3" t="inlineStr">
        <is>
          <t>메리츠증권</t>
        </is>
      </c>
      <c r="D675" s="2" t="inlineStr">
        <is>
          <t>116601</t>
        </is>
      </c>
      <c r="E675" s="3" t="inlineStr">
        <is>
          <t>금융 지원 서비스업</t>
        </is>
      </c>
      <c r="F675" s="2" t="inlineStr">
        <is>
          <t>675,961,727</t>
        </is>
      </c>
      <c r="G675" s="2" t="inlineStr">
        <is>
          <t>675,961,727,000</t>
        </is>
      </c>
      <c r="H675" s="2" t="inlineStr">
        <is>
          <t>1,000</t>
        </is>
      </c>
      <c r="I675" s="3" t="inlineStr">
        <is>
          <t>원(KRW)</t>
        </is>
      </c>
      <c r="J675" s="3" t="inlineStr">
        <is>
          <t>02-785-6611</t>
        </is>
      </c>
      <c r="K675" s="3" t="inlineStr">
        <is>
          <t>서울특별시 영등포구 국제금융로 10 Three IFC, 메리츠종금증권</t>
        </is>
      </c>
    </row>
    <row r="676">
      <c r="A676" s="2" t="inlineStr">
        <is>
          <t>675</t>
        </is>
      </c>
      <c r="B676" s="2" t="inlineStr">
        <is>
          <t>A000060</t>
        </is>
      </c>
      <c r="C676" s="3" t="inlineStr">
        <is>
          <t>메리츠화재</t>
        </is>
      </c>
      <c r="D676" s="2" t="inlineStr">
        <is>
          <t>116501</t>
        </is>
      </c>
      <c r="E676" s="3" t="inlineStr">
        <is>
          <t>보험업</t>
        </is>
      </c>
      <c r="F676" s="2" t="inlineStr">
        <is>
          <t>113,680,000</t>
        </is>
      </c>
      <c r="G676" s="2" t="inlineStr">
        <is>
          <t>56,840,000,000</t>
        </is>
      </c>
      <c r="H676" s="2" t="inlineStr">
        <is>
          <t>500</t>
        </is>
      </c>
      <c r="I676" s="3" t="inlineStr">
        <is>
          <t>원(KRW)</t>
        </is>
      </c>
      <c r="J676" s="3" t="inlineStr">
        <is>
          <t>02-1566-7711</t>
        </is>
      </c>
      <c r="K676" s="3" t="inlineStr">
        <is>
          <t>서울특별시 강남구  강남대로 382 메리츠타워</t>
        </is>
      </c>
    </row>
    <row r="677">
      <c r="A677" s="2" t="inlineStr">
        <is>
          <t>676</t>
        </is>
      </c>
      <c r="B677" s="2" t="inlineStr">
        <is>
          <t>A021880</t>
        </is>
      </c>
      <c r="C677" s="3" t="inlineStr">
        <is>
          <t>메이슨캐피탈</t>
        </is>
      </c>
      <c r="D677" s="2" t="inlineStr">
        <is>
          <t>116409</t>
        </is>
      </c>
      <c r="E677" s="3" t="inlineStr">
        <is>
          <t>기타 금융업</t>
        </is>
      </c>
      <c r="F677" s="2" t="inlineStr">
        <is>
          <t>99,184,408</t>
        </is>
      </c>
      <c r="G677" s="2" t="inlineStr">
        <is>
          <t>49,592,204,000</t>
        </is>
      </c>
      <c r="H677" s="2" t="inlineStr">
        <is>
          <t>500</t>
        </is>
      </c>
      <c r="I677" s="3" t="inlineStr">
        <is>
          <t>원(KRW)</t>
        </is>
      </c>
      <c r="J677" s="3" t="inlineStr">
        <is>
          <t>02-3440-1600</t>
        </is>
      </c>
      <c r="K677" s="3" t="inlineStr">
        <is>
          <t xml:space="preserve">전라북도 전주시 완산구 기린대로 213 대우빌딩 14층 12호 </t>
        </is>
      </c>
    </row>
    <row r="678">
      <c r="A678" s="2" t="inlineStr">
        <is>
          <t>677</t>
        </is>
      </c>
      <c r="B678" s="2" t="inlineStr">
        <is>
          <t>A140410</t>
        </is>
      </c>
      <c r="C678" s="3" t="inlineStr">
        <is>
          <t>메지온</t>
        </is>
      </c>
      <c r="D678" s="2" t="inlineStr">
        <is>
          <t>137001</t>
        </is>
      </c>
      <c r="E678" s="3" t="inlineStr">
        <is>
          <t>자연과학 및 공학 연구개발업</t>
        </is>
      </c>
      <c r="F678" s="2" t="inlineStr">
        <is>
          <t>8,705,952</t>
        </is>
      </c>
      <c r="G678" s="2" t="inlineStr">
        <is>
          <t>4,352,976,000</t>
        </is>
      </c>
      <c r="H678" s="2" t="inlineStr">
        <is>
          <t>500</t>
        </is>
      </c>
      <c r="I678" s="3" t="inlineStr">
        <is>
          <t>원(KRW)</t>
        </is>
      </c>
      <c r="J678" s="3" t="inlineStr">
        <is>
          <t>02-560-8000</t>
        </is>
      </c>
      <c r="K678" s="3" t="inlineStr">
        <is>
          <t>서울특별시 강남구  테헤란로87길 35 씨엔드에치빌딩 3층</t>
        </is>
      </c>
    </row>
    <row r="679">
      <c r="A679" s="2" t="inlineStr">
        <is>
          <t>678</t>
        </is>
      </c>
      <c r="B679" s="2" t="inlineStr">
        <is>
          <t>A241770</t>
        </is>
      </c>
      <c r="C679" s="3" t="inlineStr">
        <is>
          <t>메카로</t>
        </is>
      </c>
      <c r="D679" s="2" t="inlineStr">
        <is>
          <t>032004</t>
        </is>
      </c>
      <c r="E679" s="3" t="inlineStr">
        <is>
          <t>기타 화학제품 제조업</t>
        </is>
      </c>
      <c r="F679" s="2" t="inlineStr">
        <is>
          <t>10,102,240</t>
        </is>
      </c>
      <c r="G679" s="2" t="inlineStr">
        <is>
          <t>5,301,120,000</t>
        </is>
      </c>
      <c r="H679" s="2" t="inlineStr">
        <is>
          <t>500</t>
        </is>
      </c>
      <c r="I679" s="3" t="inlineStr">
        <is>
          <t>원(KRW)</t>
        </is>
      </c>
      <c r="J679" s="3" t="inlineStr">
        <is>
          <t>031-646-4400</t>
        </is>
      </c>
      <c r="K679" s="3" t="inlineStr">
        <is>
          <t xml:space="preserve">경기도 평택시 산단로121번길 89 (주)메카로 </t>
        </is>
      </c>
    </row>
    <row r="680">
      <c r="A680" s="2" t="inlineStr">
        <is>
          <t>679</t>
        </is>
      </c>
      <c r="B680" s="2" t="inlineStr">
        <is>
          <t>A090370</t>
        </is>
      </c>
      <c r="C680" s="3" t="inlineStr">
        <is>
          <t>메타랩스</t>
        </is>
      </c>
      <c r="D680" s="2" t="inlineStr">
        <is>
          <t>031401</t>
        </is>
      </c>
      <c r="E680" s="3" t="inlineStr">
        <is>
          <t>봉제의복 제조업</t>
        </is>
      </c>
      <c r="F680" s="2" t="inlineStr">
        <is>
          <t>56,398,967</t>
        </is>
      </c>
      <c r="G680" s="2" t="inlineStr">
        <is>
          <t>28,199,483,500</t>
        </is>
      </c>
      <c r="H680" s="2" t="inlineStr">
        <is>
          <t>500</t>
        </is>
      </c>
      <c r="I680" s="3" t="inlineStr">
        <is>
          <t>원(KRW)</t>
        </is>
      </c>
      <c r="J680" s="3" t="inlineStr">
        <is>
          <t>02-2189-7700</t>
        </is>
      </c>
      <c r="K680" s="3" t="inlineStr">
        <is>
          <t xml:space="preserve">서울특별시 강남구 언주로 428(역삼동) </t>
        </is>
      </c>
    </row>
    <row r="681">
      <c r="A681" s="2" t="inlineStr">
        <is>
          <t>680</t>
        </is>
      </c>
      <c r="B681" s="2" t="inlineStr">
        <is>
          <t>A059210</t>
        </is>
      </c>
      <c r="C681" s="3" t="inlineStr">
        <is>
          <t>메타바이오메드</t>
        </is>
      </c>
      <c r="D681" s="2" t="inlineStr">
        <is>
          <t>032103</t>
        </is>
      </c>
      <c r="E681" s="3" t="inlineStr">
        <is>
          <t>의료용품 및 기타 의약 관련제품 제조업</t>
        </is>
      </c>
      <c r="F681" s="2" t="inlineStr">
        <is>
          <t>23,862,351</t>
        </is>
      </c>
      <c r="G681" s="2" t="inlineStr">
        <is>
          <t>11,931,175,500</t>
        </is>
      </c>
      <c r="H681" s="2" t="inlineStr">
        <is>
          <t>500</t>
        </is>
      </c>
      <c r="I681" s="3" t="inlineStr">
        <is>
          <t>원(KRW)</t>
        </is>
      </c>
      <c r="J681" s="3" t="inlineStr">
        <is>
          <t>043-218-1981</t>
        </is>
      </c>
      <c r="K681" s="3" t="inlineStr">
        <is>
          <t xml:space="preserve">충청북도 청주시 흥덕구  오송읍 오송생명1로 270 </t>
        </is>
      </c>
    </row>
    <row r="682">
      <c r="A682" s="2" t="inlineStr">
        <is>
          <t>681</t>
        </is>
      </c>
      <c r="B682" s="2" t="inlineStr">
        <is>
          <t>A327260</t>
        </is>
      </c>
      <c r="C682" s="3" t="inlineStr">
        <is>
          <t>메탈라이프</t>
        </is>
      </c>
      <c r="D682" s="2" t="inlineStr">
        <is>
          <t>032602</t>
        </is>
      </c>
      <c r="E682" s="3" t="inlineStr">
        <is>
          <t>전자부품 제조업</t>
        </is>
      </c>
      <c r="F682" s="2" t="inlineStr">
        <is>
          <t>3,596,588</t>
        </is>
      </c>
      <c r="G682" s="2" t="inlineStr">
        <is>
          <t>1,798,294,000</t>
        </is>
      </c>
      <c r="H682" s="2" t="inlineStr">
        <is>
          <t>500</t>
        </is>
      </c>
      <c r="I682" s="3" t="inlineStr">
        <is>
          <t>원(KRW)</t>
        </is>
      </c>
      <c r="J682" s="3" t="inlineStr">
        <is>
          <t>031-499-2817</t>
        </is>
      </c>
      <c r="K682" s="3" t="inlineStr">
        <is>
          <t>경기도 안산시 단원구 강촌로 213, 215(목내동) .</t>
        </is>
      </c>
    </row>
    <row r="683">
      <c r="A683" s="2" t="inlineStr">
        <is>
          <t>682</t>
        </is>
      </c>
      <c r="B683" s="2" t="inlineStr">
        <is>
          <t>A058110</t>
        </is>
      </c>
      <c r="C683" s="3" t="inlineStr">
        <is>
          <t>멕아이씨에스</t>
        </is>
      </c>
      <c r="D683" s="2" t="inlineStr">
        <is>
          <t>032701</t>
        </is>
      </c>
      <c r="E683" s="3" t="inlineStr">
        <is>
          <t>의료용 기기 제조업</t>
        </is>
      </c>
      <c r="F683" s="2" t="inlineStr">
        <is>
          <t>6,164,740</t>
        </is>
      </c>
      <c r="G683" s="2" t="inlineStr">
        <is>
          <t>3,082,370,000</t>
        </is>
      </c>
      <c r="H683" s="2" t="inlineStr">
        <is>
          <t>500</t>
        </is>
      </c>
      <c r="I683" s="3" t="inlineStr">
        <is>
          <t>원(KRW)</t>
        </is>
      </c>
      <c r="J683" s="3" t="inlineStr">
        <is>
          <t>070-7119-2500</t>
        </is>
      </c>
      <c r="K683" s="3" t="inlineStr">
        <is>
          <t xml:space="preserve">경기도 파주시 상지석길 21 </t>
        </is>
      </c>
    </row>
    <row r="684">
      <c r="A684" s="2" t="inlineStr">
        <is>
          <t>683</t>
        </is>
      </c>
      <c r="B684" s="2" t="inlineStr">
        <is>
          <t>A096640</t>
        </is>
      </c>
      <c r="C684" s="3" t="inlineStr">
        <is>
          <t>멜파스</t>
        </is>
      </c>
      <c r="D684" s="2" t="inlineStr">
        <is>
          <t>032602</t>
        </is>
      </c>
      <c r="E684" s="3" t="inlineStr">
        <is>
          <t>전자부품 제조업</t>
        </is>
      </c>
      <c r="F684" s="2" t="inlineStr">
        <is>
          <t>22,674,524</t>
        </is>
      </c>
      <c r="G684" s="2" t="inlineStr">
        <is>
          <t>11,337,262,000</t>
        </is>
      </c>
      <c r="H684" s="2" t="inlineStr">
        <is>
          <t>500</t>
        </is>
      </c>
      <c r="I684" s="3" t="inlineStr">
        <is>
          <t>원(KRW)</t>
        </is>
      </c>
      <c r="J684" s="3" t="inlineStr">
        <is>
          <t>031-707-2280</t>
        </is>
      </c>
      <c r="K684" s="3" t="inlineStr">
        <is>
          <t xml:space="preserve">경기도 성남시 분당구 판교역로 225-14 </t>
        </is>
      </c>
    </row>
    <row r="685">
      <c r="A685" s="2" t="inlineStr">
        <is>
          <t>684</t>
        </is>
      </c>
      <c r="B685" s="2" t="inlineStr">
        <is>
          <t>A017180</t>
        </is>
      </c>
      <c r="C685" s="3" t="inlineStr">
        <is>
          <t>명문제약</t>
        </is>
      </c>
      <c r="D685" s="2" t="inlineStr">
        <is>
          <t>032102</t>
        </is>
      </c>
      <c r="E685" s="3" t="inlineStr">
        <is>
          <t>의약품 제조업</t>
        </is>
      </c>
      <c r="F685" s="2" t="inlineStr">
        <is>
          <t>33,001,079</t>
        </is>
      </c>
      <c r="G685" s="2" t="inlineStr">
        <is>
          <t>16,500,539,500</t>
        </is>
      </c>
      <c r="H685" s="2" t="inlineStr">
        <is>
          <t>500</t>
        </is>
      </c>
      <c r="I685" s="3" t="inlineStr">
        <is>
          <t>원(KRW)</t>
        </is>
      </c>
      <c r="J685" s="3" t="inlineStr">
        <is>
          <t>031-350-4000</t>
        </is>
      </c>
      <c r="K685" s="3" t="inlineStr">
        <is>
          <t xml:space="preserve">경기도 화성시  향남읍 제약공단2길 26 </t>
        </is>
      </c>
    </row>
    <row r="686">
      <c r="A686" s="2" t="inlineStr">
        <is>
          <t>685</t>
        </is>
      </c>
      <c r="B686" s="2" t="inlineStr">
        <is>
          <t>A257370</t>
        </is>
      </c>
      <c r="C686" s="3" t="inlineStr">
        <is>
          <t>명성티엔에스</t>
        </is>
      </c>
      <c r="D686" s="2" t="inlineStr">
        <is>
          <t>032902</t>
        </is>
      </c>
      <c r="E686" s="3" t="inlineStr">
        <is>
          <t>특수 목적용 기계 제조업</t>
        </is>
      </c>
      <c r="F686" s="2" t="inlineStr">
        <is>
          <t>6,370,000</t>
        </is>
      </c>
      <c r="G686" s="2" t="inlineStr">
        <is>
          <t>3,185,000,000</t>
        </is>
      </c>
      <c r="H686" s="2" t="inlineStr">
        <is>
          <t>500</t>
        </is>
      </c>
      <c r="I686" s="3" t="inlineStr">
        <is>
          <t>원(KRW)</t>
        </is>
      </c>
      <c r="J686" s="3" t="inlineStr">
        <is>
          <t>053-582-3577</t>
        </is>
      </c>
      <c r="K686" s="3" t="inlineStr">
        <is>
          <t>대구광역시 달서구 성서공단로25길 16 &amp;nbsp</t>
        </is>
      </c>
    </row>
    <row r="687">
      <c r="A687" s="2" t="inlineStr">
        <is>
          <t>686</t>
        </is>
      </c>
      <c r="B687" s="2" t="inlineStr">
        <is>
          <t>A267060</t>
        </is>
      </c>
      <c r="C687" s="3" t="inlineStr">
        <is>
          <t>명진홀딩스</t>
        </is>
      </c>
      <c r="D687" s="2" t="inlineStr">
        <is>
          <t>031002</t>
        </is>
      </c>
      <c r="E687" s="3" t="inlineStr">
        <is>
          <t>수산물 가공 및 저장 처리업</t>
        </is>
      </c>
      <c r="F687" s="2" t="inlineStr">
        <is>
          <t>8,074,895</t>
        </is>
      </c>
      <c r="G687" s="2" t="inlineStr">
        <is>
          <t>4,037,447,500</t>
        </is>
      </c>
      <c r="H687" s="2" t="inlineStr">
        <is>
          <t>500</t>
        </is>
      </c>
      <c r="I687" s="3" t="inlineStr">
        <is>
          <t>원(KRW)</t>
        </is>
      </c>
      <c r="J687" s="3" t="inlineStr">
        <is>
          <t>070-7561-9468</t>
        </is>
      </c>
      <c r="K687" s="3" t="inlineStr">
        <is>
          <t xml:space="preserve">서울특별시 서초구 서초중앙로 41대성빌딩 9층 </t>
        </is>
      </c>
    </row>
    <row r="688">
      <c r="A688" s="2" t="inlineStr">
        <is>
          <t>687</t>
        </is>
      </c>
      <c r="B688" s="2" t="inlineStr">
        <is>
          <t>A012690</t>
        </is>
      </c>
      <c r="C688" s="3" t="inlineStr">
        <is>
          <t>모나리자</t>
        </is>
      </c>
      <c r="D688" s="2" t="inlineStr">
        <is>
          <t>031709</t>
        </is>
      </c>
      <c r="E688" s="3" t="inlineStr">
        <is>
          <t>기타 종이 및 판지 제품 제조업</t>
        </is>
      </c>
      <c r="F688" s="2" t="inlineStr">
        <is>
          <t>36,571,255</t>
        </is>
      </c>
      <c r="G688" s="2" t="inlineStr">
        <is>
          <t>18,885,627,500</t>
        </is>
      </c>
      <c r="H688" s="2" t="inlineStr">
        <is>
          <t>500</t>
        </is>
      </c>
      <c r="I688" s="3" t="inlineStr">
        <is>
          <t>원(KRW)</t>
        </is>
      </c>
      <c r="J688" s="3" t="inlineStr">
        <is>
          <t>02-829-8800</t>
        </is>
      </c>
      <c r="K688" s="3" t="inlineStr">
        <is>
          <t>서울특별시 동작구  보라매로5길 15 전문건설회관빌딩 21층 (주)모나리자</t>
        </is>
      </c>
    </row>
    <row r="689">
      <c r="A689" s="2" t="inlineStr">
        <is>
          <t>688</t>
        </is>
      </c>
      <c r="B689" s="2" t="inlineStr">
        <is>
          <t>A005360</t>
        </is>
      </c>
      <c r="C689" s="3" t="inlineStr">
        <is>
          <t>모나미</t>
        </is>
      </c>
      <c r="D689" s="2" t="inlineStr">
        <is>
          <t>074604</t>
        </is>
      </c>
      <c r="E689" s="3" t="inlineStr">
        <is>
          <t>생활용품 도매업</t>
        </is>
      </c>
      <c r="F689" s="2" t="inlineStr">
        <is>
          <t>18,897,307</t>
        </is>
      </c>
      <c r="G689" s="2" t="inlineStr">
        <is>
          <t>18,897,307,000</t>
        </is>
      </c>
      <c r="H689" s="2" t="inlineStr">
        <is>
          <t>1,000</t>
        </is>
      </c>
      <c r="I689" s="3" t="inlineStr">
        <is>
          <t>원(KRW)</t>
        </is>
      </c>
      <c r="J689" s="3" t="inlineStr">
        <is>
          <t>031-216-0153</t>
        </is>
      </c>
      <c r="K689" s="3" t="inlineStr">
        <is>
          <t>경기도 용인시 수지구  손곡로 17 (동천동, 모나미빌딩)</t>
        </is>
      </c>
    </row>
    <row r="690">
      <c r="A690" s="2" t="inlineStr">
        <is>
          <t>689</t>
        </is>
      </c>
      <c r="B690" s="2" t="inlineStr">
        <is>
          <t>A080420</t>
        </is>
      </c>
      <c r="C690" s="3" t="inlineStr">
        <is>
          <t>모다이노칩</t>
        </is>
      </c>
      <c r="D690" s="2" t="inlineStr">
        <is>
          <t>074704</t>
        </is>
      </c>
      <c r="E690" s="3" t="inlineStr">
        <is>
          <t>섬유, 의복, 신발 및 가죽제품 소매업</t>
        </is>
      </c>
      <c r="F690" s="2" t="inlineStr">
        <is>
          <t>79,721,622</t>
        </is>
      </c>
      <c r="G690" s="2" t="inlineStr">
        <is>
          <t>39,860,811,000</t>
        </is>
      </c>
      <c r="H690" s="2" t="inlineStr">
        <is>
          <t>500</t>
        </is>
      </c>
      <c r="I690" s="3" t="inlineStr">
        <is>
          <t>원(KRW)</t>
        </is>
      </c>
      <c r="J690" s="3" t="inlineStr">
        <is>
          <t>031-315-7250</t>
        </is>
      </c>
      <c r="K690" s="3" t="inlineStr">
        <is>
          <t xml:space="preserve">경기도 안산시 단원구  동산로27번길 42-7 이노칩테크놀러지(주) </t>
        </is>
      </c>
    </row>
    <row r="691">
      <c r="A691" s="2" t="inlineStr">
        <is>
          <t>690</t>
        </is>
      </c>
      <c r="B691" s="2" t="inlineStr">
        <is>
          <t>A080160</t>
        </is>
      </c>
      <c r="C691" s="3" t="inlineStr">
        <is>
          <t>모두투어</t>
        </is>
      </c>
      <c r="D691" s="2" t="inlineStr">
        <is>
          <t>147502</t>
        </is>
      </c>
      <c r="E691" s="3" t="inlineStr">
        <is>
          <t>여행사 및 기타 여행보조 서비스업</t>
        </is>
      </c>
      <c r="F691" s="2" t="inlineStr">
        <is>
          <t>18,900,000</t>
        </is>
      </c>
      <c r="G691" s="2" t="inlineStr">
        <is>
          <t>9,450,000,000</t>
        </is>
      </c>
      <c r="H691" s="2" t="inlineStr">
        <is>
          <t>500</t>
        </is>
      </c>
      <c r="I691" s="3" t="inlineStr">
        <is>
          <t>원(KRW)</t>
        </is>
      </c>
      <c r="J691" s="3" t="inlineStr">
        <is>
          <t>02-728-8000</t>
        </is>
      </c>
      <c r="K691" s="3" t="inlineStr">
        <is>
          <t>서울특별시 중구  을지로 16 프레지던트호텔 5층 모두투어네트워크</t>
        </is>
      </c>
    </row>
    <row r="692">
      <c r="A692" s="2" t="inlineStr">
        <is>
          <t>691</t>
        </is>
      </c>
      <c r="B692" s="2" t="inlineStr">
        <is>
          <t>A204210</t>
        </is>
      </c>
      <c r="C692" s="3" t="inlineStr">
        <is>
          <t>모두투어리츠</t>
        </is>
      </c>
      <c r="D692" s="2" t="inlineStr">
        <is>
          <t>126801</t>
        </is>
      </c>
      <c r="E692" s="3" t="inlineStr">
        <is>
          <t>부동산 임대 및 공급업</t>
        </is>
      </c>
      <c r="F692" s="2" t="inlineStr">
        <is>
          <t>7,826,815</t>
        </is>
      </c>
      <c r="G692" s="2" t="inlineStr">
        <is>
          <t>39,134,075,000</t>
        </is>
      </c>
      <c r="H692" s="2" t="inlineStr">
        <is>
          <t>5,000</t>
        </is>
      </c>
      <c r="I692" s="3" t="inlineStr">
        <is>
          <t>원(KRW)</t>
        </is>
      </c>
      <c r="J692" s="3" t="inlineStr">
        <is>
          <t>02-6253-5911</t>
        </is>
      </c>
      <c r="K692" s="3" t="inlineStr">
        <is>
          <t>서울특별시 중구 퇴계로 173 12층(충무로3가, 남산스퀘어)</t>
        </is>
      </c>
    </row>
    <row r="693">
      <c r="A693" s="2" t="inlineStr">
        <is>
          <t>692</t>
        </is>
      </c>
      <c r="B693" s="2" t="inlineStr">
        <is>
          <t>A100030</t>
        </is>
      </c>
      <c r="C693" s="3" t="inlineStr">
        <is>
          <t>모바일리더</t>
        </is>
      </c>
      <c r="D693" s="2" t="inlineStr">
        <is>
          <t>105802</t>
        </is>
      </c>
      <c r="E693" s="3" t="inlineStr">
        <is>
          <t>소프트웨어 개발 및 공급업</t>
        </is>
      </c>
      <c r="F693" s="2" t="inlineStr">
        <is>
          <t>3,283,714</t>
        </is>
      </c>
      <c r="G693" s="2" t="inlineStr">
        <is>
          <t>1,641,857,000</t>
        </is>
      </c>
      <c r="H693" s="2" t="inlineStr">
        <is>
          <t>500</t>
        </is>
      </c>
      <c r="I693" s="3" t="inlineStr">
        <is>
          <t>원(KRW)</t>
        </is>
      </c>
      <c r="J693" s="3" t="inlineStr">
        <is>
          <t>02-2051-4151</t>
        </is>
      </c>
      <c r="K693" s="3" t="inlineStr">
        <is>
          <t xml:space="preserve">서울특별시 강남구 테헤란로 131 16층 </t>
        </is>
      </c>
    </row>
    <row r="694">
      <c r="A694" s="2" t="inlineStr">
        <is>
          <t>693</t>
        </is>
      </c>
      <c r="B694" s="2" t="inlineStr">
        <is>
          <t>A087260</t>
        </is>
      </c>
      <c r="C694" s="3" t="inlineStr">
        <is>
          <t>모바일어플라이언스</t>
        </is>
      </c>
      <c r="D694" s="2" t="inlineStr">
        <is>
          <t>105802</t>
        </is>
      </c>
      <c r="E694" s="3" t="inlineStr">
        <is>
          <t>소프트웨어 개발 및 공급업</t>
        </is>
      </c>
      <c r="F694" s="2" t="inlineStr">
        <is>
          <t>30,000,000</t>
        </is>
      </c>
      <c r="G694" s="2" t="inlineStr">
        <is>
          <t>15,000,000,000</t>
        </is>
      </c>
      <c r="H694" s="2" t="inlineStr">
        <is>
          <t>500</t>
        </is>
      </c>
      <c r="I694" s="3" t="inlineStr">
        <is>
          <t>원(KRW)</t>
        </is>
      </c>
      <c r="J694" s="3" t="inlineStr">
        <is>
          <t>031-421-8071</t>
        </is>
      </c>
      <c r="K694" s="3" t="inlineStr">
        <is>
          <t xml:space="preserve">경기도 안양시 동안구 시민대로 401 </t>
        </is>
      </c>
    </row>
    <row r="695">
      <c r="A695" s="2" t="inlineStr">
        <is>
          <t>694</t>
        </is>
      </c>
      <c r="B695" s="2" t="inlineStr">
        <is>
          <t>A101330</t>
        </is>
      </c>
      <c r="C695" s="3" t="inlineStr">
        <is>
          <t>모베이스</t>
        </is>
      </c>
      <c r="D695" s="2" t="inlineStr">
        <is>
          <t>032604</t>
        </is>
      </c>
      <c r="E695" s="3" t="inlineStr">
        <is>
          <t>통신 및 방송 장비 제조업</t>
        </is>
      </c>
      <c r="F695" s="2" t="inlineStr">
        <is>
          <t>23,958,188</t>
        </is>
      </c>
      <c r="G695" s="2" t="inlineStr">
        <is>
          <t>11,979,094,000</t>
        </is>
      </c>
      <c r="H695" s="2" t="inlineStr">
        <is>
          <t>500</t>
        </is>
      </c>
      <c r="I695" s="3" t="inlineStr">
        <is>
          <t>원(KRW)</t>
        </is>
      </c>
      <c r="J695" s="3" t="inlineStr">
        <is>
          <t>032-529-4200</t>
        </is>
      </c>
      <c r="K695" s="3" t="inlineStr">
        <is>
          <t xml:space="preserve">경기도 화성시 동탄첨단산업1로 73 (영천동) </t>
        </is>
      </c>
    </row>
    <row r="696">
      <c r="A696" s="2" t="inlineStr">
        <is>
          <t>695</t>
        </is>
      </c>
      <c r="B696" s="2" t="inlineStr">
        <is>
          <t>A012860</t>
        </is>
      </c>
      <c r="C696" s="3" t="inlineStr">
        <is>
          <t>모베이스전자</t>
        </is>
      </c>
      <c r="D696" s="2" t="inlineStr">
        <is>
          <t>033003</t>
        </is>
      </c>
      <c r="E696" s="3" t="inlineStr">
        <is>
          <t>자동차 신품 부품 제조업</t>
        </is>
      </c>
      <c r="F696" s="2" t="inlineStr">
        <is>
          <t>52,000,000</t>
        </is>
      </c>
      <c r="G696" s="2" t="inlineStr">
        <is>
          <t>26,000,000,000</t>
        </is>
      </c>
      <c r="H696" s="2" t="inlineStr">
        <is>
          <t>500</t>
        </is>
      </c>
      <c r="I696" s="3" t="inlineStr">
        <is>
          <t>원(KRW)</t>
        </is>
      </c>
      <c r="J696" s="3" t="inlineStr">
        <is>
          <t>031-5174-3000</t>
        </is>
      </c>
      <c r="K696" s="3" t="inlineStr">
        <is>
          <t xml:space="preserve">경기도 수원시 권선구 산업로156번길 100 (고색동) </t>
        </is>
      </c>
    </row>
    <row r="697">
      <c r="A697" s="2" t="inlineStr">
        <is>
          <t>696</t>
        </is>
      </c>
      <c r="B697" s="2" t="inlineStr">
        <is>
          <t>A250060</t>
        </is>
      </c>
      <c r="C697" s="3" t="inlineStr">
        <is>
          <t>모비스</t>
        </is>
      </c>
      <c r="D697" s="2" t="inlineStr">
        <is>
          <t>106201</t>
        </is>
      </c>
      <c r="E697" s="3" t="inlineStr">
        <is>
          <t>컴퓨터 프로그래밍, 시스템 통합 및 관리업</t>
        </is>
      </c>
      <c r="F697" s="2" t="inlineStr">
        <is>
          <t>32,171,314</t>
        </is>
      </c>
      <c r="G697" s="2" t="inlineStr">
        <is>
          <t>3,217,131,400</t>
        </is>
      </c>
      <c r="H697" s="2" t="inlineStr">
        <is>
          <t>100</t>
        </is>
      </c>
      <c r="I697" s="3" t="inlineStr">
        <is>
          <t>원(KRW)</t>
        </is>
      </c>
      <c r="J697" s="3" t="inlineStr">
        <is>
          <t>02-3771-3423</t>
        </is>
      </c>
      <c r="K697" s="3" t="inlineStr">
        <is>
          <t>경기도 성남시 분당구 판교로 253 이노밸리C동 2층 203호</t>
        </is>
      </c>
    </row>
    <row r="698">
      <c r="A698" s="2" t="inlineStr">
        <is>
          <t>697</t>
        </is>
      </c>
      <c r="B698" s="2" t="inlineStr">
        <is>
          <t>A033200</t>
        </is>
      </c>
      <c r="C698" s="3" t="inlineStr">
        <is>
          <t>모아텍</t>
        </is>
      </c>
      <c r="D698" s="2" t="inlineStr">
        <is>
          <t>032602</t>
        </is>
      </c>
      <c r="E698" s="3" t="inlineStr">
        <is>
          <t>전자부품 제조업</t>
        </is>
      </c>
      <c r="F698" s="2" t="inlineStr">
        <is>
          <t>14,331,185</t>
        </is>
      </c>
      <c r="G698" s="2" t="inlineStr">
        <is>
          <t>7,665,592,500</t>
        </is>
      </c>
      <c r="H698" s="2" t="inlineStr">
        <is>
          <t>500</t>
        </is>
      </c>
      <c r="I698" s="3" t="inlineStr">
        <is>
          <t>원(KRW)</t>
        </is>
      </c>
      <c r="J698" s="3" t="inlineStr">
        <is>
          <t>032-810-9000</t>
        </is>
      </c>
      <c r="K698" s="3" t="inlineStr">
        <is>
          <t xml:space="preserve">인천광역시 남동구  인주대로 698 (주)모아텍 </t>
        </is>
      </c>
    </row>
    <row r="699">
      <c r="A699" s="2" t="inlineStr">
        <is>
          <t>698</t>
        </is>
      </c>
      <c r="B699" s="2" t="inlineStr">
        <is>
          <t>A009680</t>
        </is>
      </c>
      <c r="C699" s="3" t="inlineStr">
        <is>
          <t>모토닉</t>
        </is>
      </c>
      <c r="D699" s="2" t="inlineStr">
        <is>
          <t>033003</t>
        </is>
      </c>
      <c r="E699" s="3" t="inlineStr">
        <is>
          <t>자동차 신품 부품 제조업</t>
        </is>
      </c>
      <c r="F699" s="2" t="inlineStr">
        <is>
          <t>33,000,000</t>
        </is>
      </c>
      <c r="G699" s="2" t="inlineStr">
        <is>
          <t>16,500,000,000</t>
        </is>
      </c>
      <c r="H699" s="2" t="inlineStr">
        <is>
          <t>500</t>
        </is>
      </c>
      <c r="I699" s="3" t="inlineStr">
        <is>
          <t>원(KRW)</t>
        </is>
      </c>
      <c r="J699" s="3" t="inlineStr">
        <is>
          <t>053-589-6262</t>
        </is>
      </c>
      <c r="K699" s="3" t="inlineStr">
        <is>
          <t>서울특별시 중구 청계천로 100 동관 9층(수표동, 시그니쳐타워)</t>
        </is>
      </c>
    </row>
    <row r="700">
      <c r="A700" s="2" t="inlineStr">
        <is>
          <t>699</t>
        </is>
      </c>
      <c r="B700" s="2" t="inlineStr">
        <is>
          <t>A118990</t>
        </is>
      </c>
      <c r="C700" s="3" t="inlineStr">
        <is>
          <t>모트렉스</t>
        </is>
      </c>
      <c r="D700" s="2" t="inlineStr">
        <is>
          <t>033003</t>
        </is>
      </c>
      <c r="E700" s="3" t="inlineStr">
        <is>
          <t>자동차 신품 부품 제조업</t>
        </is>
      </c>
      <c r="F700" s="2" t="inlineStr">
        <is>
          <t>37,336,531</t>
        </is>
      </c>
      <c r="G700" s="2" t="inlineStr">
        <is>
          <t>3,733,653,100</t>
        </is>
      </c>
      <c r="H700" s="2" t="inlineStr">
        <is>
          <t>100</t>
        </is>
      </c>
      <c r="I700" s="3" t="inlineStr">
        <is>
          <t>원(KRW)</t>
        </is>
      </c>
      <c r="J700" s="3" t="inlineStr">
        <is>
          <t>070-4862-6100</t>
        </is>
      </c>
      <c r="K700" s="3" t="inlineStr">
        <is>
          <t xml:space="preserve">경기도 성남시 분당구 황새울로258번길 25 서영빌딩 12층 </t>
        </is>
      </c>
    </row>
    <row r="701">
      <c r="A701" s="2" t="inlineStr">
        <is>
          <t>700</t>
        </is>
      </c>
      <c r="B701" s="2" t="inlineStr">
        <is>
          <t>A006920</t>
        </is>
      </c>
      <c r="C701" s="3" t="inlineStr">
        <is>
          <t>모헨즈</t>
        </is>
      </c>
      <c r="D701" s="2" t="inlineStr">
        <is>
          <t>032303</t>
        </is>
      </c>
      <c r="E701" s="3" t="inlineStr">
        <is>
          <t>시멘트, 석회, 플라스터 및 그 제품 제조업</t>
        </is>
      </c>
      <c r="F701" s="2" t="inlineStr">
        <is>
          <t>10,920,000</t>
        </is>
      </c>
      <c r="G701" s="2" t="inlineStr">
        <is>
          <t>5,460,000,000</t>
        </is>
      </c>
      <c r="H701" s="2" t="inlineStr">
        <is>
          <t>500</t>
        </is>
      </c>
      <c r="I701" s="3" t="inlineStr">
        <is>
          <t>원(KRW)</t>
        </is>
      </c>
      <c r="J701" s="3" t="inlineStr">
        <is>
          <t>02  -571 -3011</t>
        </is>
      </c>
      <c r="K701" s="3" t="inlineStr">
        <is>
          <t xml:space="preserve">충남 충남시 풍세면 남관리 195 </t>
        </is>
      </c>
    </row>
    <row r="702">
      <c r="A702" s="2" t="inlineStr">
        <is>
          <t>701</t>
        </is>
      </c>
      <c r="B702" s="2" t="inlineStr">
        <is>
          <t>A009580</t>
        </is>
      </c>
      <c r="C702" s="3" t="inlineStr">
        <is>
          <t>무림P&amp;P</t>
        </is>
      </c>
      <c r="D702" s="2" t="inlineStr">
        <is>
          <t>031701</t>
        </is>
      </c>
      <c r="E702" s="3" t="inlineStr">
        <is>
          <t>펄프, 종이 및 판지 제조업</t>
        </is>
      </c>
      <c r="F702" s="2" t="inlineStr">
        <is>
          <t>62,368,324</t>
        </is>
      </c>
      <c r="G702" s="2" t="inlineStr">
        <is>
          <t>155,920,810,000</t>
        </is>
      </c>
      <c r="H702" s="2" t="inlineStr">
        <is>
          <t>2,500</t>
        </is>
      </c>
      <c r="I702" s="3" t="inlineStr">
        <is>
          <t>원(KRW)</t>
        </is>
      </c>
      <c r="J702" s="3" t="inlineStr">
        <is>
          <t>052-231-7000</t>
        </is>
      </c>
      <c r="K702" s="3" t="inlineStr">
        <is>
          <t>울산광역시 울주군 온산읍 우봉강양로 3-36 -</t>
        </is>
      </c>
    </row>
    <row r="703">
      <c r="A703" s="2" t="inlineStr">
        <is>
          <t>702</t>
        </is>
      </c>
      <c r="B703" s="2" t="inlineStr">
        <is>
          <t>A001810</t>
        </is>
      </c>
      <c r="C703" s="3" t="inlineStr">
        <is>
          <t>무림SP</t>
        </is>
      </c>
      <c r="D703" s="2" t="inlineStr">
        <is>
          <t>031701</t>
        </is>
      </c>
      <c r="E703" s="3" t="inlineStr">
        <is>
          <t>펄프, 종이 및 판지 제조업</t>
        </is>
      </c>
      <c r="F703" s="2" t="inlineStr">
        <is>
          <t>22,137,500</t>
        </is>
      </c>
      <c r="G703" s="2" t="inlineStr">
        <is>
          <t>11,068,750,000</t>
        </is>
      </c>
      <c r="H703" s="2" t="inlineStr">
        <is>
          <t>500</t>
        </is>
      </c>
      <c r="I703" s="3" t="inlineStr">
        <is>
          <t>원(KRW)</t>
        </is>
      </c>
      <c r="J703" s="3" t="inlineStr">
        <is>
          <t>02  -3485-1603</t>
        </is>
      </c>
      <c r="K703" s="3" t="inlineStr">
        <is>
          <t xml:space="preserve">서울특별시 강남구  강남대로 656 (신사동) </t>
        </is>
      </c>
    </row>
    <row r="704">
      <c r="A704" s="2" t="inlineStr">
        <is>
          <t>703</t>
        </is>
      </c>
      <c r="B704" s="2" t="inlineStr">
        <is>
          <t>A009200</t>
        </is>
      </c>
      <c r="C704" s="3" t="inlineStr">
        <is>
          <t>무림페이퍼</t>
        </is>
      </c>
      <c r="D704" s="2" t="inlineStr">
        <is>
          <t>031701</t>
        </is>
      </c>
      <c r="E704" s="3" t="inlineStr">
        <is>
          <t>펄프, 종이 및 판지 제조업</t>
        </is>
      </c>
      <c r="F704" s="2" t="inlineStr">
        <is>
          <t>41,609,310</t>
        </is>
      </c>
      <c r="G704" s="2" t="inlineStr">
        <is>
          <t>104,023,275,000</t>
        </is>
      </c>
      <c r="H704" s="2" t="inlineStr">
        <is>
          <t>2,500</t>
        </is>
      </c>
      <c r="I704" s="3" t="inlineStr">
        <is>
          <t>원(KRW)</t>
        </is>
      </c>
      <c r="J704" s="3" t="inlineStr">
        <is>
          <t>055-751-1234</t>
        </is>
      </c>
      <c r="K704" s="3" t="inlineStr">
        <is>
          <t>경상남도 진주시  남강로 1003 (상평동)</t>
        </is>
      </c>
    </row>
    <row r="705">
      <c r="A705" s="2" t="inlineStr">
        <is>
          <t>704</t>
        </is>
      </c>
      <c r="B705" s="2" t="inlineStr">
        <is>
          <t>A322970</t>
        </is>
      </c>
      <c r="C705" s="3" t="inlineStr">
        <is>
          <t>무진메디</t>
        </is>
      </c>
      <c r="D705" s="2" t="inlineStr">
        <is>
          <t>137001</t>
        </is>
      </c>
      <c r="E705" s="3" t="inlineStr">
        <is>
          <t>자연과학 및 공학 연구개발업</t>
        </is>
      </c>
      <c r="F705" s="2" t="inlineStr">
        <is>
          <t>6,670,631</t>
        </is>
      </c>
      <c r="G705" s="2" t="inlineStr">
        <is>
          <t>3,335,315,500</t>
        </is>
      </c>
      <c r="H705" s="2" t="inlineStr">
        <is>
          <t>500</t>
        </is>
      </c>
      <c r="I705" s="3" t="inlineStr">
        <is>
          <t>원(KRW)</t>
        </is>
      </c>
      <c r="J705" s="3" t="inlineStr">
        <is>
          <t>031-628-6886</t>
        </is>
      </c>
      <c r="K705" s="3" t="inlineStr">
        <is>
          <t xml:space="preserve">경기도 성남시 분당구 대왕판교로 700, 코리아바이오파크 C동 803호 </t>
        </is>
      </c>
    </row>
    <row r="706">
      <c r="A706" s="2" t="inlineStr">
        <is>
          <t>705</t>
        </is>
      </c>
      <c r="B706" s="2" t="inlineStr">
        <is>
          <t>A033920</t>
        </is>
      </c>
      <c r="C706" s="3" t="inlineStr">
        <is>
          <t>무학</t>
        </is>
      </c>
      <c r="D706" s="2" t="inlineStr">
        <is>
          <t>031101</t>
        </is>
      </c>
      <c r="E706" s="3" t="inlineStr">
        <is>
          <t>알코올음료 제조업</t>
        </is>
      </c>
      <c r="F706" s="2" t="inlineStr">
        <is>
          <t>28,500,000</t>
        </is>
      </c>
      <c r="G706" s="2" t="inlineStr">
        <is>
          <t>5,700,000,000</t>
        </is>
      </c>
      <c r="H706" s="2" t="inlineStr">
        <is>
          <t>200</t>
        </is>
      </c>
      <c r="I706" s="3" t="inlineStr">
        <is>
          <t>원(KRW)</t>
        </is>
      </c>
      <c r="J706" s="3" t="inlineStr">
        <is>
          <t>1588-2226</t>
        </is>
      </c>
      <c r="K706" s="3" t="inlineStr">
        <is>
          <t xml:space="preserve">경상남도 창원시 마산회원구  봉암공단2길 6 </t>
        </is>
      </c>
    </row>
    <row r="707">
      <c r="A707" s="2" t="inlineStr">
        <is>
          <t>706</t>
        </is>
      </c>
      <c r="B707" s="2" t="inlineStr">
        <is>
          <t>A008420</t>
        </is>
      </c>
      <c r="C707" s="3" t="inlineStr">
        <is>
          <t>문배철강</t>
        </is>
      </c>
      <c r="D707" s="2" t="inlineStr">
        <is>
          <t>032401</t>
        </is>
      </c>
      <c r="E707" s="3" t="inlineStr">
        <is>
          <t>1차 철강 제조업</t>
        </is>
      </c>
      <c r="F707" s="2" t="inlineStr">
        <is>
          <t>20,503,505</t>
        </is>
      </c>
      <c r="G707" s="2" t="inlineStr">
        <is>
          <t>10,251,752,500</t>
        </is>
      </c>
      <c r="H707" s="2" t="inlineStr">
        <is>
          <t>500</t>
        </is>
      </c>
      <c r="I707" s="3" t="inlineStr">
        <is>
          <t>원(KRW)</t>
        </is>
      </c>
      <c r="J707" s="3" t="inlineStr">
        <is>
          <t>02-758-6640</t>
        </is>
      </c>
      <c r="K707" s="3" t="inlineStr">
        <is>
          <t xml:space="preserve">서울특별시 동작구 동작대로 35 - </t>
        </is>
      </c>
    </row>
    <row r="708">
      <c r="A708" s="2" t="inlineStr">
        <is>
          <t>707</t>
        </is>
      </c>
      <c r="B708" s="2" t="inlineStr">
        <is>
          <t>A279600</t>
        </is>
      </c>
      <c r="C708" s="3" t="inlineStr">
        <is>
          <t>미디어젠</t>
        </is>
      </c>
      <c r="D708" s="2" t="inlineStr">
        <is>
          <t>105802</t>
        </is>
      </c>
      <c r="E708" s="3" t="inlineStr">
        <is>
          <t>소프트웨어 개발 및 공급업</t>
        </is>
      </c>
      <c r="F708" s="2" t="inlineStr">
        <is>
          <t>4,638,281</t>
        </is>
      </c>
      <c r="G708" s="2" t="inlineStr">
        <is>
          <t>2,319,140,500</t>
        </is>
      </c>
      <c r="H708" s="2" t="inlineStr">
        <is>
          <t>500</t>
        </is>
      </c>
      <c r="I708" s="3" t="inlineStr">
        <is>
          <t>원(KRW)</t>
        </is>
      </c>
      <c r="J708" s="3" t="inlineStr">
        <is>
          <t>02-6429-7171</t>
        </is>
      </c>
      <c r="K708" s="3" t="inlineStr">
        <is>
          <t xml:space="preserve">경기도 성남시 분당구 성남대로331번길 8 킨스타워(정자동) 11층 1103호실 </t>
        </is>
      </c>
    </row>
    <row r="709">
      <c r="A709" s="2" t="inlineStr">
        <is>
          <t>708</t>
        </is>
      </c>
      <c r="B709" s="2" t="inlineStr">
        <is>
          <t>A028040</t>
        </is>
      </c>
      <c r="C709" s="3" t="inlineStr">
        <is>
          <t>미래SCI</t>
        </is>
      </c>
      <c r="D709" s="2" t="inlineStr">
        <is>
          <t>074601</t>
        </is>
      </c>
      <c r="E709" s="3" t="inlineStr">
        <is>
          <t>상품 중개업</t>
        </is>
      </c>
      <c r="F709" s="2" t="inlineStr">
        <is>
          <t>44,979,502</t>
        </is>
      </c>
      <c r="G709" s="2" t="inlineStr">
        <is>
          <t>22,489,751,000</t>
        </is>
      </c>
      <c r="H709" s="2" t="inlineStr">
        <is>
          <t>500</t>
        </is>
      </c>
      <c r="I709" s="3" t="inlineStr">
        <is>
          <t>원(KRW)</t>
        </is>
      </c>
      <c r="J709" s="3" t="inlineStr">
        <is>
          <t>043-710-0112</t>
        </is>
      </c>
      <c r="K709" s="3" t="inlineStr">
        <is>
          <t xml:space="preserve">충북 청원군 옥산면 남촌리 1108-3 </t>
        </is>
      </c>
    </row>
    <row r="710">
      <c r="A710" s="2" t="inlineStr">
        <is>
          <t>709</t>
        </is>
      </c>
      <c r="B710" s="2" t="inlineStr">
        <is>
          <t>A095500</t>
        </is>
      </c>
      <c r="C710" s="3" t="inlineStr">
        <is>
          <t>미래나노텍</t>
        </is>
      </c>
      <c r="D710" s="2" t="inlineStr">
        <is>
          <t>032202</t>
        </is>
      </c>
      <c r="E710" s="3" t="inlineStr">
        <is>
          <t>플라스틱제품 제조업</t>
        </is>
      </c>
      <c r="F710" s="2" t="inlineStr">
        <is>
          <t>24,202,912</t>
        </is>
      </c>
      <c r="G710" s="2" t="inlineStr">
        <is>
          <t>12,101,456,000</t>
        </is>
      </c>
      <c r="H710" s="2" t="inlineStr">
        <is>
          <t>500</t>
        </is>
      </c>
      <c r="I710" s="3" t="inlineStr">
        <is>
          <t>원(KRW)</t>
        </is>
      </c>
      <c r="J710" s="3" t="inlineStr">
        <is>
          <t>043-710-1100</t>
        </is>
      </c>
      <c r="K710" s="3" t="inlineStr">
        <is>
          <t>충청북도 청원군  옥산면 과학산업1로 16 미래나노텍(주)</t>
        </is>
      </c>
    </row>
    <row r="711">
      <c r="A711" s="2" t="inlineStr">
        <is>
          <t>710</t>
        </is>
      </c>
      <c r="B711" s="2" t="inlineStr">
        <is>
          <t>A025560</t>
        </is>
      </c>
      <c r="C711" s="3" t="inlineStr">
        <is>
          <t>미래산업</t>
        </is>
      </c>
      <c r="D711" s="2" t="inlineStr">
        <is>
          <t>032702</t>
        </is>
      </c>
      <c r="E711" s="3" t="inlineStr">
        <is>
          <t>측정, 시험, 항해, 제어 및 기타 정밀기기 제조업; 광학기기 제외</t>
        </is>
      </c>
      <c r="F711" s="2" t="inlineStr">
        <is>
          <t>16,864,368</t>
        </is>
      </c>
      <c r="G711" s="2" t="inlineStr">
        <is>
          <t>1,686,436,800</t>
        </is>
      </c>
      <c r="H711" s="2" t="inlineStr">
        <is>
          <t>100</t>
        </is>
      </c>
      <c r="I711" s="3" t="inlineStr">
        <is>
          <t>원(KRW)</t>
        </is>
      </c>
      <c r="J711" s="3" t="inlineStr">
        <is>
          <t>041-621-5070</t>
        </is>
      </c>
      <c r="K711" s="3" t="inlineStr">
        <is>
          <t>충청남도 천안시 서북구 백석공단7로 65 (백석동)</t>
        </is>
      </c>
    </row>
    <row r="712">
      <c r="A712" s="2" t="inlineStr">
        <is>
          <t>711</t>
        </is>
      </c>
      <c r="B712" s="2" t="inlineStr">
        <is>
          <t>A218150</t>
        </is>
      </c>
      <c r="C712" s="3" t="inlineStr">
        <is>
          <t>미래생명자원</t>
        </is>
      </c>
      <c r="D712" s="2" t="inlineStr">
        <is>
          <t>031008</t>
        </is>
      </c>
      <c r="E712" s="3" t="inlineStr">
        <is>
          <t>동물용 사료 및 조제식품 제조업</t>
        </is>
      </c>
      <c r="F712" s="2" t="inlineStr">
        <is>
          <t>18,671,428</t>
        </is>
      </c>
      <c r="G712" s="2" t="inlineStr">
        <is>
          <t>1,867,142,800</t>
        </is>
      </c>
      <c r="H712" s="2" t="inlineStr">
        <is>
          <t>100</t>
        </is>
      </c>
      <c r="I712" s="3" t="inlineStr">
        <is>
          <t>원(KRW)</t>
        </is>
      </c>
      <c r="J712" s="3" t="inlineStr">
        <is>
          <t>02-2203-7397</t>
        </is>
      </c>
      <c r="K712" s="3" t="inlineStr">
        <is>
          <t>서울특별시 송파구 법원로9길 26 D동 506 ~ 512호(문정동, H business PARK)</t>
        </is>
      </c>
    </row>
    <row r="713">
      <c r="A713" s="2" t="inlineStr">
        <is>
          <t>712</t>
        </is>
      </c>
      <c r="B713" s="2" t="inlineStr">
        <is>
          <t>A007120</t>
        </is>
      </c>
      <c r="C713" s="3" t="inlineStr">
        <is>
          <t>미래아이앤지</t>
        </is>
      </c>
      <c r="D713" s="2" t="inlineStr">
        <is>
          <t>106201</t>
        </is>
      </c>
      <c r="E713" s="3" t="inlineStr">
        <is>
          <t>컴퓨터 프로그래밍, 시스템 통합 및 관리업</t>
        </is>
      </c>
      <c r="F713" s="2" t="inlineStr">
        <is>
          <t>129,484,148</t>
        </is>
      </c>
      <c r="G713" s="2" t="inlineStr">
        <is>
          <t>12,948,414,800</t>
        </is>
      </c>
      <c r="H713" s="2" t="inlineStr">
        <is>
          <t>100</t>
        </is>
      </c>
      <c r="I713" s="3" t="inlineStr">
        <is>
          <t>원(KRW)</t>
        </is>
      </c>
      <c r="J713" s="3" t="inlineStr">
        <is>
          <t>02-3470-4400</t>
        </is>
      </c>
      <c r="K713" s="3" t="inlineStr">
        <is>
          <t>서울특별시 강남구 도산대로 514 청담동</t>
        </is>
      </c>
    </row>
    <row r="714">
      <c r="A714" s="2" t="inlineStr">
        <is>
          <t>713</t>
        </is>
      </c>
      <c r="B714" s="2" t="inlineStr">
        <is>
          <t>A006800</t>
        </is>
      </c>
      <c r="C714" s="3" t="inlineStr">
        <is>
          <t>미래에셋대우</t>
        </is>
      </c>
      <c r="D714" s="2" t="inlineStr">
        <is>
          <t>116601</t>
        </is>
      </c>
      <c r="E714" s="3" t="inlineStr">
        <is>
          <t>금융 지원 서비스업</t>
        </is>
      </c>
      <c r="F714" s="2" t="inlineStr">
        <is>
          <t>645,316,408</t>
        </is>
      </c>
      <c r="G714" s="2" t="inlineStr">
        <is>
          <t>4,101,960,790,000</t>
        </is>
      </c>
      <c r="H714" s="2" t="inlineStr">
        <is>
          <t>5,000</t>
        </is>
      </c>
      <c r="I714" s="3" t="inlineStr">
        <is>
          <t>원(KRW)</t>
        </is>
      </c>
      <c r="J714" s="3" t="inlineStr">
        <is>
          <t>02-768-3355</t>
        </is>
      </c>
      <c r="K714" s="3" t="inlineStr">
        <is>
          <t>서울특별시 중구 을지로5길 26 미래에셋 센터원빌딩 이스트타워</t>
        </is>
      </c>
    </row>
    <row r="715">
      <c r="A715" s="2" t="inlineStr">
        <is>
          <t>714</t>
        </is>
      </c>
      <c r="B715" s="2" t="inlineStr">
        <is>
          <t>A328380</t>
        </is>
      </c>
      <c r="C715" s="3" t="inlineStr">
        <is>
          <t>미래에셋대우스팩3호</t>
        </is>
      </c>
      <c r="D715" s="2" t="inlineStr">
        <is>
          <t>116601</t>
        </is>
      </c>
      <c r="E715" s="3" t="inlineStr">
        <is>
          <t>금융 지원 서비스업</t>
        </is>
      </c>
      <c r="F715" s="2" t="inlineStr">
        <is>
          <t>6,482,000</t>
        </is>
      </c>
      <c r="G715" s="2" t="inlineStr">
        <is>
          <t>648,200,000</t>
        </is>
      </c>
      <c r="H715" s="2" t="inlineStr">
        <is>
          <t>100</t>
        </is>
      </c>
      <c r="I715" s="3" t="inlineStr">
        <is>
          <t>원(KRW)</t>
        </is>
      </c>
      <c r="J715" s="3" t="inlineStr">
        <is>
          <t>02-3774-8388</t>
        </is>
      </c>
      <c r="K715" s="3" t="inlineStr">
        <is>
          <t>서울특별시 중구 을지로5길 26(수하동, 미래에셋 센터원빌딩 이스트타워) &amp;nbsp;</t>
        </is>
      </c>
    </row>
    <row r="716">
      <c r="A716" s="2" t="inlineStr">
        <is>
          <t>715</t>
        </is>
      </c>
      <c r="B716" s="2" t="inlineStr">
        <is>
          <t>A333430</t>
        </is>
      </c>
      <c r="C716" s="3" t="inlineStr">
        <is>
          <t>미래에셋대우스팩4호</t>
        </is>
      </c>
      <c r="D716" s="2" t="inlineStr">
        <is>
          <t>116601</t>
        </is>
      </c>
      <c r="E716" s="3" t="inlineStr">
        <is>
          <t>금융 지원 서비스업</t>
        </is>
      </c>
      <c r="F716" s="2" t="inlineStr">
        <is>
          <t>4,390,000</t>
        </is>
      </c>
      <c r="G716" s="2" t="inlineStr">
        <is>
          <t>439,000,000</t>
        </is>
      </c>
      <c r="H716" s="2" t="inlineStr">
        <is>
          <t>100</t>
        </is>
      </c>
      <c r="I716" s="3" t="inlineStr">
        <is>
          <t>원(KRW)</t>
        </is>
      </c>
      <c r="J716" s="3" t="inlineStr">
        <is>
          <t>02-3774-3762</t>
        </is>
      </c>
      <c r="K716" s="3" t="inlineStr">
        <is>
          <t xml:space="preserve">서울특별시 중구 을지로5길 26(수하동, 미래에셋센터원 이스트타워) </t>
        </is>
      </c>
    </row>
    <row r="717">
      <c r="A717" s="2" t="inlineStr">
        <is>
          <t>716</t>
        </is>
      </c>
      <c r="B717" s="2" t="inlineStr">
        <is>
          <t>A100790</t>
        </is>
      </c>
      <c r="C717" s="3" t="inlineStr">
        <is>
          <t>미래에셋벤처투자</t>
        </is>
      </c>
      <c r="D717" s="2" t="inlineStr">
        <is>
          <t>116409</t>
        </is>
      </c>
      <c r="E717" s="3" t="inlineStr">
        <is>
          <t>기타 금융업</t>
        </is>
      </c>
      <c r="F717" s="2" t="inlineStr">
        <is>
          <t>46,000,823</t>
        </is>
      </c>
      <c r="G717" s="2" t="inlineStr">
        <is>
          <t>46,500,823,000</t>
        </is>
      </c>
      <c r="H717" s="2" t="inlineStr">
        <is>
          <t>1,000</t>
        </is>
      </c>
      <c r="I717" s="3" t="inlineStr">
        <is>
          <t>원(KRW)</t>
        </is>
      </c>
      <c r="J717" s="3" t="inlineStr">
        <is>
          <t>070-4800-2104</t>
        </is>
      </c>
      <c r="K717" s="3" t="inlineStr">
        <is>
          <t xml:space="preserve">경기도 성남시 분당구 판교역로241번길 20 </t>
        </is>
      </c>
    </row>
    <row r="718">
      <c r="A718" s="2" t="inlineStr">
        <is>
          <t>717</t>
        </is>
      </c>
      <c r="B718" s="2" t="inlineStr">
        <is>
          <t>A085620</t>
        </is>
      </c>
      <c r="C718" s="3" t="inlineStr">
        <is>
          <t>미래에셋생명</t>
        </is>
      </c>
      <c r="D718" s="2" t="inlineStr">
        <is>
          <t>116501</t>
        </is>
      </c>
      <c r="E718" s="3" t="inlineStr">
        <is>
          <t>보험업</t>
        </is>
      </c>
      <c r="F718" s="2" t="inlineStr">
        <is>
          <t>177,016,189</t>
        </is>
      </c>
      <c r="G718" s="2" t="inlineStr">
        <is>
          <t>885,080,945,000</t>
        </is>
      </c>
      <c r="H718" s="2" t="inlineStr">
        <is>
          <t>5,000</t>
        </is>
      </c>
      <c r="I718" s="3" t="inlineStr">
        <is>
          <t>원(KRW)</t>
        </is>
      </c>
      <c r="J718" s="3" t="inlineStr">
        <is>
          <t>02-1588-0220</t>
        </is>
      </c>
      <c r="K718" s="3" t="inlineStr">
        <is>
          <t xml:space="preserve">서울특별시 영등포구 국제금융로 56 미래에셋대우빌딩 </t>
        </is>
      </c>
    </row>
    <row r="719">
      <c r="A719" s="2" t="inlineStr">
        <is>
          <t>718</t>
        </is>
      </c>
      <c r="B719" s="2" t="inlineStr">
        <is>
          <t>A049950</t>
        </is>
      </c>
      <c r="C719" s="3" t="inlineStr">
        <is>
          <t>미래컴퍼니</t>
        </is>
      </c>
      <c r="D719" s="2" t="inlineStr">
        <is>
          <t>032902</t>
        </is>
      </c>
      <c r="E719" s="3" t="inlineStr">
        <is>
          <t>특수 목적용 기계 제조업</t>
        </is>
      </c>
      <c r="F719" s="2" t="inlineStr">
        <is>
          <t>8,362,306</t>
        </is>
      </c>
      <c r="G719" s="2" t="inlineStr">
        <is>
          <t>4,181,153,000</t>
        </is>
      </c>
      <c r="H719" s="2" t="inlineStr">
        <is>
          <t>500</t>
        </is>
      </c>
      <c r="I719" s="3" t="inlineStr">
        <is>
          <t>원(KRW)</t>
        </is>
      </c>
      <c r="J719" s="3" t="inlineStr">
        <is>
          <t>(031)350-9801</t>
        </is>
      </c>
      <c r="K719" s="3" t="inlineStr">
        <is>
          <t xml:space="preserve">경기도 화성시  양감면 정문송산로 69-12 </t>
        </is>
      </c>
    </row>
    <row r="720">
      <c r="A720" s="2" t="inlineStr">
        <is>
          <t>719</t>
        </is>
      </c>
      <c r="B720" s="2" t="inlineStr">
        <is>
          <t>A213090</t>
        </is>
      </c>
      <c r="C720" s="3" t="inlineStr">
        <is>
          <t>미래테크놀로지</t>
        </is>
      </c>
      <c r="D720" s="2" t="inlineStr">
        <is>
          <t>105802</t>
        </is>
      </c>
      <c r="E720" s="3" t="inlineStr">
        <is>
          <t>소프트웨어 개발 및 공급업</t>
        </is>
      </c>
      <c r="F720" s="2" t="inlineStr">
        <is>
          <t>6,120,788</t>
        </is>
      </c>
      <c r="G720" s="2" t="inlineStr">
        <is>
          <t>3,060,394,000</t>
        </is>
      </c>
      <c r="H720" s="2" t="inlineStr">
        <is>
          <t>500</t>
        </is>
      </c>
      <c r="I720" s="3" t="inlineStr">
        <is>
          <t>원(KRW)</t>
        </is>
      </c>
      <c r="J720" s="3" t="inlineStr">
        <is>
          <t>070-8890-1537</t>
        </is>
      </c>
      <c r="K720" s="3" t="inlineStr">
        <is>
          <t>서울특별시 구로구 디지털로26길 123 지플러스코오롱디지털타워 907호</t>
        </is>
      </c>
    </row>
    <row r="721">
      <c r="A721" s="2" t="inlineStr">
        <is>
          <t>720</t>
        </is>
      </c>
      <c r="B721" s="2" t="inlineStr">
        <is>
          <t>A207760</t>
        </is>
      </c>
      <c r="C721" s="3" t="inlineStr">
        <is>
          <t>미스터블루</t>
        </is>
      </c>
      <c r="D721" s="2" t="inlineStr">
        <is>
          <t>106309</t>
        </is>
      </c>
      <c r="E721" s="3" t="inlineStr">
        <is>
          <t>기타 정보 서비스업</t>
        </is>
      </c>
      <c r="F721" s="2" t="inlineStr">
        <is>
          <t>24,515,004</t>
        </is>
      </c>
      <c r="G721" s="2" t="inlineStr">
        <is>
          <t>2,451,500,400</t>
        </is>
      </c>
      <c r="H721" s="2" t="inlineStr">
        <is>
          <t>100</t>
        </is>
      </c>
      <c r="I721" s="3" t="inlineStr">
        <is>
          <t>원(KRW)</t>
        </is>
      </c>
      <c r="J721" s="3" t="inlineStr">
        <is>
          <t>02-337-0610</t>
        </is>
      </c>
      <c r="K721" s="3" t="inlineStr">
        <is>
          <t>서울특별시 마포구 월드컵북로6길 18 (동교동, 미스터블루빌딩)</t>
        </is>
      </c>
    </row>
    <row r="722">
      <c r="A722" s="2" t="inlineStr">
        <is>
          <t>721</t>
        </is>
      </c>
      <c r="B722" s="2" t="inlineStr">
        <is>
          <t>A225850</t>
        </is>
      </c>
      <c r="C722" s="3" t="inlineStr">
        <is>
          <t>미애부</t>
        </is>
      </c>
      <c r="D722" s="2" t="inlineStr">
        <is>
          <t>074604</t>
        </is>
      </c>
      <c r="E722" s="3" t="inlineStr">
        <is>
          <t>생활용품 도매업</t>
        </is>
      </c>
      <c r="F722" s="2" t="inlineStr">
        <is>
          <t>3,332,333</t>
        </is>
      </c>
      <c r="G722" s="2" t="inlineStr">
        <is>
          <t>1,666,166,500</t>
        </is>
      </c>
      <c r="H722" s="2" t="inlineStr">
        <is>
          <t>500</t>
        </is>
      </c>
      <c r="I722" s="3" t="inlineStr">
        <is>
          <t>원(KRW)</t>
        </is>
      </c>
      <c r="J722" s="3" t="inlineStr">
        <is>
          <t>1577-1401</t>
        </is>
      </c>
      <c r="K722" s="3" t="inlineStr">
        <is>
          <t>서울특별시 서초구 헌릉로 176 601호 (내곡동)</t>
        </is>
      </c>
    </row>
    <row r="723">
      <c r="A723" s="2" t="inlineStr">
        <is>
          <t>722</t>
        </is>
      </c>
      <c r="B723" s="2" t="inlineStr">
        <is>
          <t>A002840</t>
        </is>
      </c>
      <c r="C723" s="3" t="inlineStr">
        <is>
          <t>미원상사</t>
        </is>
      </c>
      <c r="D723" s="2" t="inlineStr">
        <is>
          <t>032004</t>
        </is>
      </c>
      <c r="E723" s="3" t="inlineStr">
        <is>
          <t>기타 화학제품 제조업</t>
        </is>
      </c>
      <c r="F723" s="2" t="inlineStr">
        <is>
          <t>4,970,000</t>
        </is>
      </c>
      <c r="G723" s="2" t="inlineStr">
        <is>
          <t>6,661,780,000</t>
        </is>
      </c>
      <c r="H723" s="2" t="inlineStr">
        <is>
          <t>500</t>
        </is>
      </c>
      <c r="I723" s="3" t="inlineStr">
        <is>
          <t>원(KRW)</t>
        </is>
      </c>
      <c r="J723" s="3" t="inlineStr">
        <is>
          <t>031-472-9120</t>
        </is>
      </c>
      <c r="K723" s="3" t="inlineStr">
        <is>
          <t xml:space="preserve">경기도 안산시 단원구  원시로 49 (목내동) </t>
        </is>
      </c>
    </row>
    <row r="724">
      <c r="A724" s="2" t="inlineStr">
        <is>
          <t>723</t>
        </is>
      </c>
      <c r="B724" s="2" t="inlineStr">
        <is>
          <t>A268280</t>
        </is>
      </c>
      <c r="C724" s="3" t="inlineStr">
        <is>
          <t>미원에스씨</t>
        </is>
      </c>
      <c r="D724" s="2" t="inlineStr">
        <is>
          <t>032001</t>
        </is>
      </c>
      <c r="E724" s="3" t="inlineStr">
        <is>
          <t>기초 화학물질 제조업</t>
        </is>
      </c>
      <c r="F724" s="2" t="inlineStr">
        <is>
          <t>5,100,000</t>
        </is>
      </c>
      <c r="G724" s="2" t="inlineStr">
        <is>
          <t>2,633,945,500</t>
        </is>
      </c>
      <c r="H724" s="2" t="inlineStr">
        <is>
          <t>500</t>
        </is>
      </c>
      <c r="I724" s="3" t="inlineStr">
        <is>
          <t>원(KRW)</t>
        </is>
      </c>
      <c r="J724" s="3" t="inlineStr">
        <is>
          <t>063-260-1500</t>
        </is>
      </c>
      <c r="K724" s="3" t="inlineStr">
        <is>
          <t xml:space="preserve">전라북도 완주군 봉동읍 완주산단1로 167 </t>
        </is>
      </c>
    </row>
    <row r="725">
      <c r="A725" s="2" t="inlineStr">
        <is>
          <t>724</t>
        </is>
      </c>
      <c r="B725" s="2" t="inlineStr">
        <is>
          <t>A107590</t>
        </is>
      </c>
      <c r="C725" s="3" t="inlineStr">
        <is>
          <t>미원홀딩스</t>
        </is>
      </c>
      <c r="D725" s="2" t="inlineStr">
        <is>
          <t>116409</t>
        </is>
      </c>
      <c r="E725" s="3" t="inlineStr">
        <is>
          <t>기타 금융업</t>
        </is>
      </c>
      <c r="F725" s="2" t="inlineStr">
        <is>
          <t>2,320,000</t>
        </is>
      </c>
      <c r="G725" s="2" t="inlineStr">
        <is>
          <t>1,315,887,000</t>
        </is>
      </c>
      <c r="H725" s="2" t="inlineStr">
        <is>
          <t>500</t>
        </is>
      </c>
      <c r="I725" s="3" t="inlineStr">
        <is>
          <t>원(KRW)</t>
        </is>
      </c>
      <c r="J725" s="3" t="inlineStr">
        <is>
          <t>031-479-9313</t>
        </is>
      </c>
      <c r="K725" s="3" t="inlineStr">
        <is>
          <t>경기도 용인시 수지구 포은대로59번길 20 -</t>
        </is>
      </c>
    </row>
    <row r="726">
      <c r="A726" s="2" t="inlineStr">
        <is>
          <t>725</t>
        </is>
      </c>
      <c r="B726" s="2" t="inlineStr">
        <is>
          <t>A134380</t>
        </is>
      </c>
      <c r="C726" s="3" t="inlineStr">
        <is>
          <t>미원화학</t>
        </is>
      </c>
      <c r="D726" s="2" t="inlineStr">
        <is>
          <t>032004</t>
        </is>
      </c>
      <c r="E726" s="3" t="inlineStr">
        <is>
          <t>기타 화학제품 제조업</t>
        </is>
      </c>
      <c r="F726" s="2" t="inlineStr">
        <is>
          <t>2,199,268</t>
        </is>
      </c>
      <c r="G726" s="2" t="inlineStr">
        <is>
          <t>2,404,080,000</t>
        </is>
      </c>
      <c r="H726" s="2" t="inlineStr">
        <is>
          <t>1,000</t>
        </is>
      </c>
      <c r="I726" s="3" t="inlineStr">
        <is>
          <t>원(KRW)</t>
        </is>
      </c>
      <c r="J726" s="3" t="inlineStr">
        <is>
          <t>031-479-9200</t>
        </is>
      </c>
      <c r="K726" s="3" t="inlineStr">
        <is>
          <t xml:space="preserve">울산광역시 남구  장생포로 247 </t>
        </is>
      </c>
    </row>
    <row r="727">
      <c r="A727" s="2" t="inlineStr">
        <is>
          <t>726</t>
        </is>
      </c>
      <c r="B727" s="2" t="inlineStr">
        <is>
          <t>A003650</t>
        </is>
      </c>
      <c r="C727" s="3" t="inlineStr">
        <is>
          <t>미창석유공업</t>
        </is>
      </c>
      <c r="D727" s="2" t="inlineStr">
        <is>
          <t>031902</t>
        </is>
      </c>
      <c r="E727" s="3" t="inlineStr">
        <is>
          <t>석유 정제품 제조업</t>
        </is>
      </c>
      <c r="F727" s="2" t="inlineStr">
        <is>
          <t>1,739,672</t>
        </is>
      </c>
      <c r="G727" s="2" t="inlineStr">
        <is>
          <t>8,698,360,000</t>
        </is>
      </c>
      <c r="H727" s="2" t="inlineStr">
        <is>
          <t>5,000</t>
        </is>
      </c>
      <c r="I727" s="3" t="inlineStr">
        <is>
          <t>원(KRW)</t>
        </is>
      </c>
      <c r="J727" s="3" t="inlineStr">
        <is>
          <t>051-403-6441</t>
        </is>
      </c>
      <c r="K727" s="3" t="inlineStr">
        <is>
          <t xml:space="preserve">부산광역시 영도구 해양로 241 미창석유 </t>
        </is>
      </c>
    </row>
    <row r="728">
      <c r="A728" s="2" t="inlineStr">
        <is>
          <t>727</t>
        </is>
      </c>
      <c r="B728" s="2" t="inlineStr">
        <is>
          <t>A059090</t>
        </is>
      </c>
      <c r="C728" s="3" t="inlineStr">
        <is>
          <t>미코</t>
        </is>
      </c>
      <c r="D728" s="2" t="inlineStr">
        <is>
          <t>032601</t>
        </is>
      </c>
      <c r="E728" s="3" t="inlineStr">
        <is>
          <t>반도체 제조업</t>
        </is>
      </c>
      <c r="F728" s="2" t="inlineStr">
        <is>
          <t>31,316,603</t>
        </is>
      </c>
      <c r="G728" s="2" t="inlineStr">
        <is>
          <t>15,658,301,500</t>
        </is>
      </c>
      <c r="H728" s="2" t="inlineStr">
        <is>
          <t>500</t>
        </is>
      </c>
      <c r="I728" s="3" t="inlineStr">
        <is>
          <t>원(KRW)</t>
        </is>
      </c>
      <c r="J728" s="3" t="inlineStr">
        <is>
          <t>031-610-7967</t>
        </is>
      </c>
      <c r="K728" s="3" t="inlineStr">
        <is>
          <t xml:space="preserve">경기도 안성시 대덕면 모산로 53 - </t>
        </is>
      </c>
    </row>
    <row r="729">
      <c r="A729" s="2" t="inlineStr">
        <is>
          <t>728</t>
        </is>
      </c>
      <c r="B729" s="2" t="inlineStr">
        <is>
          <t>A214610</t>
        </is>
      </c>
      <c r="C729" s="3" t="inlineStr">
        <is>
          <t>미코바이오메드</t>
        </is>
      </c>
      <c r="D729" s="2" t="inlineStr">
        <is>
          <t>032701</t>
        </is>
      </c>
      <c r="E729" s="3" t="inlineStr">
        <is>
          <t>의료용 기기 제조업</t>
        </is>
      </c>
      <c r="F729" s="2" t="inlineStr">
        <is>
          <t>14,149,376</t>
        </is>
      </c>
      <c r="G729" s="2" t="inlineStr">
        <is>
          <t>7,074,688,000</t>
        </is>
      </c>
      <c r="H729" s="2" t="inlineStr">
        <is>
          <t>500</t>
        </is>
      </c>
      <c r="I729" s="3" t="inlineStr">
        <is>
          <t>원(KRW)</t>
        </is>
      </c>
      <c r="J729" s="3" t="inlineStr">
        <is>
          <t>070-5227-6000</t>
        </is>
      </c>
      <c r="K729" s="3" t="inlineStr">
        <is>
          <t>경기도 성남시 수정구 창업로 54 가동 3층, 4층(시흥동, LH기업성장센터)</t>
        </is>
      </c>
    </row>
    <row r="730">
      <c r="A730" s="2" t="inlineStr">
        <is>
          <t>729</t>
        </is>
      </c>
      <c r="B730" s="2" t="inlineStr">
        <is>
          <t>A201490</t>
        </is>
      </c>
      <c r="C730" s="3" t="inlineStr">
        <is>
          <t>미투온</t>
        </is>
      </c>
      <c r="D730" s="2" t="inlineStr">
        <is>
          <t>105802</t>
        </is>
      </c>
      <c r="E730" s="3" t="inlineStr">
        <is>
          <t>소프트웨어 개발 및 공급업</t>
        </is>
      </c>
      <c r="F730" s="2" t="inlineStr">
        <is>
          <t>31,257,770</t>
        </is>
      </c>
      <c r="G730" s="2" t="inlineStr">
        <is>
          <t>15,628,885,000</t>
        </is>
      </c>
      <c r="H730" s="2" t="inlineStr">
        <is>
          <t>500</t>
        </is>
      </c>
      <c r="I730" s="3" t="inlineStr">
        <is>
          <t>원(KRW)</t>
        </is>
      </c>
      <c r="J730" s="3" t="inlineStr">
        <is>
          <t>02-515-2864</t>
        </is>
      </c>
      <c r="K730" s="3" t="inlineStr">
        <is>
          <t xml:space="preserve">서울특별시 강남구 학동로 343 더피나클강남 6층 </t>
        </is>
      </c>
    </row>
    <row r="731">
      <c r="A731" s="2" t="inlineStr">
        <is>
          <t>730</t>
        </is>
      </c>
      <c r="B731" s="2" t="inlineStr">
        <is>
          <t>A214180</t>
        </is>
      </c>
      <c r="C731" s="3" t="inlineStr">
        <is>
          <t>민앤지</t>
        </is>
      </c>
      <c r="D731" s="2" t="inlineStr">
        <is>
          <t>106309</t>
        </is>
      </c>
      <c r="E731" s="3" t="inlineStr">
        <is>
          <t>기타 정보 서비스업</t>
        </is>
      </c>
      <c r="F731" s="2" t="inlineStr">
        <is>
          <t>12,362,476</t>
        </is>
      </c>
      <c r="G731" s="2" t="inlineStr">
        <is>
          <t>6,341,238,000</t>
        </is>
      </c>
      <c r="H731" s="2" t="inlineStr">
        <is>
          <t>500</t>
        </is>
      </c>
      <c r="I731" s="3" t="inlineStr">
        <is>
          <t>원(KRW)</t>
        </is>
      </c>
      <c r="J731" s="3" t="inlineStr">
        <is>
          <t>02-929-4463</t>
        </is>
      </c>
      <c r="K731" s="3" t="inlineStr">
        <is>
          <t xml:space="preserve">서울특별시 강남구 테헤란로34길 6 태광타워 13층 </t>
        </is>
      </c>
    </row>
    <row r="732">
      <c r="A732" s="2" t="inlineStr">
        <is>
          <t>731</t>
        </is>
      </c>
      <c r="B732" s="2" t="inlineStr">
        <is>
          <t>A155900</t>
        </is>
      </c>
      <c r="C732" s="3" t="inlineStr">
        <is>
          <t>바다로19호</t>
        </is>
      </c>
      <c r="D732" s="2" t="inlineStr">
        <is>
          <t>147601</t>
        </is>
      </c>
      <c r="E732" s="3" t="inlineStr">
        <is>
          <t>운송장비 임대업</t>
        </is>
      </c>
      <c r="F732" s="2" t="inlineStr">
        <is>
          <t>15,200,004</t>
        </is>
      </c>
      <c r="G732" s="2" t="inlineStr">
        <is>
          <t>76,000,020,000</t>
        </is>
      </c>
      <c r="H732" s="2" t="inlineStr">
        <is>
          <t>5,000</t>
        </is>
      </c>
      <c r="I732" s="3" t="inlineStr">
        <is>
          <t>원(KRW)</t>
        </is>
      </c>
      <c r="J732" s="3" t="inlineStr">
        <is>
          <t>02-3210-3333</t>
        </is>
      </c>
      <c r="K732" s="3" t="inlineStr">
        <is>
          <t xml:space="preserve">제주특별자치도 제주시 연삼로 473 (이도이동,산업경제진흥원) </t>
        </is>
      </c>
    </row>
    <row r="733">
      <c r="A733" s="2" t="inlineStr">
        <is>
          <t>732</t>
        </is>
      </c>
      <c r="B733" s="2" t="inlineStr">
        <is>
          <t>A206640</t>
        </is>
      </c>
      <c r="C733" s="3" t="inlineStr">
        <is>
          <t>바디텍메드</t>
        </is>
      </c>
      <c r="D733" s="2" t="inlineStr">
        <is>
          <t>032103</t>
        </is>
      </c>
      <c r="E733" s="3" t="inlineStr">
        <is>
          <t>의료용품 및 기타 의약 관련제품 제조업</t>
        </is>
      </c>
      <c r="F733" s="2" t="inlineStr">
        <is>
          <t>23,477,551</t>
        </is>
      </c>
      <c r="G733" s="2" t="inlineStr">
        <is>
          <t>23,477,551,000</t>
        </is>
      </c>
      <c r="H733" s="2" t="inlineStr">
        <is>
          <t>1,000</t>
        </is>
      </c>
      <c r="I733" s="3" t="inlineStr">
        <is>
          <t>원(KRW)</t>
        </is>
      </c>
      <c r="J733" s="3" t="inlineStr">
        <is>
          <t>02-2004-4938</t>
        </is>
      </c>
      <c r="K733" s="3" t="inlineStr">
        <is>
          <t>강원도 춘천시 동내면 거두단지1길 43 -</t>
        </is>
      </c>
    </row>
    <row r="734">
      <c r="A734" s="2" t="inlineStr">
        <is>
          <t>733</t>
        </is>
      </c>
      <c r="B734" s="2" t="inlineStr">
        <is>
          <t>A018700</t>
        </is>
      </c>
      <c r="C734" s="3" t="inlineStr">
        <is>
          <t>바른손</t>
        </is>
      </c>
      <c r="D734" s="2" t="inlineStr">
        <is>
          <t>105901</t>
        </is>
      </c>
      <c r="E734" s="3" t="inlineStr">
        <is>
          <t>영화, 비디오물, 방송프로그램 제작 및 배급업</t>
        </is>
      </c>
      <c r="F734" s="2" t="inlineStr">
        <is>
          <t>29,471,487</t>
        </is>
      </c>
      <c r="G734" s="2" t="inlineStr">
        <is>
          <t>29,471,487,000</t>
        </is>
      </c>
      <c r="H734" s="2" t="inlineStr">
        <is>
          <t>1,000</t>
        </is>
      </c>
      <c r="I734" s="3" t="inlineStr">
        <is>
          <t>원(KRW)</t>
        </is>
      </c>
      <c r="J734" s="3" t="inlineStr">
        <is>
          <t>02  -596-4411</t>
        </is>
      </c>
      <c r="K734" s="3" t="inlineStr">
        <is>
          <t>경기도 수원시 영통구 대학3로 1 5층 (이의동, 광교K타워)</t>
        </is>
      </c>
    </row>
    <row r="735">
      <c r="A735" s="2" t="inlineStr">
        <is>
          <t>734</t>
        </is>
      </c>
      <c r="B735" s="2" t="inlineStr">
        <is>
          <t>A035620</t>
        </is>
      </c>
      <c r="C735" s="3" t="inlineStr">
        <is>
          <t>바른손이앤에이</t>
        </is>
      </c>
      <c r="D735" s="2" t="inlineStr">
        <is>
          <t>105901</t>
        </is>
      </c>
      <c r="E735" s="3" t="inlineStr">
        <is>
          <t>영화, 비디오물, 방송프로그램 제작 및 배급업</t>
        </is>
      </c>
      <c r="F735" s="2" t="inlineStr">
        <is>
          <t>73,473,503</t>
        </is>
      </c>
      <c r="G735" s="2" t="inlineStr">
        <is>
          <t>36,736,751,500</t>
        </is>
      </c>
      <c r="H735" s="2" t="inlineStr">
        <is>
          <t>500</t>
        </is>
      </c>
      <c r="I735" s="3" t="inlineStr">
        <is>
          <t>원(KRW)</t>
        </is>
      </c>
      <c r="J735" s="3" t="inlineStr">
        <is>
          <t>070-7609-1404</t>
        </is>
      </c>
      <c r="K735" s="3" t="inlineStr">
        <is>
          <t xml:space="preserve">서울특별시 용산구 한남대로 130 볼보빌딩 3층 </t>
        </is>
      </c>
    </row>
    <row r="736">
      <c r="A736" s="2" t="inlineStr">
        <is>
          <t>735</t>
        </is>
      </c>
      <c r="B736" s="2" t="inlineStr">
        <is>
          <t>A064520</t>
        </is>
      </c>
      <c r="C736" s="3" t="inlineStr">
        <is>
          <t>바른전자</t>
        </is>
      </c>
      <c r="D736" s="2" t="inlineStr">
        <is>
          <t>032601</t>
        </is>
      </c>
      <c r="E736" s="3" t="inlineStr">
        <is>
          <t>반도체 제조업</t>
        </is>
      </c>
      <c r="F736" s="2" t="inlineStr">
        <is>
          <t>73,686,477</t>
        </is>
      </c>
      <c r="G736" s="2" t="inlineStr">
        <is>
          <t>36,843,238,500</t>
        </is>
      </c>
      <c r="H736" s="2" t="inlineStr">
        <is>
          <t>500</t>
        </is>
      </c>
      <c r="I736" s="3" t="inlineStr">
        <is>
          <t>원(KRW)</t>
        </is>
      </c>
      <c r="J736" s="3" t="inlineStr">
        <is>
          <t>031-8020-6000</t>
        </is>
      </c>
      <c r="K736" s="3" t="inlineStr">
        <is>
          <t xml:space="preserve">경기도 화성시  동탄면 경기동로 548 </t>
        </is>
      </c>
    </row>
    <row r="737">
      <c r="A737" s="2" t="inlineStr">
        <is>
          <t>736</t>
        </is>
      </c>
      <c r="B737" s="2" t="inlineStr">
        <is>
          <t>A029480</t>
        </is>
      </c>
      <c r="C737" s="3" t="inlineStr">
        <is>
          <t>바른테크놀로지</t>
        </is>
      </c>
      <c r="D737" s="2" t="inlineStr">
        <is>
          <t>032604</t>
        </is>
      </c>
      <c r="E737" s="3" t="inlineStr">
        <is>
          <t>통신 및 방송 장비 제조업</t>
        </is>
      </c>
      <c r="F737" s="2" t="inlineStr">
        <is>
          <t>61,935,285</t>
        </is>
      </c>
      <c r="G737" s="2" t="inlineStr">
        <is>
          <t>6,193,528,500</t>
        </is>
      </c>
      <c r="H737" s="2" t="inlineStr">
        <is>
          <t>100</t>
        </is>
      </c>
      <c r="I737" s="3" t="inlineStr">
        <is>
          <t>원(KRW)</t>
        </is>
      </c>
      <c r="J737" s="3" t="inlineStr">
        <is>
          <t>02  -3459-0620</t>
        </is>
      </c>
      <c r="K737" s="3" t="inlineStr">
        <is>
          <t xml:space="preserve">서울특별시 강남구 강남대로 262 18층(도곡동, 캠코양재타워) </t>
        </is>
      </c>
    </row>
    <row r="738">
      <c r="A738" s="2" t="inlineStr">
        <is>
          <t>737</t>
        </is>
      </c>
      <c r="B738" s="2" t="inlineStr">
        <is>
          <t>A053030</t>
        </is>
      </c>
      <c r="C738" s="3" t="inlineStr">
        <is>
          <t>바이넥스</t>
        </is>
      </c>
      <c r="D738" s="2" t="inlineStr">
        <is>
          <t>032102</t>
        </is>
      </c>
      <c r="E738" s="3" t="inlineStr">
        <is>
          <t>의약품 제조업</t>
        </is>
      </c>
      <c r="F738" s="2" t="inlineStr">
        <is>
          <t>31,741,048</t>
        </is>
      </c>
      <c r="G738" s="2" t="inlineStr">
        <is>
          <t>15,870,524,000</t>
        </is>
      </c>
      <c r="H738" s="2" t="inlineStr">
        <is>
          <t>500</t>
        </is>
      </c>
      <c r="I738" s="3" t="inlineStr">
        <is>
          <t>원(KRW)</t>
        </is>
      </c>
      <c r="J738" s="3" t="inlineStr">
        <is>
          <t>(051)261-6611</t>
        </is>
      </c>
      <c r="K738" s="3" t="inlineStr">
        <is>
          <t xml:space="preserve">부산광역시 사하구 다대로 368-3 </t>
        </is>
      </c>
    </row>
    <row r="739">
      <c r="A739" s="2" t="inlineStr">
        <is>
          <t>738</t>
        </is>
      </c>
      <c r="B739" s="2" t="inlineStr">
        <is>
          <t>A064550</t>
        </is>
      </c>
      <c r="C739" s="3" t="inlineStr">
        <is>
          <t>바이오니아</t>
        </is>
      </c>
      <c r="D739" s="2" t="inlineStr">
        <is>
          <t>032103</t>
        </is>
      </c>
      <c r="E739" s="3" t="inlineStr">
        <is>
          <t>의료용품 및 기타 의약 관련제품 제조업</t>
        </is>
      </c>
      <c r="F739" s="2" t="inlineStr">
        <is>
          <t>22,737,191</t>
        </is>
      </c>
      <c r="G739" s="2" t="inlineStr">
        <is>
          <t>11,368,595,500</t>
        </is>
      </c>
      <c r="H739" s="2" t="inlineStr">
        <is>
          <t>500</t>
        </is>
      </c>
      <c r="I739" s="3" t="inlineStr">
        <is>
          <t>원(KRW)</t>
        </is>
      </c>
      <c r="J739" s="3" t="inlineStr">
        <is>
          <t>042-936-8500</t>
        </is>
      </c>
      <c r="K739" s="3" t="inlineStr">
        <is>
          <t xml:space="preserve">대전광역시 대덕구  문평서로 8-11 (주)바이오니아 </t>
        </is>
      </c>
    </row>
    <row r="740">
      <c r="A740" s="2" t="inlineStr">
        <is>
          <t>739</t>
        </is>
      </c>
      <c r="B740" s="2" t="inlineStr">
        <is>
          <t>A208710</t>
        </is>
      </c>
      <c r="C740" s="3" t="inlineStr">
        <is>
          <t>바이오로그디바이스</t>
        </is>
      </c>
      <c r="D740" s="2" t="inlineStr">
        <is>
          <t>032602</t>
        </is>
      </c>
      <c r="E740" s="3" t="inlineStr">
        <is>
          <t>전자부품 제조업</t>
        </is>
      </c>
      <c r="F740" s="2" t="inlineStr">
        <is>
          <t>28,870,357</t>
        </is>
      </c>
      <c r="G740" s="2" t="inlineStr">
        <is>
          <t>2,887,035,700</t>
        </is>
      </c>
      <c r="H740" s="2" t="inlineStr">
        <is>
          <t>100</t>
        </is>
      </c>
      <c r="I740" s="3" t="inlineStr">
        <is>
          <t>원(KRW)</t>
        </is>
      </c>
      <c r="J740" s="3" t="inlineStr">
        <is>
          <t>031-831-3696</t>
        </is>
      </c>
      <c r="K740" s="3" t="inlineStr">
        <is>
          <t xml:space="preserve">경기도 용인시 수지구 광교중앙로 338 (상현동, 광교우미뉴브) B동 6층 </t>
        </is>
      </c>
    </row>
    <row r="741">
      <c r="A741" s="2" t="inlineStr">
        <is>
          <t>740</t>
        </is>
      </c>
      <c r="B741" s="2" t="inlineStr">
        <is>
          <t>A142760</t>
        </is>
      </c>
      <c r="C741" s="3" t="inlineStr">
        <is>
          <t>바이오리더스</t>
        </is>
      </c>
      <c r="D741" s="2" t="inlineStr">
        <is>
          <t>137001</t>
        </is>
      </c>
      <c r="E741" s="3" t="inlineStr">
        <is>
          <t>자연과학 및 공학 연구개발업</t>
        </is>
      </c>
      <c r="F741" s="2" t="inlineStr">
        <is>
          <t>19,185,525</t>
        </is>
      </c>
      <c r="G741" s="2" t="inlineStr">
        <is>
          <t>9,592,762,500</t>
        </is>
      </c>
      <c r="H741" s="2" t="inlineStr">
        <is>
          <t>500</t>
        </is>
      </c>
      <c r="I741" s="3" t="inlineStr">
        <is>
          <t>원(KRW)</t>
        </is>
      </c>
      <c r="J741" s="3" t="inlineStr">
        <is>
          <t>042-934-7671</t>
        </is>
      </c>
      <c r="K741" s="3" t="inlineStr">
        <is>
          <t xml:space="preserve">경기도 용인시 수지구 신수로 767 7층 (동천동, 분당수지유타워 지식산업센터) </t>
        </is>
      </c>
    </row>
    <row r="742">
      <c r="A742" s="2" t="inlineStr">
        <is>
          <t>741</t>
        </is>
      </c>
      <c r="B742" s="2" t="inlineStr">
        <is>
          <t>A065940</t>
        </is>
      </c>
      <c r="C742" s="3" t="inlineStr">
        <is>
          <t>바이오빌</t>
        </is>
      </c>
      <c r="D742" s="2" t="inlineStr">
        <is>
          <t>032001</t>
        </is>
      </c>
      <c r="E742" s="3" t="inlineStr">
        <is>
          <t>기초 화학물질 제조업</t>
        </is>
      </c>
      <c r="F742" s="2" t="inlineStr">
        <is>
          <t>43,987,186</t>
        </is>
      </c>
      <c r="G742" s="2" t="inlineStr">
        <is>
          <t>21,993,593,000</t>
        </is>
      </c>
      <c r="H742" s="2" t="inlineStr">
        <is>
          <t>500</t>
        </is>
      </c>
      <c r="I742" s="3" t="inlineStr">
        <is>
          <t>원(KRW)</t>
        </is>
      </c>
      <c r="J742" s="3" t="inlineStr">
        <is>
          <t>(055)385-1500</t>
        </is>
      </c>
      <c r="K742" s="3" t="inlineStr">
        <is>
          <t xml:space="preserve">경상남도 양산시 두전길 94 </t>
        </is>
      </c>
    </row>
    <row r="743">
      <c r="A743" s="2" t="inlineStr">
        <is>
          <t>742</t>
        </is>
      </c>
      <c r="B743" s="2" t="inlineStr">
        <is>
          <t>A086820</t>
        </is>
      </c>
      <c r="C743" s="3" t="inlineStr">
        <is>
          <t>바이오솔루션</t>
        </is>
      </c>
      <c r="D743" s="2" t="inlineStr">
        <is>
          <t>032101</t>
        </is>
      </c>
      <c r="E743" s="3" t="inlineStr">
        <is>
          <t>기초 의약물질 및 생물학적 제제 제조업</t>
        </is>
      </c>
      <c r="F743" s="2" t="inlineStr">
        <is>
          <t>8,091,426</t>
        </is>
      </c>
      <c r="G743" s="2" t="inlineStr">
        <is>
          <t>4,045,713,000</t>
        </is>
      </c>
      <c r="H743" s="2" t="inlineStr">
        <is>
          <t>500</t>
        </is>
      </c>
      <c r="I743" s="3" t="inlineStr">
        <is>
          <t>원(KRW)</t>
        </is>
      </c>
      <c r="J743" s="3" t="inlineStr">
        <is>
          <t>02-3446-8884</t>
        </is>
      </c>
      <c r="K743" s="3" t="inlineStr">
        <is>
          <t>서울특별시 노원구 공릉로 232 8층 803호(공릉동, 서울테크노파크)</t>
        </is>
      </c>
    </row>
    <row r="744">
      <c r="A744" s="2" t="inlineStr">
        <is>
          <t>743</t>
        </is>
      </c>
      <c r="B744" s="2" t="inlineStr">
        <is>
          <t>A038460</t>
        </is>
      </c>
      <c r="C744" s="3" t="inlineStr">
        <is>
          <t>바이오스마트</t>
        </is>
      </c>
      <c r="D744" s="2" t="inlineStr">
        <is>
          <t>032602</t>
        </is>
      </c>
      <c r="E744" s="3" t="inlineStr">
        <is>
          <t>전자부품 제조업</t>
        </is>
      </c>
      <c r="F744" s="2" t="inlineStr">
        <is>
          <t>20,014,594</t>
        </is>
      </c>
      <c r="G744" s="2" t="inlineStr">
        <is>
          <t>10,007,297,000</t>
        </is>
      </c>
      <c r="H744" s="2" t="inlineStr">
        <is>
          <t>500</t>
        </is>
      </c>
      <c r="I744" s="3" t="inlineStr">
        <is>
          <t>원(KRW)</t>
        </is>
      </c>
      <c r="J744" s="3" t="inlineStr">
        <is>
          <t>02-3218-9000</t>
        </is>
      </c>
      <c r="K744" s="3" t="inlineStr">
        <is>
          <t xml:space="preserve">서울특별시 성동구 광나루로 172- </t>
        </is>
      </c>
    </row>
    <row r="745">
      <c r="A745" s="2" t="inlineStr">
        <is>
          <t>744</t>
        </is>
      </c>
      <c r="B745" s="2" t="inlineStr">
        <is>
          <t>A281310</t>
        </is>
      </c>
      <c r="C745" s="3" t="inlineStr">
        <is>
          <t>바이오시네틱스</t>
        </is>
      </c>
      <c r="D745" s="2" t="inlineStr">
        <is>
          <t>137001</t>
        </is>
      </c>
      <c r="E745" s="3" t="inlineStr">
        <is>
          <t>자연과학 및 공학 연구개발업</t>
        </is>
      </c>
      <c r="F745" s="2" t="inlineStr">
        <is>
          <t>2,634,890</t>
        </is>
      </c>
      <c r="G745" s="2" t="inlineStr">
        <is>
          <t>1,317,445,000</t>
        </is>
      </c>
      <c r="H745" s="2" t="inlineStr">
        <is>
          <t>500</t>
        </is>
      </c>
      <c r="I745" s="3" t="inlineStr">
        <is>
          <t>원(KRW)</t>
        </is>
      </c>
      <c r="J745" s="3" t="inlineStr">
        <is>
          <t>02-2113-1285</t>
        </is>
      </c>
      <c r="K745" s="3" t="inlineStr">
        <is>
          <t xml:space="preserve">서울특별시 금천구 가산디지털2로 184, 708호(가산동, 벽산디지털밸리 2차) </t>
        </is>
      </c>
    </row>
    <row r="746">
      <c r="A746" s="2" t="inlineStr">
        <is>
          <t>745</t>
        </is>
      </c>
      <c r="B746" s="2" t="inlineStr">
        <is>
          <t>A216400</t>
        </is>
      </c>
      <c r="C746" s="3" t="inlineStr">
        <is>
          <t>바이오코아</t>
        </is>
      </c>
      <c r="D746" s="2" t="inlineStr">
        <is>
          <t>137001</t>
        </is>
      </c>
      <c r="E746" s="3" t="inlineStr">
        <is>
          <t>자연과학 및 공학 연구개발업</t>
        </is>
      </c>
      <c r="F746" s="2" t="inlineStr">
        <is>
          <t>6,905,676</t>
        </is>
      </c>
      <c r="G746" s="2" t="inlineStr">
        <is>
          <t>3,452,838,000</t>
        </is>
      </c>
      <c r="H746" s="2" t="inlineStr">
        <is>
          <t>500</t>
        </is>
      </c>
      <c r="I746" s="3" t="inlineStr">
        <is>
          <t>원(KRW)</t>
        </is>
      </c>
      <c r="J746" s="3" t="inlineStr">
        <is>
          <t>02-2027-6200</t>
        </is>
      </c>
      <c r="K746" s="3" t="inlineStr">
        <is>
          <t xml:space="preserve">서울특별시 금천구 디지털로9길 33 </t>
        </is>
      </c>
    </row>
    <row r="747">
      <c r="A747" s="2" t="inlineStr">
        <is>
          <t>746</t>
        </is>
      </c>
      <c r="B747" s="2" t="inlineStr">
        <is>
          <t>A086040</t>
        </is>
      </c>
      <c r="C747" s="3" t="inlineStr">
        <is>
          <t>바이오톡스텍</t>
        </is>
      </c>
      <c r="D747" s="2" t="inlineStr">
        <is>
          <t>137001</t>
        </is>
      </c>
      <c r="E747" s="3" t="inlineStr">
        <is>
          <t>자연과학 및 공학 연구개발업</t>
        </is>
      </c>
      <c r="F747" s="2" t="inlineStr">
        <is>
          <t>14,587,623</t>
        </is>
      </c>
      <c r="G747" s="2" t="inlineStr">
        <is>
          <t>7,293,811,500</t>
        </is>
      </c>
      <c r="H747" s="2" t="inlineStr">
        <is>
          <t>500</t>
        </is>
      </c>
      <c r="I747" s="3" t="inlineStr">
        <is>
          <t>원(KRW)</t>
        </is>
      </c>
      <c r="J747" s="3" t="inlineStr">
        <is>
          <t>043-210-7777</t>
        </is>
      </c>
      <c r="K747" s="3" t="inlineStr">
        <is>
          <t xml:space="preserve">충청북도 청주시 청원구 오창읍 연구단지로 53 </t>
        </is>
      </c>
    </row>
    <row r="748">
      <c r="A748" s="2" t="inlineStr">
        <is>
          <t>747</t>
        </is>
      </c>
      <c r="B748" s="2" t="inlineStr">
        <is>
          <t>A199290</t>
        </is>
      </c>
      <c r="C748" s="3" t="inlineStr">
        <is>
          <t>바이오프로테크</t>
        </is>
      </c>
      <c r="D748" s="2" t="inlineStr">
        <is>
          <t>032701</t>
        </is>
      </c>
      <c r="E748" s="3" t="inlineStr">
        <is>
          <t>의료용 기기 제조업</t>
        </is>
      </c>
      <c r="F748" s="2" t="inlineStr">
        <is>
          <t>3,266,800</t>
        </is>
      </c>
      <c r="G748" s="2" t="inlineStr">
        <is>
          <t>1,633,400,000</t>
        </is>
      </c>
      <c r="H748" s="2" t="inlineStr">
        <is>
          <t>500</t>
        </is>
      </c>
      <c r="I748" s="3" t="inlineStr">
        <is>
          <t>원(KRW)</t>
        </is>
      </c>
      <c r="J748" s="3" t="inlineStr">
        <is>
          <t>033-735-7720</t>
        </is>
      </c>
      <c r="K748" s="3" t="inlineStr">
        <is>
          <t xml:space="preserve">강원도 원주시 문막읍 동화공단로 151-3(동화첨단의료기기산업단지) </t>
        </is>
      </c>
    </row>
    <row r="749">
      <c r="A749" s="2" t="inlineStr">
        <is>
          <t>748</t>
        </is>
      </c>
      <c r="B749" s="2" t="inlineStr">
        <is>
          <t>A032980</t>
        </is>
      </c>
      <c r="C749" s="3" t="inlineStr">
        <is>
          <t>바이온</t>
        </is>
      </c>
      <c r="D749" s="2" t="inlineStr">
        <is>
          <t>074603</t>
        </is>
      </c>
      <c r="E749" s="3" t="inlineStr">
        <is>
          <t>음·식료품 및 담배 도매업</t>
        </is>
      </c>
      <c r="F749" s="2" t="inlineStr">
        <is>
          <t>59,193,228</t>
        </is>
      </c>
      <c r="G749" s="2" t="inlineStr">
        <is>
          <t>29,596,614,000</t>
        </is>
      </c>
      <c r="H749" s="2" t="inlineStr">
        <is>
          <t>500</t>
        </is>
      </c>
      <c r="I749" s="3" t="inlineStr">
        <is>
          <t>원(KRW)</t>
        </is>
      </c>
      <c r="J749" s="3" t="inlineStr">
        <is>
          <t>02-516-0720</t>
        </is>
      </c>
      <c r="K749" s="3" t="inlineStr">
        <is>
          <t xml:space="preserve">충청북도 청원군  북이면 신대석성로 144 </t>
        </is>
      </c>
    </row>
    <row r="750">
      <c r="A750" s="2" t="inlineStr">
        <is>
          <t>749</t>
        </is>
      </c>
      <c r="B750" s="2" t="inlineStr">
        <is>
          <t>A222160</t>
        </is>
      </c>
      <c r="C750" s="3" t="inlineStr">
        <is>
          <t>바이옵트로</t>
        </is>
      </c>
      <c r="D750" s="2" t="inlineStr">
        <is>
          <t>032702</t>
        </is>
      </c>
      <c r="E750" s="3" t="inlineStr">
        <is>
          <t>측정, 시험, 항해, 제어 및 기타 정밀기기 제조업; 광학기기 제외</t>
        </is>
      </c>
      <c r="F750" s="2" t="inlineStr">
        <is>
          <t>5,637,326</t>
        </is>
      </c>
      <c r="G750" s="2" t="inlineStr">
        <is>
          <t>2,818,663,000</t>
        </is>
      </c>
      <c r="H750" s="2" t="inlineStr">
        <is>
          <t>500</t>
        </is>
      </c>
      <c r="I750" s="3" t="inlineStr">
        <is>
          <t>원(KRW)</t>
        </is>
      </c>
      <c r="J750" s="3" t="inlineStr">
        <is>
          <t>031-8005-5155</t>
        </is>
      </c>
      <c r="K750" s="3" t="inlineStr">
        <is>
          <t xml:space="preserve">경기도 용인시 기흥구 탑실로58번길 14 </t>
        </is>
      </c>
    </row>
    <row r="751">
      <c r="A751" s="2" t="inlineStr">
        <is>
          <t>750</t>
        </is>
      </c>
      <c r="B751" s="2" t="inlineStr">
        <is>
          <t>A043150</t>
        </is>
      </c>
      <c r="C751" s="3" t="inlineStr">
        <is>
          <t>바텍</t>
        </is>
      </c>
      <c r="D751" s="2" t="inlineStr">
        <is>
          <t>032701</t>
        </is>
      </c>
      <c r="E751" s="3" t="inlineStr">
        <is>
          <t>의료용 기기 제조업</t>
        </is>
      </c>
      <c r="F751" s="2" t="inlineStr">
        <is>
          <t>14,854,256</t>
        </is>
      </c>
      <c r="G751" s="2" t="inlineStr">
        <is>
          <t>7,427,128,000</t>
        </is>
      </c>
      <c r="H751" s="2" t="inlineStr">
        <is>
          <t>500</t>
        </is>
      </c>
      <c r="I751" s="3" t="inlineStr">
        <is>
          <t>원(KRW)</t>
        </is>
      </c>
      <c r="J751" s="3" t="inlineStr">
        <is>
          <t>031-679-2000</t>
        </is>
      </c>
      <c r="K751" s="3" t="inlineStr">
        <is>
          <t xml:space="preserve">경기도 화성시  삼성1로2길 13(석우동) </t>
        </is>
      </c>
    </row>
    <row r="752">
      <c r="A752" s="2" t="inlineStr">
        <is>
          <t>751</t>
        </is>
      </c>
      <c r="B752" s="2" t="inlineStr">
        <is>
          <t>A003610</t>
        </is>
      </c>
      <c r="C752" s="3" t="inlineStr">
        <is>
          <t>방림</t>
        </is>
      </c>
      <c r="D752" s="2" t="inlineStr">
        <is>
          <t>031302</t>
        </is>
      </c>
      <c r="E752" s="3" t="inlineStr">
        <is>
          <t>직물직조 및 직물제품 제조업</t>
        </is>
      </c>
      <c r="F752" s="2" t="inlineStr">
        <is>
          <t>42,314,090</t>
        </is>
      </c>
      <c r="G752" s="2" t="inlineStr">
        <is>
          <t>21,157,045,000</t>
        </is>
      </c>
      <c r="H752" s="2" t="inlineStr">
        <is>
          <t>500</t>
        </is>
      </c>
      <c r="I752" s="3" t="inlineStr">
        <is>
          <t>원(KRW)</t>
        </is>
      </c>
      <c r="J752" s="3" t="inlineStr">
        <is>
          <t>02-2085-2114</t>
        </is>
      </c>
      <c r="K752" s="3" t="inlineStr">
        <is>
          <t>서울특별시 마포구  월드컵북로 402 케이지아이티센터 18층</t>
        </is>
      </c>
    </row>
    <row r="753">
      <c r="A753" s="2" t="inlineStr">
        <is>
          <t>752</t>
        </is>
      </c>
      <c r="B753" s="2" t="inlineStr">
        <is>
          <t>A267790</t>
        </is>
      </c>
      <c r="C753" s="3" t="inlineStr">
        <is>
          <t>배럴</t>
        </is>
      </c>
      <c r="D753" s="2" t="inlineStr">
        <is>
          <t>031401</t>
        </is>
      </c>
      <c r="E753" s="3" t="inlineStr">
        <is>
          <t>봉제의복 제조업</t>
        </is>
      </c>
      <c r="F753" s="2" t="inlineStr">
        <is>
          <t>7,885,500</t>
        </is>
      </c>
      <c r="G753" s="2" t="inlineStr">
        <is>
          <t>3,942,750,000</t>
        </is>
      </c>
      <c r="H753" s="2" t="inlineStr">
        <is>
          <t>500</t>
        </is>
      </c>
      <c r="I753" s="3" t="inlineStr">
        <is>
          <t>원(KRW)</t>
        </is>
      </c>
      <c r="J753" s="3" t="inlineStr">
        <is>
          <t>02-335-3176</t>
        </is>
      </c>
      <c r="K753" s="3" t="inlineStr">
        <is>
          <t xml:space="preserve">서울특별시 강남구 논현로 709, 4층(논현동, 로얄빌딩) </t>
        </is>
      </c>
    </row>
    <row r="754">
      <c r="A754" s="2" t="inlineStr">
        <is>
          <t>753</t>
        </is>
      </c>
      <c r="B754" s="2" t="inlineStr">
        <is>
          <t>A001340</t>
        </is>
      </c>
      <c r="C754" s="3" t="inlineStr">
        <is>
          <t>백광산업</t>
        </is>
      </c>
      <c r="D754" s="2" t="inlineStr">
        <is>
          <t>032001</t>
        </is>
      </c>
      <c r="E754" s="3" t="inlineStr">
        <is>
          <t>기초 화학물질 제조업</t>
        </is>
      </c>
      <c r="F754" s="2" t="inlineStr">
        <is>
          <t>44,918,407</t>
        </is>
      </c>
      <c r="G754" s="2" t="inlineStr">
        <is>
          <t>22,459,203,500</t>
        </is>
      </c>
      <c r="H754" s="2" t="inlineStr">
        <is>
          <t>500</t>
        </is>
      </c>
      <c r="I754" s="3" t="inlineStr">
        <is>
          <t>원(KRW)</t>
        </is>
      </c>
      <c r="J754" s="3" t="inlineStr">
        <is>
          <t>02-2681-0136</t>
        </is>
      </c>
      <c r="K754" s="3" t="inlineStr">
        <is>
          <t xml:space="preserve">전라북도 군산시  임해로 494-16 </t>
        </is>
      </c>
    </row>
    <row r="755">
      <c r="A755" s="2" t="inlineStr">
        <is>
          <t>754</t>
        </is>
      </c>
      <c r="B755" s="2" t="inlineStr">
        <is>
          <t>A046310</t>
        </is>
      </c>
      <c r="C755" s="3" t="inlineStr">
        <is>
          <t>백금T&amp;A</t>
        </is>
      </c>
      <c r="D755" s="2" t="inlineStr">
        <is>
          <t>032604</t>
        </is>
      </c>
      <c r="E755" s="3" t="inlineStr">
        <is>
          <t>통신 및 방송 장비 제조업</t>
        </is>
      </c>
      <c r="F755" s="2" t="inlineStr">
        <is>
          <t>16,247,615</t>
        </is>
      </c>
      <c r="G755" s="2" t="inlineStr">
        <is>
          <t>8,123,807,500</t>
        </is>
      </c>
      <c r="H755" s="2" t="inlineStr">
        <is>
          <t>500</t>
        </is>
      </c>
      <c r="I755" s="3" t="inlineStr">
        <is>
          <t>원(KRW)</t>
        </is>
      </c>
      <c r="J755" s="3" t="inlineStr">
        <is>
          <t>031-488-7900</t>
        </is>
      </c>
      <c r="K755" s="3" t="inlineStr">
        <is>
          <t xml:space="preserve">경기도 군포시 엘에스로 153-18(산본동) L&amp;C타워 4,5,6층 </t>
        </is>
      </c>
    </row>
    <row r="756">
      <c r="A756" s="2" t="inlineStr">
        <is>
          <t>755</t>
        </is>
      </c>
      <c r="B756" s="2" t="inlineStr">
        <is>
          <t>A035150</t>
        </is>
      </c>
      <c r="C756" s="3" t="inlineStr">
        <is>
          <t>백산</t>
        </is>
      </c>
      <c r="D756" s="2" t="inlineStr">
        <is>
          <t>032202</t>
        </is>
      </c>
      <c r="E756" s="3" t="inlineStr">
        <is>
          <t>플라스틱제품 제조업</t>
        </is>
      </c>
      <c r="F756" s="2" t="inlineStr">
        <is>
          <t>24,200,000</t>
        </is>
      </c>
      <c r="G756" s="2" t="inlineStr">
        <is>
          <t>14,000,000,000</t>
        </is>
      </c>
      <c r="H756" s="2" t="inlineStr">
        <is>
          <t>500</t>
        </is>
      </c>
      <c r="I756" s="3" t="inlineStr">
        <is>
          <t>원(KRW)</t>
        </is>
      </c>
      <c r="J756" s="3" t="inlineStr">
        <is>
          <t>031-499-0044-9</t>
        </is>
      </c>
      <c r="K756" s="3" t="inlineStr">
        <is>
          <t xml:space="preserve">경기도 시흥시 공단1대로27번길 47 </t>
        </is>
      </c>
    </row>
    <row r="757">
      <c r="A757" s="2" t="inlineStr">
        <is>
          <t>756</t>
        </is>
      </c>
      <c r="B757" s="2" t="inlineStr">
        <is>
          <t>A036620</t>
        </is>
      </c>
      <c r="C757" s="3" t="inlineStr">
        <is>
          <t>버추얼텍</t>
        </is>
      </c>
      <c r="D757" s="2" t="inlineStr">
        <is>
          <t>074607</t>
        </is>
      </c>
      <c r="E757" s="3" t="inlineStr">
        <is>
          <t>기타 전문 도매업</t>
        </is>
      </c>
      <c r="F757" s="2" t="inlineStr">
        <is>
          <t>60,559,477</t>
        </is>
      </c>
      <c r="G757" s="2" t="inlineStr">
        <is>
          <t>30,279,738,500</t>
        </is>
      </c>
      <c r="H757" s="2" t="inlineStr">
        <is>
          <t>500</t>
        </is>
      </c>
      <c r="I757" s="3" t="inlineStr">
        <is>
          <t>원(KRW)</t>
        </is>
      </c>
      <c r="J757" s="3" t="inlineStr">
        <is>
          <t>02  -333 -3012</t>
        </is>
      </c>
      <c r="K757" s="3" t="inlineStr">
        <is>
          <t xml:space="preserve">서울특별시 서초구 방배로 162 서울시 서초구 방배로 162, 4층(예광빌딩) </t>
        </is>
      </c>
    </row>
    <row r="758">
      <c r="A758" s="2" t="inlineStr">
        <is>
          <t>757</t>
        </is>
      </c>
      <c r="B758" s="2" t="inlineStr">
        <is>
          <t>A066410</t>
        </is>
      </c>
      <c r="C758" s="3" t="inlineStr">
        <is>
          <t>버킷스튜디오</t>
        </is>
      </c>
      <c r="D758" s="2" t="inlineStr">
        <is>
          <t>105901</t>
        </is>
      </c>
      <c r="E758" s="3" t="inlineStr">
        <is>
          <t>영화, 비디오물, 방송프로그램 제작 및 배급업</t>
        </is>
      </c>
      <c r="F758" s="2" t="inlineStr">
        <is>
          <t>31,632,080</t>
        </is>
      </c>
      <c r="G758" s="2" t="inlineStr">
        <is>
          <t>15,816,040,000</t>
        </is>
      </c>
      <c r="H758" s="2" t="inlineStr">
        <is>
          <t>500</t>
        </is>
      </c>
      <c r="I758" s="3" t="inlineStr">
        <is>
          <t>원(KRW)</t>
        </is>
      </c>
      <c r="J758" s="3" t="inlineStr">
        <is>
          <t>(02)3452-5079</t>
        </is>
      </c>
      <c r="K758" s="3" t="inlineStr">
        <is>
          <t xml:space="preserve">서울특별시 강남구 언주로135길 21 - </t>
        </is>
      </c>
    </row>
    <row r="759">
      <c r="A759" s="2" t="inlineStr">
        <is>
          <t>758</t>
        </is>
      </c>
      <c r="B759" s="2" t="inlineStr">
        <is>
          <t>A002410</t>
        </is>
      </c>
      <c r="C759" s="3" t="inlineStr">
        <is>
          <t>범양건영</t>
        </is>
      </c>
      <c r="D759" s="2" t="inlineStr">
        <is>
          <t>064101</t>
        </is>
      </c>
      <c r="E759" s="3" t="inlineStr">
        <is>
          <t>건물 건설업</t>
        </is>
      </c>
      <c r="F759" s="2" t="inlineStr">
        <is>
          <t>24,831,982</t>
        </is>
      </c>
      <c r="G759" s="2" t="inlineStr">
        <is>
          <t>24,831,982,000</t>
        </is>
      </c>
      <c r="H759" s="2" t="inlineStr">
        <is>
          <t>1,000</t>
        </is>
      </c>
      <c r="I759" s="3" t="inlineStr">
        <is>
          <t>원(KRW)</t>
        </is>
      </c>
      <c r="J759" s="3" t="inlineStr">
        <is>
          <t>041-573-5631</t>
        </is>
      </c>
      <c r="K759" s="3" t="inlineStr">
        <is>
          <t>부산광역시 동구 초량중로 114 범양레우스센트럴베이 105동 102호, 104호(초량동)</t>
        </is>
      </c>
    </row>
    <row r="760">
      <c r="A760" s="2" t="inlineStr">
        <is>
          <t>759</t>
        </is>
      </c>
      <c r="B760" s="2" t="inlineStr">
        <is>
          <t>A019010</t>
        </is>
      </c>
      <c r="C760" s="3" t="inlineStr">
        <is>
          <t>베뉴지</t>
        </is>
      </c>
      <c r="D760" s="2" t="inlineStr">
        <is>
          <t>074701</t>
        </is>
      </c>
      <c r="E760" s="3" t="inlineStr">
        <is>
          <t>종합 소매업</t>
        </is>
      </c>
      <c r="F760" s="2" t="inlineStr">
        <is>
          <t>48,200,000</t>
        </is>
      </c>
      <c r="G760" s="2" t="inlineStr">
        <is>
          <t>24,100,000,000</t>
        </is>
      </c>
      <c r="H760" s="2" t="inlineStr">
        <is>
          <t>500</t>
        </is>
      </c>
      <c r="I760" s="3" t="inlineStr">
        <is>
          <t>원(KRW)</t>
        </is>
      </c>
      <c r="J760" s="3" t="inlineStr">
        <is>
          <t>02-3665-0101</t>
        </is>
      </c>
      <c r="K760" s="3" t="inlineStr">
        <is>
          <t xml:space="preserve">서울특별시 강남구 선릉로62길 15 </t>
        </is>
      </c>
    </row>
    <row r="761">
      <c r="A761" s="2" t="inlineStr">
        <is>
          <t>760</t>
        </is>
      </c>
      <c r="B761" s="2" t="inlineStr">
        <is>
          <t>A177350</t>
        </is>
      </c>
      <c r="C761" s="3" t="inlineStr">
        <is>
          <t>베셀</t>
        </is>
      </c>
      <c r="D761" s="2" t="inlineStr">
        <is>
          <t>032902</t>
        </is>
      </c>
      <c r="E761" s="3" t="inlineStr">
        <is>
          <t>특수 목적용 기계 제조업</t>
        </is>
      </c>
      <c r="F761" s="2" t="inlineStr">
        <is>
          <t>11,192,368</t>
        </is>
      </c>
      <c r="G761" s="2" t="inlineStr">
        <is>
          <t>5,596,184,000</t>
        </is>
      </c>
      <c r="H761" s="2" t="inlineStr">
        <is>
          <t>500</t>
        </is>
      </c>
      <c r="I761" s="3" t="inlineStr">
        <is>
          <t>원(KRW)</t>
        </is>
      </c>
      <c r="J761" s="3" t="inlineStr">
        <is>
          <t>031-683-3953</t>
        </is>
      </c>
      <c r="K761" s="3" t="inlineStr">
        <is>
          <t>경기도 수원시 권선구 산업로155번길 281 -</t>
        </is>
      </c>
    </row>
    <row r="762">
      <c r="A762" s="2" t="inlineStr">
        <is>
          <t>761</t>
        </is>
      </c>
      <c r="B762" s="2" t="inlineStr">
        <is>
          <t>A299910</t>
        </is>
      </c>
      <c r="C762" s="3" t="inlineStr">
        <is>
          <t>베스파</t>
        </is>
      </c>
      <c r="D762" s="2" t="inlineStr">
        <is>
          <t>105802</t>
        </is>
      </c>
      <c r="E762" s="3" t="inlineStr">
        <is>
          <t>소프트웨어 개발 및 공급업</t>
        </is>
      </c>
      <c r="F762" s="2" t="inlineStr">
        <is>
          <t>8,071,688</t>
        </is>
      </c>
      <c r="G762" s="2" t="inlineStr">
        <is>
          <t>4,035,844,000</t>
        </is>
      </c>
      <c r="H762" s="2" t="inlineStr">
        <is>
          <t>500</t>
        </is>
      </c>
      <c r="I762" s="3" t="inlineStr">
        <is>
          <t>원(KRW)</t>
        </is>
      </c>
      <c r="J762" s="3" t="inlineStr">
        <is>
          <t>02-6954-0889</t>
        </is>
      </c>
      <c r="K762" s="3" t="inlineStr">
        <is>
          <t>서울특별시 강남구 테헤란로83길 15, 제이엠빌딩 9층 &amp;nbsp</t>
        </is>
      </c>
    </row>
    <row r="763">
      <c r="A763" s="2" t="inlineStr">
        <is>
          <t>762</t>
        </is>
      </c>
      <c r="B763" s="2" t="inlineStr">
        <is>
          <t>A096300</t>
        </is>
      </c>
      <c r="C763" s="3" t="inlineStr">
        <is>
          <t>베트남개발1</t>
        </is>
      </c>
      <c r="D763" s="2" t="inlineStr">
        <is>
          <t>116402</t>
        </is>
      </c>
      <c r="E763" s="3" t="inlineStr">
        <is>
          <t>신탁업 및 집합투자업</t>
        </is>
      </c>
      <c r="F763" s="2" t="inlineStr">
        <is>
          <t>137,680,211</t>
        </is>
      </c>
      <c r="G763" s="2" t="inlineStr">
        <is>
          <t>57,825,688,620</t>
        </is>
      </c>
      <c r="H763" s="2" t="inlineStr">
        <is>
          <t>0</t>
        </is>
      </c>
      <c r="I763" s="3" t="inlineStr">
        <is>
          <t>원(KRW)</t>
        </is>
      </c>
      <c r="J763" s="3" t="inlineStr">
        <is>
          <t>02-2180-0647</t>
        </is>
      </c>
      <c r="K763" s="3" t="inlineStr">
        <is>
          <t>서울특별시 영등포구 은행로 3 여의도동</t>
        </is>
      </c>
    </row>
    <row r="764">
      <c r="A764" s="2" t="inlineStr">
        <is>
          <t>763</t>
        </is>
      </c>
      <c r="B764" s="2" t="inlineStr">
        <is>
          <t>A007210</t>
        </is>
      </c>
      <c r="C764" s="3" t="inlineStr">
        <is>
          <t>벽산</t>
        </is>
      </c>
      <c r="D764" s="2" t="inlineStr">
        <is>
          <t>032309</t>
        </is>
      </c>
      <c r="E764" s="3" t="inlineStr">
        <is>
          <t>기타 비금속 광물제품 제조업</t>
        </is>
      </c>
      <c r="F764" s="2" t="inlineStr">
        <is>
          <t>68,560,000</t>
        </is>
      </c>
      <c r="G764" s="2" t="inlineStr">
        <is>
          <t>34,280,000,000</t>
        </is>
      </c>
      <c r="H764" s="2" t="inlineStr">
        <is>
          <t>500</t>
        </is>
      </c>
      <c r="I764" s="3" t="inlineStr">
        <is>
          <t>원(KRW)</t>
        </is>
      </c>
      <c r="J764" s="3" t="inlineStr">
        <is>
          <t>02-2260-6114</t>
        </is>
      </c>
      <c r="K764" s="3" t="inlineStr">
        <is>
          <t>서울특별시 중구  퇴계로 307 광희동 1가, 광희빌딩</t>
        </is>
      </c>
    </row>
    <row r="765">
      <c r="A765" s="2" t="inlineStr">
        <is>
          <t>764</t>
        </is>
      </c>
      <c r="B765" s="2" t="inlineStr">
        <is>
          <t>A225530</t>
        </is>
      </c>
      <c r="C765" s="3" t="inlineStr">
        <is>
          <t>보광산업</t>
        </is>
      </c>
      <c r="D765" s="2" t="inlineStr">
        <is>
          <t>032309</t>
        </is>
      </c>
      <c r="E765" s="3" t="inlineStr">
        <is>
          <t>기타 비금속 광물제품 제조업</t>
        </is>
      </c>
      <c r="F765" s="2" t="inlineStr">
        <is>
          <t>36,110,833</t>
        </is>
      </c>
      <c r="G765" s="2" t="inlineStr">
        <is>
          <t>18,055,416,500</t>
        </is>
      </c>
      <c r="H765" s="2" t="inlineStr">
        <is>
          <t>500</t>
        </is>
      </c>
      <c r="I765" s="3" t="inlineStr">
        <is>
          <t>원(KRW)</t>
        </is>
      </c>
      <c r="J765" s="3" t="inlineStr">
        <is>
          <t>053-384-0881</t>
        </is>
      </c>
      <c r="K765" s="3" t="inlineStr">
        <is>
          <t>대구광역시 북구 유통단지로3길 40 &amp;nbsp</t>
        </is>
      </c>
    </row>
    <row r="766">
      <c r="A766" s="2" t="inlineStr">
        <is>
          <t>765</t>
        </is>
      </c>
      <c r="B766" s="2" t="inlineStr">
        <is>
          <t>A250000</t>
        </is>
      </c>
      <c r="C766" s="3" t="inlineStr">
        <is>
          <t>보라티알</t>
        </is>
      </c>
      <c r="D766" s="2" t="inlineStr">
        <is>
          <t>074603</t>
        </is>
      </c>
      <c r="E766" s="3" t="inlineStr">
        <is>
          <t>음·식료품 및 담배 도매업</t>
        </is>
      </c>
      <c r="F766" s="2" t="inlineStr">
        <is>
          <t>6,750,733</t>
        </is>
      </c>
      <c r="G766" s="2" t="inlineStr">
        <is>
          <t>3,375,366,500</t>
        </is>
      </c>
      <c r="H766" s="2" t="inlineStr">
        <is>
          <t>500</t>
        </is>
      </c>
      <c r="I766" s="3" t="inlineStr">
        <is>
          <t>원(KRW)</t>
        </is>
      </c>
      <c r="J766" s="3" t="inlineStr">
        <is>
          <t>02-538-3373</t>
        </is>
      </c>
      <c r="K766" s="3" t="inlineStr">
        <is>
          <t>서울특별시 강남구 학동로 506, 4층 (삼성동, 보라빌딩) &amp;nbsp</t>
        </is>
      </c>
    </row>
    <row r="767">
      <c r="A767" s="2" t="inlineStr">
        <is>
          <t>766</t>
        </is>
      </c>
      <c r="B767" s="2" t="inlineStr">
        <is>
          <t>A002760</t>
        </is>
      </c>
      <c r="C767" s="3" t="inlineStr">
        <is>
          <t>보락</t>
        </is>
      </c>
      <c r="D767" s="2" t="inlineStr">
        <is>
          <t>032004</t>
        </is>
      </c>
      <c r="E767" s="3" t="inlineStr">
        <is>
          <t>기타 화학제품 제조업</t>
        </is>
      </c>
      <c r="F767" s="2" t="inlineStr">
        <is>
          <t>59,900,000</t>
        </is>
      </c>
      <c r="G767" s="2" t="inlineStr">
        <is>
          <t>11,980,000,000</t>
        </is>
      </c>
      <c r="H767" s="2" t="inlineStr">
        <is>
          <t>200</t>
        </is>
      </c>
      <c r="I767" s="3" t="inlineStr">
        <is>
          <t>원(KRW)</t>
        </is>
      </c>
      <c r="J767" s="3" t="inlineStr">
        <is>
          <t>031-352-6455</t>
        </is>
      </c>
      <c r="K767" s="3" t="inlineStr">
        <is>
          <t xml:space="preserve">경기도 화성시  양감면 초록로 720-37 </t>
        </is>
      </c>
    </row>
    <row r="768">
      <c r="A768" s="2" t="inlineStr">
        <is>
          <t>767</t>
        </is>
      </c>
      <c r="B768" s="2" t="inlineStr">
        <is>
          <t>A003850</t>
        </is>
      </c>
      <c r="C768" s="3" t="inlineStr">
        <is>
          <t>보령제약</t>
        </is>
      </c>
      <c r="D768" s="2" t="inlineStr">
        <is>
          <t>032102</t>
        </is>
      </c>
      <c r="E768" s="3" t="inlineStr">
        <is>
          <t>의약품 제조업</t>
        </is>
      </c>
      <c r="F768" s="2" t="inlineStr">
        <is>
          <t>47,620,000</t>
        </is>
      </c>
      <c r="G768" s="2" t="inlineStr">
        <is>
          <t>23,810,000,000</t>
        </is>
      </c>
      <c r="H768" s="2" t="inlineStr">
        <is>
          <t>500</t>
        </is>
      </c>
      <c r="I768" s="3" t="inlineStr">
        <is>
          <t>원(KRW)</t>
        </is>
      </c>
      <c r="J768" s="3" t="inlineStr">
        <is>
          <t>02-708-8000</t>
        </is>
      </c>
      <c r="K768" s="3" t="inlineStr">
        <is>
          <t>서울 종로구 원남동 보령빌딩 66-21</t>
        </is>
      </c>
    </row>
    <row r="769">
      <c r="A769" s="2" t="inlineStr">
        <is>
          <t>768</t>
        </is>
      </c>
      <c r="B769" s="2" t="inlineStr">
        <is>
          <t>A006910</t>
        </is>
      </c>
      <c r="C769" s="3" t="inlineStr">
        <is>
          <t>보성파워텍</t>
        </is>
      </c>
      <c r="D769" s="2" t="inlineStr">
        <is>
          <t>032501</t>
        </is>
      </c>
      <c r="E769" s="3" t="inlineStr">
        <is>
          <t>구조용 금속제품, 탱크 및 증기발생기 제조업</t>
        </is>
      </c>
      <c r="F769" s="2" t="inlineStr">
        <is>
          <t>46,073,059</t>
        </is>
      </c>
      <c r="G769" s="2" t="inlineStr">
        <is>
          <t>23,036,529,500</t>
        </is>
      </c>
      <c r="H769" s="2" t="inlineStr">
        <is>
          <t>500</t>
        </is>
      </c>
      <c r="I769" s="3" t="inlineStr">
        <is>
          <t>원(KRW)</t>
        </is>
      </c>
      <c r="J769" s="3" t="inlineStr">
        <is>
          <t>031 -491 -0311</t>
        </is>
      </c>
      <c r="K769" s="3" t="inlineStr">
        <is>
          <t>충청북도 충주시 주덕읍 대창길 70 -</t>
        </is>
      </c>
    </row>
    <row r="770">
      <c r="A770" s="2" t="inlineStr">
        <is>
          <t>769</t>
        </is>
      </c>
      <c r="B770" s="2" t="inlineStr">
        <is>
          <t>A000890</t>
        </is>
      </c>
      <c r="C770" s="3" t="inlineStr">
        <is>
          <t>보해양조</t>
        </is>
      </c>
      <c r="D770" s="2" t="inlineStr">
        <is>
          <t>031101</t>
        </is>
      </c>
      <c r="E770" s="3" t="inlineStr">
        <is>
          <t>알코올음료 제조업</t>
        </is>
      </c>
      <c r="F770" s="2" t="inlineStr">
        <is>
          <t>127,449,373</t>
        </is>
      </c>
      <c r="G770" s="2" t="inlineStr">
        <is>
          <t>63,724,686,500</t>
        </is>
      </c>
      <c r="H770" s="2" t="inlineStr">
        <is>
          <t>500</t>
        </is>
      </c>
      <c r="I770" s="3" t="inlineStr">
        <is>
          <t>원(KRW)</t>
        </is>
      </c>
      <c r="J770" s="3" t="inlineStr">
        <is>
          <t>061-243-3141</t>
        </is>
      </c>
      <c r="K770" s="3" t="inlineStr">
        <is>
          <t>전라남도 목포시  호남로68번길 36 보해양조(주)</t>
        </is>
      </c>
    </row>
    <row r="771">
      <c r="A771" s="2" t="inlineStr">
        <is>
          <t>770</t>
        </is>
      </c>
      <c r="B771" s="2" t="inlineStr">
        <is>
          <t>A226340</t>
        </is>
      </c>
      <c r="C771" s="3" t="inlineStr">
        <is>
          <t>본느</t>
        </is>
      </c>
      <c r="D771" s="2" t="inlineStr">
        <is>
          <t>032004</t>
        </is>
      </c>
      <c r="E771" s="3" t="inlineStr">
        <is>
          <t>기타 화학제품 제조업</t>
        </is>
      </c>
      <c r="F771" s="2" t="inlineStr">
        <is>
          <t>30,699,596</t>
        </is>
      </c>
      <c r="G771" s="2" t="inlineStr">
        <is>
          <t>3,069,959,600</t>
        </is>
      </c>
      <c r="H771" s="2" t="inlineStr">
        <is>
          <t>100</t>
        </is>
      </c>
      <c r="I771" s="3" t="inlineStr">
        <is>
          <t>원(KRW)</t>
        </is>
      </c>
      <c r="J771" s="3" t="inlineStr">
        <is>
          <t>02-3787-2429</t>
        </is>
      </c>
      <c r="K771" s="3" t="inlineStr">
        <is>
          <t>서울특별시 송파구 송파대로22길 5-15 -</t>
        </is>
      </c>
    </row>
    <row r="772">
      <c r="A772" s="2" t="inlineStr">
        <is>
          <t>771</t>
        </is>
      </c>
      <c r="B772" s="2" t="inlineStr">
        <is>
          <t>A206950</t>
        </is>
      </c>
      <c r="C772" s="3" t="inlineStr">
        <is>
          <t>볼빅</t>
        </is>
      </c>
      <c r="D772" s="2" t="inlineStr">
        <is>
          <t>033303</t>
        </is>
      </c>
      <c r="E772" s="3" t="inlineStr">
        <is>
          <t>운동 및 경기용구 제조업</t>
        </is>
      </c>
      <c r="F772" s="2" t="inlineStr">
        <is>
          <t>4,183,333</t>
        </is>
      </c>
      <c r="G772" s="2" t="inlineStr">
        <is>
          <t>2,091,666,500</t>
        </is>
      </c>
      <c r="H772" s="2" t="inlineStr">
        <is>
          <t>500</t>
        </is>
      </c>
      <c r="I772" s="3" t="inlineStr">
        <is>
          <t>원(KRW)</t>
        </is>
      </c>
      <c r="J772" s="3" t="n"/>
      <c r="K772" s="3" t="inlineStr">
        <is>
          <t xml:space="preserve">충청북도 음성군 대소면 대금로 628 </t>
        </is>
      </c>
    </row>
    <row r="773">
      <c r="A773" s="2" t="inlineStr">
        <is>
          <t>772</t>
        </is>
      </c>
      <c r="B773" s="2" t="inlineStr">
        <is>
          <t>A003000</t>
        </is>
      </c>
      <c r="C773" s="3" t="inlineStr">
        <is>
          <t>부광약품</t>
        </is>
      </c>
      <c r="D773" s="2" t="inlineStr">
        <is>
          <t>032102</t>
        </is>
      </c>
      <c r="E773" s="3" t="inlineStr">
        <is>
          <t>의약품 제조업</t>
        </is>
      </c>
      <c r="F773" s="2" t="inlineStr">
        <is>
          <t>64,837,978</t>
        </is>
      </c>
      <c r="G773" s="2" t="inlineStr">
        <is>
          <t>33,289,457,500</t>
        </is>
      </c>
      <c r="H773" s="2" t="inlineStr">
        <is>
          <t>500</t>
        </is>
      </c>
      <c r="I773" s="3" t="inlineStr">
        <is>
          <t>원(KRW)</t>
        </is>
      </c>
      <c r="J773" s="3" t="inlineStr">
        <is>
          <t>02-828-8114</t>
        </is>
      </c>
      <c r="K773" s="3" t="inlineStr">
        <is>
          <t xml:space="preserve">서울특별시 동작구  대방동1길 47 </t>
        </is>
      </c>
    </row>
    <row r="774">
      <c r="A774" s="2" t="inlineStr">
        <is>
          <t>773</t>
        </is>
      </c>
      <c r="B774" s="2" t="inlineStr">
        <is>
          <t>A001270</t>
        </is>
      </c>
      <c r="C774" s="3" t="inlineStr">
        <is>
          <t>부국증권</t>
        </is>
      </c>
      <c r="D774" s="2" t="inlineStr">
        <is>
          <t>116601</t>
        </is>
      </c>
      <c r="E774" s="3" t="inlineStr">
        <is>
          <t>금융 지원 서비스업</t>
        </is>
      </c>
      <c r="F774" s="2" t="inlineStr">
        <is>
          <t>10,369,886</t>
        </is>
      </c>
      <c r="G774" s="2" t="inlineStr">
        <is>
          <t>66,849,430,000</t>
        </is>
      </c>
      <c r="H774" s="2" t="inlineStr">
        <is>
          <t>5,000</t>
        </is>
      </c>
      <c r="I774" s="3" t="inlineStr">
        <is>
          <t>원(KRW)</t>
        </is>
      </c>
      <c r="J774" s="3" t="inlineStr">
        <is>
          <t>02-368-9200</t>
        </is>
      </c>
      <c r="K774" s="3" t="inlineStr">
        <is>
          <t>서울 영등포구 여의도동 34-2</t>
        </is>
      </c>
    </row>
    <row r="775">
      <c r="A775" s="2" t="inlineStr">
        <is>
          <t>774</t>
        </is>
      </c>
      <c r="B775" s="2" t="inlineStr">
        <is>
          <t>A026940</t>
        </is>
      </c>
      <c r="C775" s="3" t="inlineStr">
        <is>
          <t>부국철강</t>
        </is>
      </c>
      <c r="D775" s="2" t="inlineStr">
        <is>
          <t>032401</t>
        </is>
      </c>
      <c r="E775" s="3" t="inlineStr">
        <is>
          <t>1차 철강 제조업</t>
        </is>
      </c>
      <c r="F775" s="2" t="inlineStr">
        <is>
          <t>20,000,000</t>
        </is>
      </c>
      <c r="G775" s="2" t="inlineStr">
        <is>
          <t>10,000,000,000</t>
        </is>
      </c>
      <c r="H775" s="2" t="inlineStr">
        <is>
          <t>500</t>
        </is>
      </c>
      <c r="I775" s="3" t="inlineStr">
        <is>
          <t>원(KRW)</t>
        </is>
      </c>
      <c r="J775" s="3" t="inlineStr">
        <is>
          <t>062-954-3806</t>
        </is>
      </c>
      <c r="K775" s="3" t="inlineStr">
        <is>
          <t>광주광역시 광산구 하남산단9번로 90 (안청동)</t>
        </is>
      </c>
    </row>
    <row r="776">
      <c r="A776" s="2" t="inlineStr">
        <is>
          <t>775</t>
        </is>
      </c>
      <c r="B776" s="2" t="inlineStr">
        <is>
          <t>A014470</t>
        </is>
      </c>
      <c r="C776" s="3" t="inlineStr">
        <is>
          <t>부방</t>
        </is>
      </c>
      <c r="D776" s="2" t="inlineStr">
        <is>
          <t>116409</t>
        </is>
      </c>
      <c r="E776" s="3" t="inlineStr">
        <is>
          <t>기타 금융업</t>
        </is>
      </c>
      <c r="F776" s="2" t="inlineStr">
        <is>
          <t>60,052,260</t>
        </is>
      </c>
      <c r="G776" s="2" t="inlineStr">
        <is>
          <t>30,026,130,000</t>
        </is>
      </c>
      <c r="H776" s="2" t="inlineStr">
        <is>
          <t>500</t>
        </is>
      </c>
      <c r="I776" s="3" t="inlineStr">
        <is>
          <t>원(KRW)</t>
        </is>
      </c>
      <c r="J776" s="3" t="inlineStr">
        <is>
          <t>02-2008-7272</t>
        </is>
      </c>
      <c r="K776" s="3" t="inlineStr">
        <is>
          <t xml:space="preserve">서울특별시 강남구  삼성로 528 부방빌딩 </t>
        </is>
      </c>
    </row>
    <row r="777">
      <c r="A777" s="2" t="inlineStr">
        <is>
          <t>776</t>
        </is>
      </c>
      <c r="B777" s="2" t="inlineStr">
        <is>
          <t>A015350</t>
        </is>
      </c>
      <c r="C777" s="3" t="inlineStr">
        <is>
          <t>부산도시가스</t>
        </is>
      </c>
      <c r="D777" s="2" t="inlineStr">
        <is>
          <t>043502</t>
        </is>
      </c>
      <c r="E777" s="3" t="inlineStr">
        <is>
          <t>연료용 가스 제조 및 배관공급업</t>
        </is>
      </c>
      <c r="F777" s="2" t="inlineStr">
        <is>
          <t>11,000,000</t>
        </is>
      </c>
      <c r="G777" s="2" t="inlineStr">
        <is>
          <t>55,000,000,000</t>
        </is>
      </c>
      <c r="H777" s="2" t="inlineStr">
        <is>
          <t>5,000</t>
        </is>
      </c>
      <c r="I777" s="3" t="inlineStr">
        <is>
          <t>원(KRW)</t>
        </is>
      </c>
      <c r="J777" s="3" t="inlineStr">
        <is>
          <t>051-607-1178</t>
        </is>
      </c>
      <c r="K777" s="3" t="inlineStr">
        <is>
          <t xml:space="preserve">부산광역시 수영구  황령대로 513 </t>
        </is>
      </c>
    </row>
    <row r="778">
      <c r="A778" s="2" t="inlineStr">
        <is>
          <t>777</t>
        </is>
      </c>
      <c r="B778" s="2" t="inlineStr">
        <is>
          <t>A011390</t>
        </is>
      </c>
      <c r="C778" s="3" t="inlineStr">
        <is>
          <t>부산산업</t>
        </is>
      </c>
      <c r="D778" s="2" t="inlineStr">
        <is>
          <t>032303</t>
        </is>
      </c>
      <c r="E778" s="3" t="inlineStr">
        <is>
          <t>시멘트, 석회, 플라스터 및 그 제품 제조업</t>
        </is>
      </c>
      <c r="F778" s="2" t="inlineStr">
        <is>
          <t>1,056,000</t>
        </is>
      </c>
      <c r="G778" s="2" t="inlineStr">
        <is>
          <t>5,280,000,000</t>
        </is>
      </c>
      <c r="H778" s="2" t="inlineStr">
        <is>
          <t>5,000</t>
        </is>
      </c>
      <c r="I778" s="3" t="inlineStr">
        <is>
          <t>원(KRW)</t>
        </is>
      </c>
      <c r="J778" s="3" t="inlineStr">
        <is>
          <t>051-315-8338</t>
        </is>
      </c>
      <c r="K778" s="3" t="inlineStr">
        <is>
          <t>부산광역시 사상구 장인로 35 (감전동)</t>
        </is>
      </c>
    </row>
    <row r="779">
      <c r="A779" s="2" t="inlineStr">
        <is>
          <t>778</t>
        </is>
      </c>
      <c r="B779" s="2" t="inlineStr">
        <is>
          <t>A005030</t>
        </is>
      </c>
      <c r="C779" s="3" t="inlineStr">
        <is>
          <t>부산주공</t>
        </is>
      </c>
      <c r="D779" s="2" t="inlineStr">
        <is>
          <t>033003</t>
        </is>
      </c>
      <c r="E779" s="3" t="inlineStr">
        <is>
          <t>자동차 신품 부품 제조업</t>
        </is>
      </c>
      <c r="F779" s="2" t="inlineStr">
        <is>
          <t>42,397,604</t>
        </is>
      </c>
      <c r="G779" s="2" t="inlineStr">
        <is>
          <t>21,198,802,000</t>
        </is>
      </c>
      <c r="H779" s="2" t="inlineStr">
        <is>
          <t>500</t>
        </is>
      </c>
      <c r="I779" s="3" t="inlineStr">
        <is>
          <t>원(KRW)</t>
        </is>
      </c>
      <c r="J779" s="3" t="inlineStr">
        <is>
          <t>051-780-5980</t>
        </is>
      </c>
      <c r="K779" s="3" t="inlineStr">
        <is>
          <t>부산광역시 기장군 장안읍 신소재산단1로 10 부산주공(주)</t>
        </is>
      </c>
    </row>
    <row r="780">
      <c r="A780" s="2" t="inlineStr">
        <is>
          <t>779</t>
        </is>
      </c>
      <c r="B780" s="2" t="inlineStr">
        <is>
          <t>A008470</t>
        </is>
      </c>
      <c r="C780" s="3" t="inlineStr">
        <is>
          <t>부스타</t>
        </is>
      </c>
      <c r="D780" s="2" t="inlineStr">
        <is>
          <t>032501</t>
        </is>
      </c>
      <c r="E780" s="3" t="inlineStr">
        <is>
          <t>구조용 금속제품, 탱크 및 증기발생기 제조업</t>
        </is>
      </c>
      <c r="F780" s="2" t="inlineStr">
        <is>
          <t>8,404,800</t>
        </is>
      </c>
      <c r="G780" s="2" t="inlineStr">
        <is>
          <t>4,202,400,000</t>
        </is>
      </c>
      <c r="H780" s="2" t="inlineStr">
        <is>
          <t>500</t>
        </is>
      </c>
      <c r="I780" s="3" t="inlineStr">
        <is>
          <t>원(KRW)</t>
        </is>
      </c>
      <c r="J780" s="3" t="inlineStr">
        <is>
          <t>043-536-9107</t>
        </is>
      </c>
      <c r="K780" s="3" t="inlineStr">
        <is>
          <t xml:space="preserve">충청북도 진천군  이월면 고등2길 18 (주)부스타보일러 </t>
        </is>
      </c>
    </row>
    <row r="781">
      <c r="A781" s="2" t="inlineStr">
        <is>
          <t>780</t>
        </is>
      </c>
      <c r="B781" s="2" t="inlineStr">
        <is>
          <t>A100120</t>
        </is>
      </c>
      <c r="C781" s="3" t="inlineStr">
        <is>
          <t>뷰웍스</t>
        </is>
      </c>
      <c r="D781" s="2" t="inlineStr">
        <is>
          <t>032701</t>
        </is>
      </c>
      <c r="E781" s="3" t="inlineStr">
        <is>
          <t>의료용 기기 제조업</t>
        </is>
      </c>
      <c r="F781" s="2" t="inlineStr">
        <is>
          <t>10,001,865</t>
        </is>
      </c>
      <c r="G781" s="2" t="inlineStr">
        <is>
          <t>5,000,932,500</t>
        </is>
      </c>
      <c r="H781" s="2" t="inlineStr">
        <is>
          <t>500</t>
        </is>
      </c>
      <c r="I781" s="3" t="inlineStr">
        <is>
          <t>원(KRW)</t>
        </is>
      </c>
      <c r="J781" s="3" t="inlineStr">
        <is>
          <t>070-7011-6190</t>
        </is>
      </c>
      <c r="K781" s="3" t="inlineStr">
        <is>
          <t xml:space="preserve">경기도 안양시 동안구 부림로 17041-3 </t>
        </is>
      </c>
    </row>
    <row r="782">
      <c r="A782" s="2" t="inlineStr">
        <is>
          <t>781</t>
        </is>
      </c>
      <c r="B782" s="2" t="inlineStr">
        <is>
          <t>A066980</t>
        </is>
      </c>
      <c r="C782" s="3" t="inlineStr">
        <is>
          <t>브레인콘텐츠</t>
        </is>
      </c>
      <c r="D782" s="2" t="inlineStr">
        <is>
          <t>106309</t>
        </is>
      </c>
      <c r="E782" s="3" t="inlineStr">
        <is>
          <t>기타 정보 서비스업</t>
        </is>
      </c>
      <c r="F782" s="2" t="inlineStr">
        <is>
          <t>158,418,281</t>
        </is>
      </c>
      <c r="G782" s="2" t="inlineStr">
        <is>
          <t>79,209,140,500</t>
        </is>
      </c>
      <c r="H782" s="2" t="inlineStr">
        <is>
          <t>500</t>
        </is>
      </c>
      <c r="I782" s="3" t="inlineStr">
        <is>
          <t>원(KRW)</t>
        </is>
      </c>
      <c r="J782" s="3" t="inlineStr">
        <is>
          <t>02-2017-7933</t>
        </is>
      </c>
      <c r="K782" s="3" t="inlineStr">
        <is>
          <t xml:space="preserve">서울특별시 강남구 테헤란로 325 어반벤치빌딩 14층 </t>
        </is>
      </c>
    </row>
    <row r="783">
      <c r="A783" s="2" t="inlineStr">
        <is>
          <t>782</t>
        </is>
      </c>
      <c r="B783" s="2" t="inlineStr">
        <is>
          <t>A064480</t>
        </is>
      </c>
      <c r="C783" s="3" t="inlineStr">
        <is>
          <t>브리지텍</t>
        </is>
      </c>
      <c r="D783" s="2" t="inlineStr">
        <is>
          <t>105802</t>
        </is>
      </c>
      <c r="E783" s="3" t="inlineStr">
        <is>
          <t>소프트웨어 개발 및 공급업</t>
        </is>
      </c>
      <c r="F783" s="2" t="inlineStr">
        <is>
          <t>11,952,500</t>
        </is>
      </c>
      <c r="G783" s="2" t="inlineStr">
        <is>
          <t>6,176,250,000</t>
        </is>
      </c>
      <c r="H783" s="2" t="inlineStr">
        <is>
          <t>500</t>
        </is>
      </c>
      <c r="I783" s="3" t="inlineStr">
        <is>
          <t>원(KRW)</t>
        </is>
      </c>
      <c r="J783" s="3" t="inlineStr">
        <is>
          <t>02-3430-4114</t>
        </is>
      </c>
      <c r="K783" s="3" t="inlineStr">
        <is>
          <t xml:space="preserve">서울특별시 영등포구 국제금융로2길 32 여의도파이낸스타워 17,18층 </t>
        </is>
      </c>
    </row>
    <row r="784">
      <c r="A784" s="2" t="inlineStr">
        <is>
          <t>783</t>
        </is>
      </c>
      <c r="B784" s="2" t="inlineStr">
        <is>
          <t>A288330</t>
        </is>
      </c>
      <c r="C784" s="3" t="inlineStr">
        <is>
          <t>브릿지바이오</t>
        </is>
      </c>
      <c r="D784" s="2" t="inlineStr">
        <is>
          <t>032101</t>
        </is>
      </c>
      <c r="E784" s="3" t="inlineStr">
        <is>
          <t>기초 의약물질 및 생물학적 제제 제조업</t>
        </is>
      </c>
      <c r="F784" s="2" t="inlineStr">
        <is>
          <t>6,357,058</t>
        </is>
      </c>
      <c r="G784" s="2" t="inlineStr">
        <is>
          <t>3,178,529,000</t>
        </is>
      </c>
      <c r="H784" s="2" t="inlineStr">
        <is>
          <t>500</t>
        </is>
      </c>
      <c r="I784" s="3" t="inlineStr">
        <is>
          <t>원(KRW)</t>
        </is>
      </c>
      <c r="J784" s="3" t="inlineStr">
        <is>
          <t>031-8092-3280</t>
        </is>
      </c>
      <c r="K784" s="3" t="inlineStr">
        <is>
          <t xml:space="preserve">경기도 성남시 분당구 판교로 255번길 58, 303호 (삼평동, 씨즈타워) </t>
        </is>
      </c>
    </row>
    <row r="785">
      <c r="A785" s="2" t="inlineStr">
        <is>
          <t>784</t>
        </is>
      </c>
      <c r="B785" s="2" t="inlineStr">
        <is>
          <t>A251630</t>
        </is>
      </c>
      <c r="C785" s="3" t="inlineStr">
        <is>
          <t>브이원텍</t>
        </is>
      </c>
      <c r="D785" s="2" t="inlineStr">
        <is>
          <t>032902</t>
        </is>
      </c>
      <c r="E785" s="3" t="inlineStr">
        <is>
          <t>특수 목적용 기계 제조업</t>
        </is>
      </c>
      <c r="F785" s="2" t="inlineStr">
        <is>
          <t>15,050,580</t>
        </is>
      </c>
      <c r="G785" s="2" t="inlineStr">
        <is>
          <t>7,525,290,000</t>
        </is>
      </c>
      <c r="H785" s="2" t="inlineStr">
        <is>
          <t>500</t>
        </is>
      </c>
      <c r="I785" s="3" t="inlineStr">
        <is>
          <t>원(KRW)</t>
        </is>
      </c>
      <c r="J785" s="3" t="inlineStr">
        <is>
          <t>031-607-5540</t>
        </is>
      </c>
      <c r="K785" s="3" t="inlineStr">
        <is>
          <t>경기도 성남시 분당구 대왕판교로 660, A-710 (삼평동, 유스페이스1) &amp;nbsp</t>
        </is>
      </c>
    </row>
    <row r="786">
      <c r="A786" s="2" t="inlineStr">
        <is>
          <t>785</t>
        </is>
      </c>
      <c r="B786" s="2" t="inlineStr">
        <is>
          <t>A018290</t>
        </is>
      </c>
      <c r="C786" s="3" t="inlineStr">
        <is>
          <t>브이티지엠피</t>
        </is>
      </c>
      <c r="D786" s="2" t="inlineStr">
        <is>
          <t>032603</t>
        </is>
      </c>
      <c r="E786" s="3" t="inlineStr">
        <is>
          <t>컴퓨터 및 주변장치 제조업</t>
        </is>
      </c>
      <c r="F786" s="2" t="inlineStr">
        <is>
          <t>34,002,081</t>
        </is>
      </c>
      <c r="G786" s="2" t="inlineStr">
        <is>
          <t>17,001,040,500</t>
        </is>
      </c>
      <c r="H786" s="2" t="inlineStr">
        <is>
          <t>500</t>
        </is>
      </c>
      <c r="I786" s="3" t="inlineStr">
        <is>
          <t>원(KRW)</t>
        </is>
      </c>
      <c r="J786" s="3" t="inlineStr">
        <is>
          <t>031 -943 -4600</t>
        </is>
      </c>
      <c r="K786" s="3" t="inlineStr">
        <is>
          <t xml:space="preserve">경기도 파주시  산업단지길 139 (주)G.M.P </t>
        </is>
      </c>
    </row>
    <row r="787">
      <c r="A787" s="2" t="inlineStr">
        <is>
          <t>786</t>
        </is>
      </c>
      <c r="B787" s="2" t="inlineStr">
        <is>
          <t>A263920</t>
        </is>
      </c>
      <c r="C787" s="3" t="inlineStr">
        <is>
          <t>블러썸엠앤씨</t>
        </is>
      </c>
      <c r="D787" s="2" t="inlineStr">
        <is>
          <t>033309</t>
        </is>
      </c>
      <c r="E787" s="3" t="inlineStr">
        <is>
          <t>그외 기타 제품 제조업</t>
        </is>
      </c>
      <c r="F787" s="2" t="inlineStr">
        <is>
          <t>13,723,172</t>
        </is>
      </c>
      <c r="G787" s="2" t="inlineStr">
        <is>
          <t>6,861,586,000</t>
        </is>
      </c>
      <c r="H787" s="2" t="inlineStr">
        <is>
          <t>500</t>
        </is>
      </c>
      <c r="I787" s="3" t="inlineStr">
        <is>
          <t>원(KRW)</t>
        </is>
      </c>
      <c r="J787" s="3" t="inlineStr">
        <is>
          <t>032-722-3456</t>
        </is>
      </c>
      <c r="K787" s="3" t="inlineStr">
        <is>
          <t xml:space="preserve">인천광역시 서구 원적로7번길 29 (주)에스엔피월드 </t>
        </is>
      </c>
    </row>
    <row r="788">
      <c r="A788" s="2" t="inlineStr">
        <is>
          <t>787</t>
        </is>
      </c>
      <c r="B788" s="2" t="inlineStr">
        <is>
          <t>A033560</t>
        </is>
      </c>
      <c r="C788" s="3" t="inlineStr">
        <is>
          <t>블루콤</t>
        </is>
      </c>
      <c r="D788" s="2" t="inlineStr">
        <is>
          <t>032605</t>
        </is>
      </c>
      <c r="E788" s="3" t="inlineStr">
        <is>
          <t>영상 및 음향기기 제조업</t>
        </is>
      </c>
      <c r="F788" s="2" t="inlineStr">
        <is>
          <t>18,088,047</t>
        </is>
      </c>
      <c r="G788" s="2" t="inlineStr">
        <is>
          <t>9,600,000,000</t>
        </is>
      </c>
      <c r="H788" s="2" t="inlineStr">
        <is>
          <t>500</t>
        </is>
      </c>
      <c r="I788" s="3" t="inlineStr">
        <is>
          <t>원(KRW)</t>
        </is>
      </c>
      <c r="J788" s="3" t="inlineStr">
        <is>
          <t>032-810-0500</t>
        </is>
      </c>
      <c r="K788" s="3" t="inlineStr">
        <is>
          <t xml:space="preserve">인천광역시 연수구  벤처로 116 (주)블루콤 </t>
        </is>
      </c>
    </row>
    <row r="789">
      <c r="A789" s="2" t="inlineStr">
        <is>
          <t>788</t>
        </is>
      </c>
      <c r="B789" s="2" t="inlineStr">
        <is>
          <t>A126340</t>
        </is>
      </c>
      <c r="C789" s="3" t="inlineStr">
        <is>
          <t>비나텍</t>
        </is>
      </c>
      <c r="D789" s="2" t="inlineStr">
        <is>
          <t>032602</t>
        </is>
      </c>
      <c r="E789" s="3" t="inlineStr">
        <is>
          <t>전자부품 제조업</t>
        </is>
      </c>
      <c r="F789" s="2" t="inlineStr">
        <is>
          <t>4,253,300</t>
        </is>
      </c>
      <c r="G789" s="2" t="inlineStr">
        <is>
          <t>2,126,650,000</t>
        </is>
      </c>
      <c r="H789" s="2" t="inlineStr">
        <is>
          <t>500</t>
        </is>
      </c>
      <c r="I789" s="3" t="inlineStr">
        <is>
          <t>원(KRW)</t>
        </is>
      </c>
      <c r="J789" s="3" t="inlineStr">
        <is>
          <t>063-715-3020</t>
        </is>
      </c>
      <c r="K789" s="3" t="inlineStr">
        <is>
          <t xml:space="preserve">전라북도 전주시 덕진구 운암로 15 </t>
        </is>
      </c>
    </row>
    <row r="790">
      <c r="A790" s="2" t="inlineStr">
        <is>
          <t>789</t>
        </is>
      </c>
      <c r="B790" s="2" t="inlineStr">
        <is>
          <t>A121800</t>
        </is>
      </c>
      <c r="C790" s="3" t="inlineStr">
        <is>
          <t>비덴트</t>
        </is>
      </c>
      <c r="D790" s="2" t="inlineStr">
        <is>
          <t>032604</t>
        </is>
      </c>
      <c r="E790" s="3" t="inlineStr">
        <is>
          <t>통신 및 방송 장비 제조업</t>
        </is>
      </c>
      <c r="F790" s="2" t="inlineStr">
        <is>
          <t>33,991,523</t>
        </is>
      </c>
      <c r="G790" s="2" t="inlineStr">
        <is>
          <t>16,995,761,500</t>
        </is>
      </c>
      <c r="H790" s="2" t="inlineStr">
        <is>
          <t>500</t>
        </is>
      </c>
      <c r="I790" s="3" t="inlineStr">
        <is>
          <t>원(KRW)</t>
        </is>
      </c>
      <c r="J790" s="3" t="inlineStr">
        <is>
          <t>070-8668-6611</t>
        </is>
      </c>
      <c r="K790" s="3" t="inlineStr">
        <is>
          <t>서울특별시 금천구  가산디지털1로 84 (가산동, 에이스하이엔드 8차 12층)</t>
        </is>
      </c>
    </row>
    <row r="791">
      <c r="A791" s="2" t="inlineStr">
        <is>
          <t>790</t>
        </is>
      </c>
      <c r="B791" s="2" t="inlineStr">
        <is>
          <t>A148140</t>
        </is>
      </c>
      <c r="C791" s="3" t="inlineStr">
        <is>
          <t>비디아이</t>
        </is>
      </c>
      <c r="D791" s="2" t="inlineStr">
        <is>
          <t>032901</t>
        </is>
      </c>
      <c r="E791" s="3" t="inlineStr">
        <is>
          <t>일반 목적용 기계 제조업</t>
        </is>
      </c>
      <c r="F791" s="2" t="inlineStr">
        <is>
          <t>16,805,860</t>
        </is>
      </c>
      <c r="G791" s="2" t="inlineStr">
        <is>
          <t>8,440,313,000</t>
        </is>
      </c>
      <c r="H791" s="2" t="inlineStr">
        <is>
          <t>500</t>
        </is>
      </c>
      <c r="I791" s="3" t="inlineStr">
        <is>
          <t>원(KRW)</t>
        </is>
      </c>
      <c r="J791" s="3" t="inlineStr">
        <is>
          <t>02-2082-8890</t>
        </is>
      </c>
      <c r="K791" s="3" t="inlineStr">
        <is>
          <t>경기도 화성시 팔탄면 서해로 1155 &amp;nbsp</t>
        </is>
      </c>
    </row>
    <row r="792">
      <c r="A792" s="2" t="inlineStr">
        <is>
          <t>791</t>
        </is>
      </c>
      <c r="B792" s="2" t="inlineStr">
        <is>
          <t>A100220</t>
        </is>
      </c>
      <c r="C792" s="3" t="inlineStr">
        <is>
          <t>비상교육</t>
        </is>
      </c>
      <c r="D792" s="2" t="inlineStr">
        <is>
          <t>105801</t>
        </is>
      </c>
      <c r="E792" s="3" t="inlineStr">
        <is>
          <t>서적, 잡지 및 기타 인쇄물 출판업</t>
        </is>
      </c>
      <c r="F792" s="2" t="inlineStr">
        <is>
          <t>12,996,741</t>
        </is>
      </c>
      <c r="G792" s="2" t="inlineStr">
        <is>
          <t>6,498,370,500</t>
        </is>
      </c>
      <c r="H792" s="2" t="inlineStr">
        <is>
          <t>500</t>
        </is>
      </c>
      <c r="I792" s="3" t="inlineStr">
        <is>
          <t>원(KRW)</t>
        </is>
      </c>
      <c r="J792" s="3" t="inlineStr">
        <is>
          <t>154-4055-4</t>
        </is>
      </c>
      <c r="K792" s="3" t="inlineStr">
        <is>
          <t xml:space="preserve">서울특별시 구로구 디지털로 33길 48(구로동,대륭포스트타워7차19층) </t>
        </is>
      </c>
    </row>
    <row r="793">
      <c r="A793" s="2" t="inlineStr">
        <is>
          <t>792</t>
        </is>
      </c>
      <c r="B793" s="2" t="inlineStr">
        <is>
          <t>A200780</t>
        </is>
      </c>
      <c r="C793" s="3" t="inlineStr">
        <is>
          <t>비씨월드제약</t>
        </is>
      </c>
      <c r="D793" s="2" t="inlineStr">
        <is>
          <t>032102</t>
        </is>
      </c>
      <c r="E793" s="3" t="inlineStr">
        <is>
          <t>의약품 제조업</t>
        </is>
      </c>
      <c r="F793" s="2" t="inlineStr">
        <is>
          <t>8,892,384</t>
        </is>
      </c>
      <c r="G793" s="2" t="inlineStr">
        <is>
          <t>1,778,476,800</t>
        </is>
      </c>
      <c r="H793" s="2" t="inlineStr">
        <is>
          <t>200</t>
        </is>
      </c>
      <c r="I793" s="3" t="inlineStr">
        <is>
          <t>원(KRW)</t>
        </is>
      </c>
      <c r="J793" s="3" t="inlineStr">
        <is>
          <t>031-881-6800</t>
        </is>
      </c>
      <c r="K793" s="3" t="inlineStr">
        <is>
          <t xml:space="preserve">경기도 여주시 가남읍 여주남로 872-23 </t>
        </is>
      </c>
    </row>
    <row r="794">
      <c r="A794" s="2" t="inlineStr">
        <is>
          <t>793</t>
        </is>
      </c>
      <c r="B794" s="2" t="inlineStr">
        <is>
          <t>A141000</t>
        </is>
      </c>
      <c r="C794" s="3" t="inlineStr">
        <is>
          <t>비아트론</t>
        </is>
      </c>
      <c r="D794" s="2" t="inlineStr">
        <is>
          <t>032902</t>
        </is>
      </c>
      <c r="E794" s="3" t="inlineStr">
        <is>
          <t>특수 목적용 기계 제조업</t>
        </is>
      </c>
      <c r="F794" s="2" t="inlineStr">
        <is>
          <t>12,114,710</t>
        </is>
      </c>
      <c r="G794" s="2" t="inlineStr">
        <is>
          <t>6,057,355,000</t>
        </is>
      </c>
      <c r="H794" s="2" t="inlineStr">
        <is>
          <t>500</t>
        </is>
      </c>
      <c r="I794" s="3" t="inlineStr">
        <is>
          <t>원(KRW)</t>
        </is>
      </c>
      <c r="J794" s="3" t="inlineStr">
        <is>
          <t>070-4016-3200</t>
        </is>
      </c>
      <c r="K794" s="3" t="inlineStr">
        <is>
          <t>경기도 수원시 권선구 산업로155번길 139 (고색동)</t>
        </is>
      </c>
    </row>
    <row r="795">
      <c r="A795" s="2" t="inlineStr">
        <is>
          <t>794</t>
        </is>
      </c>
      <c r="B795" s="2" t="inlineStr">
        <is>
          <t>A090460</t>
        </is>
      </c>
      <c r="C795" s="3" t="inlineStr">
        <is>
          <t>비에이치</t>
        </is>
      </c>
      <c r="D795" s="2" t="inlineStr">
        <is>
          <t>032602</t>
        </is>
      </c>
      <c r="E795" s="3" t="inlineStr">
        <is>
          <t>전자부품 제조업</t>
        </is>
      </c>
      <c r="F795" s="2" t="inlineStr">
        <is>
          <t>32,894,909</t>
        </is>
      </c>
      <c r="G795" s="2" t="inlineStr">
        <is>
          <t>16,447,454,500</t>
        </is>
      </c>
      <c r="H795" s="2" t="inlineStr">
        <is>
          <t>500</t>
        </is>
      </c>
      <c r="I795" s="3" t="inlineStr">
        <is>
          <t>원(KRW)</t>
        </is>
      </c>
      <c r="J795" s="3" t="inlineStr">
        <is>
          <t>032-510-2000</t>
        </is>
      </c>
      <c r="K795" s="3" t="inlineStr">
        <is>
          <t xml:space="preserve">인천광역시 부평구  평천로199번길 25 </t>
        </is>
      </c>
    </row>
    <row r="796">
      <c r="A796" s="2" t="inlineStr">
        <is>
          <t>795</t>
        </is>
      </c>
      <c r="B796" s="2" t="inlineStr">
        <is>
          <t>A083650</t>
        </is>
      </c>
      <c r="C796" s="3" t="inlineStr">
        <is>
          <t>비에이치아이</t>
        </is>
      </c>
      <c r="D796" s="2" t="inlineStr">
        <is>
          <t>032901</t>
        </is>
      </c>
      <c r="E796" s="3" t="inlineStr">
        <is>
          <t>일반 목적용 기계 제조업</t>
        </is>
      </c>
      <c r="F796" s="2" t="inlineStr">
        <is>
          <t>26,000,000</t>
        </is>
      </c>
      <c r="G796" s="2" t="inlineStr">
        <is>
          <t>13,000,000,000</t>
        </is>
      </c>
      <c r="H796" s="2" t="inlineStr">
        <is>
          <t>500</t>
        </is>
      </c>
      <c r="I796" s="3" t="inlineStr">
        <is>
          <t>원(KRW)</t>
        </is>
      </c>
      <c r="J796" s="3" t="inlineStr">
        <is>
          <t>055-585-3800</t>
        </is>
      </c>
      <c r="K796" s="3" t="inlineStr">
        <is>
          <t xml:space="preserve">경상남도 함안군  군북면 장백로 122 </t>
        </is>
      </c>
    </row>
    <row r="797">
      <c r="A797" s="2" t="inlineStr">
        <is>
          <t>796</t>
        </is>
      </c>
      <c r="B797" s="2" t="inlineStr">
        <is>
          <t>A215050</t>
        </is>
      </c>
      <c r="C797" s="3" t="inlineStr">
        <is>
          <t>비엔디생활건강</t>
        </is>
      </c>
      <c r="D797" s="2" t="inlineStr">
        <is>
          <t>032004</t>
        </is>
      </c>
      <c r="E797" s="3" t="inlineStr">
        <is>
          <t>기타 화학제품 제조업</t>
        </is>
      </c>
      <c r="F797" s="2" t="inlineStr">
        <is>
          <t>2,121,666</t>
        </is>
      </c>
      <c r="G797" s="2" t="inlineStr">
        <is>
          <t>212,166,600</t>
        </is>
      </c>
      <c r="H797" s="2" t="inlineStr">
        <is>
          <t>100</t>
        </is>
      </c>
      <c r="I797" s="3" t="inlineStr">
        <is>
          <t>원(KRW)</t>
        </is>
      </c>
      <c r="J797" s="3" t="inlineStr">
        <is>
          <t>02-552-8481</t>
        </is>
      </c>
      <c r="K797" s="3" t="inlineStr">
        <is>
          <t xml:space="preserve">충청북도 음성군 생극면 생극산단길 31(주)비엔디생활건강 </t>
        </is>
      </c>
    </row>
    <row r="798">
      <c r="A798" s="2" t="inlineStr">
        <is>
          <t>797</t>
        </is>
      </c>
      <c r="B798" s="2" t="inlineStr">
        <is>
          <t>A271780</t>
        </is>
      </c>
      <c r="C798" s="3" t="inlineStr">
        <is>
          <t>비엔에프코퍼레이션</t>
        </is>
      </c>
      <c r="D798" s="2" t="inlineStr">
        <is>
          <t>032402</t>
        </is>
      </c>
      <c r="E798" s="3" t="inlineStr">
        <is>
          <t>1차 비철금속 제조업</t>
        </is>
      </c>
      <c r="F798" s="2" t="inlineStr">
        <is>
          <t>3,230,000</t>
        </is>
      </c>
      <c r="G798" s="2" t="inlineStr">
        <is>
          <t>323,000,000</t>
        </is>
      </c>
      <c r="H798" s="2" t="inlineStr">
        <is>
          <t>100</t>
        </is>
      </c>
      <c r="I798" s="3" t="inlineStr">
        <is>
          <t>원(KRW)</t>
        </is>
      </c>
      <c r="J798" s="3" t="inlineStr">
        <is>
          <t>032-564-6612</t>
        </is>
      </c>
      <c r="K798" s="3" t="inlineStr">
        <is>
          <t xml:space="preserve">인천광역시 서구 보듬로 176 </t>
        </is>
      </c>
    </row>
    <row r="799">
      <c r="A799" s="2" t="inlineStr">
        <is>
          <t>798</t>
        </is>
      </c>
      <c r="B799" s="2" t="inlineStr">
        <is>
          <t>A086670</t>
        </is>
      </c>
      <c r="C799" s="3" t="inlineStr">
        <is>
          <t>비엠티</t>
        </is>
      </c>
      <c r="D799" s="2" t="inlineStr">
        <is>
          <t>032901</t>
        </is>
      </c>
      <c r="E799" s="3" t="inlineStr">
        <is>
          <t>일반 목적용 기계 제조업</t>
        </is>
      </c>
      <c r="F799" s="2" t="inlineStr">
        <is>
          <t>8,146,529</t>
        </is>
      </c>
      <c r="G799" s="2" t="inlineStr">
        <is>
          <t>4,073,264,500</t>
        </is>
      </c>
      <c r="H799" s="2" t="inlineStr">
        <is>
          <t>500</t>
        </is>
      </c>
      <c r="I799" s="3" t="inlineStr">
        <is>
          <t>원(KRW)</t>
        </is>
      </c>
      <c r="J799" s="3" t="inlineStr">
        <is>
          <t>055-783-1000</t>
        </is>
      </c>
      <c r="K799" s="3" t="inlineStr">
        <is>
          <t xml:space="preserve">경상남도 양산시  산막공단남11길 35 (주)BMT </t>
        </is>
      </c>
    </row>
    <row r="800">
      <c r="A800" s="2" t="inlineStr">
        <is>
          <t>799</t>
        </is>
      </c>
      <c r="B800" s="2" t="inlineStr">
        <is>
          <t>A138580</t>
        </is>
      </c>
      <c r="C800" s="3" t="inlineStr">
        <is>
          <t>비즈니스온</t>
        </is>
      </c>
      <c r="D800" s="2" t="inlineStr">
        <is>
          <t>105802</t>
        </is>
      </c>
      <c r="E800" s="3" t="inlineStr">
        <is>
          <t>소프트웨어 개발 및 공급업</t>
        </is>
      </c>
      <c r="F800" s="2" t="inlineStr">
        <is>
          <t>9,544,940</t>
        </is>
      </c>
      <c r="G800" s="2" t="inlineStr">
        <is>
          <t>4,772,470,000</t>
        </is>
      </c>
      <c r="H800" s="2" t="inlineStr">
        <is>
          <t>500</t>
        </is>
      </c>
      <c r="I800" s="3" t="inlineStr">
        <is>
          <t>원(KRW)</t>
        </is>
      </c>
      <c r="J800" s="3" t="inlineStr">
        <is>
          <t>02-559-0800</t>
        </is>
      </c>
      <c r="K800" s="3" t="inlineStr">
        <is>
          <t xml:space="preserve">서울특별시 성동구 광나루로 172 3층 </t>
        </is>
      </c>
    </row>
    <row r="801">
      <c r="A801" s="2" t="inlineStr">
        <is>
          <t>800</t>
        </is>
      </c>
      <c r="B801" s="2" t="inlineStr">
        <is>
          <t>A082920</t>
        </is>
      </c>
      <c r="C801" s="3" t="inlineStr">
        <is>
          <t>비츠로셀</t>
        </is>
      </c>
      <c r="D801" s="2" t="inlineStr">
        <is>
          <t>032802</t>
        </is>
      </c>
      <c r="E801" s="3" t="inlineStr">
        <is>
          <t>일차전지 및 축전지 제조업</t>
        </is>
      </c>
      <c r="F801" s="2" t="inlineStr">
        <is>
          <t>21,539,152</t>
        </is>
      </c>
      <c r="G801" s="2" t="inlineStr">
        <is>
          <t>10,769,576,000</t>
        </is>
      </c>
      <c r="H801" s="2" t="inlineStr">
        <is>
          <t>500</t>
        </is>
      </c>
      <c r="I801" s="3" t="inlineStr">
        <is>
          <t>원(KRW)</t>
        </is>
      </c>
      <c r="J801" s="3" t="inlineStr">
        <is>
          <t>041-330-0236</t>
        </is>
      </c>
      <c r="K801" s="3" t="inlineStr">
        <is>
          <t xml:space="preserve">충청남도 당진시 합덕읍 인더스파크로 70 - </t>
        </is>
      </c>
    </row>
    <row r="802">
      <c r="A802" s="2" t="inlineStr">
        <is>
          <t>801</t>
        </is>
      </c>
      <c r="B802" s="2" t="inlineStr">
        <is>
          <t>A054220</t>
        </is>
      </c>
      <c r="C802" s="3" t="inlineStr">
        <is>
          <t>비츠로시스</t>
        </is>
      </c>
      <c r="D802" s="2" t="inlineStr">
        <is>
          <t>032801</t>
        </is>
      </c>
      <c r="E802" s="3" t="inlineStr">
        <is>
          <t>전동기, 발전기 및 전기 변환 · 공급 · 제어 장치 제조업</t>
        </is>
      </c>
      <c r="F802" s="2" t="inlineStr">
        <is>
          <t>52,295,547</t>
        </is>
      </c>
      <c r="G802" s="2" t="inlineStr">
        <is>
          <t>26,147,773,500</t>
        </is>
      </c>
      <c r="H802" s="2" t="inlineStr">
        <is>
          <t>500</t>
        </is>
      </c>
      <c r="I802" s="3" t="inlineStr">
        <is>
          <t>원(KRW)</t>
        </is>
      </c>
      <c r="J802" s="3" t="inlineStr">
        <is>
          <t>(02)460-2000</t>
        </is>
      </c>
      <c r="K802" s="3" t="inlineStr">
        <is>
          <t xml:space="preserve">서울특별시 성동구  성덕정길 151 (주)비츠로시스 </t>
        </is>
      </c>
    </row>
    <row r="803">
      <c r="A803" s="2" t="inlineStr">
        <is>
          <t>802</t>
        </is>
      </c>
      <c r="B803" s="2" t="inlineStr">
        <is>
          <t>A042370</t>
        </is>
      </c>
      <c r="C803" s="3" t="inlineStr">
        <is>
          <t>비츠로테크</t>
        </is>
      </c>
      <c r="D803" s="2" t="inlineStr">
        <is>
          <t>116409</t>
        </is>
      </c>
      <c r="E803" s="3" t="inlineStr">
        <is>
          <t>기타 금융업</t>
        </is>
      </c>
      <c r="F803" s="2" t="inlineStr">
        <is>
          <t>22,353,873</t>
        </is>
      </c>
      <c r="G803" s="2" t="inlineStr">
        <is>
          <t>11,176,936,500</t>
        </is>
      </c>
      <c r="H803" s="2" t="inlineStr">
        <is>
          <t>500</t>
        </is>
      </c>
      <c r="I803" s="3" t="inlineStr">
        <is>
          <t>원(KRW)</t>
        </is>
      </c>
      <c r="J803" s="3" t="inlineStr">
        <is>
          <t>02  -4602-021</t>
        </is>
      </c>
      <c r="K803" s="3" t="inlineStr">
        <is>
          <t>경기도 안산시 단원구  별망로 327 비츠로테크</t>
        </is>
      </c>
    </row>
    <row r="804">
      <c r="A804" s="2" t="inlineStr">
        <is>
          <t>803</t>
        </is>
      </c>
      <c r="B804" s="2" t="inlineStr">
        <is>
          <t>A030790</t>
        </is>
      </c>
      <c r="C804" s="3" t="inlineStr">
        <is>
          <t>비케이탑스</t>
        </is>
      </c>
      <c r="D804" s="2" t="inlineStr">
        <is>
          <t>106201</t>
        </is>
      </c>
      <c r="E804" s="3" t="inlineStr">
        <is>
          <t>컴퓨터 프로그래밍, 시스템 통합 및 관리업</t>
        </is>
      </c>
      <c r="F804" s="2" t="inlineStr">
        <is>
          <t>11,896,974</t>
        </is>
      </c>
      <c r="G804" s="2" t="inlineStr">
        <is>
          <t>5,948,487,000</t>
        </is>
      </c>
      <c r="H804" s="2" t="inlineStr">
        <is>
          <t>500</t>
        </is>
      </c>
      <c r="I804" s="3" t="inlineStr">
        <is>
          <t>원(KRW)</t>
        </is>
      </c>
      <c r="J804" s="3" t="inlineStr">
        <is>
          <t>02-3453-9789</t>
        </is>
      </c>
      <c r="K804" s="3" t="inlineStr">
        <is>
          <t>서울특별시 강남구 테헤란로 401 17층(삼성동, 남경센타)</t>
        </is>
      </c>
    </row>
    <row r="805">
      <c r="A805" s="2" t="inlineStr">
        <is>
          <t>804</t>
        </is>
      </c>
      <c r="B805" s="2" t="inlineStr">
        <is>
          <t>A032850</t>
        </is>
      </c>
      <c r="C805" s="3" t="inlineStr">
        <is>
          <t>비트컴퓨터</t>
        </is>
      </c>
      <c r="D805" s="2" t="inlineStr">
        <is>
          <t>105802</t>
        </is>
      </c>
      <c r="E805" s="3" t="inlineStr">
        <is>
          <t>소프트웨어 개발 및 공급업</t>
        </is>
      </c>
      <c r="F805" s="2" t="inlineStr">
        <is>
          <t>16,623,293</t>
        </is>
      </c>
      <c r="G805" s="2" t="inlineStr">
        <is>
          <t>8,311,646,500</t>
        </is>
      </c>
      <c r="H805" s="2" t="inlineStr">
        <is>
          <t>500</t>
        </is>
      </c>
      <c r="I805" s="3" t="inlineStr">
        <is>
          <t>원(KRW)</t>
        </is>
      </c>
      <c r="J805" s="3" t="inlineStr">
        <is>
          <t>02  -3486-1234</t>
        </is>
      </c>
      <c r="K805" s="3" t="inlineStr">
        <is>
          <t xml:space="preserve">서울특별시 서초구 서초대로74길 33 </t>
        </is>
      </c>
    </row>
    <row r="806">
      <c r="A806" s="2" t="inlineStr">
        <is>
          <t>805</t>
        </is>
      </c>
      <c r="B806" s="2" t="inlineStr">
        <is>
          <t>A101140</t>
        </is>
      </c>
      <c r="C806" s="3" t="inlineStr">
        <is>
          <t>비티원</t>
        </is>
      </c>
      <c r="D806" s="2" t="inlineStr">
        <is>
          <t>074604</t>
        </is>
      </c>
      <c r="E806" s="3" t="inlineStr">
        <is>
          <t>생활용품 도매업</t>
        </is>
      </c>
      <c r="F806" s="2" t="inlineStr">
        <is>
          <t>41,244,464</t>
        </is>
      </c>
      <c r="G806" s="2" t="inlineStr">
        <is>
          <t>20,622,232,000</t>
        </is>
      </c>
      <c r="H806" s="2" t="inlineStr">
        <is>
          <t>500</t>
        </is>
      </c>
      <c r="I806" s="3" t="inlineStr">
        <is>
          <t>원(KRW)</t>
        </is>
      </c>
      <c r="J806" s="3" t="inlineStr">
        <is>
          <t>02-6978-7183</t>
        </is>
      </c>
      <c r="K806" s="3" t="inlineStr">
        <is>
          <t>서울특별시 강남구 학동로25길 11 (논현동)</t>
        </is>
      </c>
    </row>
    <row r="807">
      <c r="A807" s="2" t="inlineStr">
        <is>
          <t>806</t>
        </is>
      </c>
      <c r="B807" s="2" t="inlineStr">
        <is>
          <t>A148780</t>
        </is>
      </c>
      <c r="C807" s="3" t="inlineStr">
        <is>
          <t>비플라이소프트</t>
        </is>
      </c>
      <c r="D807" s="2" t="inlineStr">
        <is>
          <t>105802</t>
        </is>
      </c>
      <c r="E807" s="3" t="inlineStr">
        <is>
          <t>소프트웨어 개발 및 공급업</t>
        </is>
      </c>
      <c r="F807" s="2" t="inlineStr">
        <is>
          <t>4,745,720</t>
        </is>
      </c>
      <c r="G807" s="2" t="inlineStr">
        <is>
          <t>2,372,860,000</t>
        </is>
      </c>
      <c r="H807" s="2" t="inlineStr">
        <is>
          <t>500</t>
        </is>
      </c>
      <c r="I807" s="3" t="inlineStr">
        <is>
          <t>원(KRW)</t>
        </is>
      </c>
      <c r="J807" s="3" t="inlineStr">
        <is>
          <t>02-3487-0215</t>
        </is>
      </c>
      <c r="K807" s="3" t="inlineStr">
        <is>
          <t xml:space="preserve">서울특별시 광진구 강변역로 2, 6층(구의동, 광진우체국) </t>
        </is>
      </c>
    </row>
    <row r="808">
      <c r="A808" s="2" t="inlineStr">
        <is>
          <t>807</t>
        </is>
      </c>
      <c r="B808" s="2" t="inlineStr">
        <is>
          <t>A238200</t>
        </is>
      </c>
      <c r="C808" s="3" t="inlineStr">
        <is>
          <t>비피도</t>
        </is>
      </c>
      <c r="D808" s="2" t="inlineStr">
        <is>
          <t>031007</t>
        </is>
      </c>
      <c r="E808" s="3" t="inlineStr">
        <is>
          <t>기타 식품 제조업</t>
        </is>
      </c>
      <c r="F808" s="2" t="inlineStr">
        <is>
          <t>4,090,000</t>
        </is>
      </c>
      <c r="G808" s="2" t="inlineStr">
        <is>
          <t>2,045,000,000</t>
        </is>
      </c>
      <c r="H808" s="2" t="inlineStr">
        <is>
          <t>500</t>
        </is>
      </c>
      <c r="I808" s="3" t="inlineStr">
        <is>
          <t>원(KRW)</t>
        </is>
      </c>
      <c r="J808" s="3" t="inlineStr">
        <is>
          <t>033-435-4962</t>
        </is>
      </c>
      <c r="K808" s="3" t="inlineStr">
        <is>
          <t xml:space="preserve">강원도 홍천군 홍천읍 농공단지길 23-16 </t>
        </is>
      </c>
    </row>
    <row r="809">
      <c r="A809" s="2" t="inlineStr">
        <is>
          <t>808</t>
        </is>
      </c>
      <c r="B809" s="2" t="inlineStr">
        <is>
          <t>A093190</t>
        </is>
      </c>
      <c r="C809" s="3" t="inlineStr">
        <is>
          <t>빅솔론</t>
        </is>
      </c>
      <c r="D809" s="2" t="inlineStr">
        <is>
          <t>032603</t>
        </is>
      </c>
      <c r="E809" s="3" t="inlineStr">
        <is>
          <t>컴퓨터 및 주변장치 제조업</t>
        </is>
      </c>
      <c r="F809" s="2" t="inlineStr">
        <is>
          <t>19,238,905</t>
        </is>
      </c>
      <c r="G809" s="2" t="inlineStr">
        <is>
          <t>9,619,452,500</t>
        </is>
      </c>
      <c r="H809" s="2" t="inlineStr">
        <is>
          <t>500</t>
        </is>
      </c>
      <c r="I809" s="3" t="inlineStr">
        <is>
          <t>원(KRW)</t>
        </is>
      </c>
      <c r="J809" s="3" t="inlineStr">
        <is>
          <t>031-218-5500</t>
        </is>
      </c>
      <c r="K809" s="3" t="inlineStr">
        <is>
          <t>경기도 성남시 분당구  판교역로241번길 20 삼평동, 미래에셋벤처타워 7층,8층</t>
        </is>
      </c>
    </row>
    <row r="810">
      <c r="A810" s="2" t="inlineStr">
        <is>
          <t>809</t>
        </is>
      </c>
      <c r="B810" s="2" t="inlineStr">
        <is>
          <t>A065450</t>
        </is>
      </c>
      <c r="C810" s="3" t="inlineStr">
        <is>
          <t>빅텍</t>
        </is>
      </c>
      <c r="D810" s="2" t="inlineStr">
        <is>
          <t>032702</t>
        </is>
      </c>
      <c r="E810" s="3" t="inlineStr">
        <is>
          <t>측정, 시험, 항해, 제어 및 기타 정밀기기 제조업; 광학기기 제외</t>
        </is>
      </c>
      <c r="F810" s="2" t="inlineStr">
        <is>
          <t>27,730,883</t>
        </is>
      </c>
      <c r="G810" s="2" t="inlineStr">
        <is>
          <t>5,546,176,600</t>
        </is>
      </c>
      <c r="H810" s="2" t="inlineStr">
        <is>
          <t>200</t>
        </is>
      </c>
      <c r="I810" s="3" t="inlineStr">
        <is>
          <t>원(KRW)</t>
        </is>
      </c>
      <c r="J810" s="3" t="inlineStr">
        <is>
          <t>(031)631-7301</t>
        </is>
      </c>
      <c r="K810" s="3" t="inlineStr">
        <is>
          <t xml:space="preserve">경기도 이천시  마장면 덕이로 180-31 </t>
        </is>
      </c>
    </row>
    <row r="811">
      <c r="A811" s="2" t="inlineStr">
        <is>
          <t>810</t>
        </is>
      </c>
      <c r="B811" s="2" t="inlineStr">
        <is>
          <t>A210120</t>
        </is>
      </c>
      <c r="C811" s="3" t="inlineStr">
        <is>
          <t>빅텐츠</t>
        </is>
      </c>
      <c r="D811" s="2" t="inlineStr">
        <is>
          <t>105901</t>
        </is>
      </c>
      <c r="E811" s="3" t="inlineStr">
        <is>
          <t>영화, 비디오물, 방송프로그램 제작 및 배급업</t>
        </is>
      </c>
      <c r="F811" s="2" t="inlineStr">
        <is>
          <t>1,895,000</t>
        </is>
      </c>
      <c r="G811" s="2" t="inlineStr">
        <is>
          <t>947,500,000</t>
        </is>
      </c>
      <c r="H811" s="2" t="inlineStr">
        <is>
          <t>500</t>
        </is>
      </c>
      <c r="I811" s="3" t="inlineStr">
        <is>
          <t>원(KRW)</t>
        </is>
      </c>
      <c r="J811" s="3" t="inlineStr">
        <is>
          <t>02-786-2245</t>
        </is>
      </c>
      <c r="K811" s="3" t="inlineStr">
        <is>
          <t xml:space="preserve">서울특별시 마포구 상암산로 7616층 일부 </t>
        </is>
      </c>
    </row>
    <row r="812">
      <c r="A812" s="2" t="inlineStr">
        <is>
          <t>811</t>
        </is>
      </c>
      <c r="B812" s="2" t="inlineStr">
        <is>
          <t>A005180</t>
        </is>
      </c>
      <c r="C812" s="3" t="inlineStr">
        <is>
          <t>빙그레</t>
        </is>
      </c>
      <c r="D812" s="2" t="inlineStr">
        <is>
          <t>031005</t>
        </is>
      </c>
      <c r="E812" s="3" t="inlineStr">
        <is>
          <t>낙농제품 및 식용빙과류 제조업</t>
        </is>
      </c>
      <c r="F812" s="2" t="inlineStr">
        <is>
          <t>9,851,241</t>
        </is>
      </c>
      <c r="G812" s="2" t="inlineStr">
        <is>
          <t>49,756,205,000</t>
        </is>
      </c>
      <c r="H812" s="2" t="inlineStr">
        <is>
          <t>5,000</t>
        </is>
      </c>
      <c r="I812" s="3" t="inlineStr">
        <is>
          <t>원(KRW)</t>
        </is>
      </c>
      <c r="J812" s="3" t="inlineStr">
        <is>
          <t>02-2022-6000</t>
        </is>
      </c>
      <c r="K812" s="3" t="inlineStr">
        <is>
          <t xml:space="preserve">경기도 남양주시 미금로65번길 45 (도농동) (주)빙그레 </t>
        </is>
      </c>
    </row>
    <row r="813">
      <c r="A813" s="2" t="inlineStr">
        <is>
          <t>812</t>
        </is>
      </c>
      <c r="B813" s="2" t="inlineStr">
        <is>
          <t>A072950</t>
        </is>
      </c>
      <c r="C813" s="3" t="inlineStr">
        <is>
          <t>빛샘전자</t>
        </is>
      </c>
      <c r="D813" s="2" t="inlineStr">
        <is>
          <t>032602</t>
        </is>
      </c>
      <c r="E813" s="3" t="inlineStr">
        <is>
          <t>전자부품 제조업</t>
        </is>
      </c>
      <c r="F813" s="2" t="inlineStr">
        <is>
          <t>6,000,000</t>
        </is>
      </c>
      <c r="G813" s="2" t="inlineStr">
        <is>
          <t>3,000,000,000</t>
        </is>
      </c>
      <c r="H813" s="2" t="inlineStr">
        <is>
          <t>500</t>
        </is>
      </c>
      <c r="I813" s="3" t="inlineStr">
        <is>
          <t>원(KRW)</t>
        </is>
      </c>
      <c r="J813" s="3" t="inlineStr">
        <is>
          <t>031-288 -3420</t>
        </is>
      </c>
      <c r="K813" s="3" t="inlineStr">
        <is>
          <t>경기도 용인시 기흥구  언동로 53-11 빛샘전자 (청덕동)</t>
        </is>
      </c>
    </row>
    <row r="814">
      <c r="A814" s="2" t="inlineStr">
        <is>
          <t>813</t>
        </is>
      </c>
      <c r="B814" s="2" t="inlineStr">
        <is>
          <t>A266170</t>
        </is>
      </c>
      <c r="C814" s="3" t="inlineStr">
        <is>
          <t>뿌리깊은나무들</t>
        </is>
      </c>
      <c r="D814" s="2" t="inlineStr">
        <is>
          <t>105901</t>
        </is>
      </c>
      <c r="E814" s="3" t="inlineStr">
        <is>
          <t>영화, 비디오물, 방송프로그램 제작 및 배급업</t>
        </is>
      </c>
      <c r="F814" s="2" t="inlineStr">
        <is>
          <t>5,559,827</t>
        </is>
      </c>
      <c r="G814" s="2" t="inlineStr">
        <is>
          <t>2,779,913,500</t>
        </is>
      </c>
      <c r="H814" s="2" t="inlineStr">
        <is>
          <t>500</t>
        </is>
      </c>
      <c r="I814" s="3" t="inlineStr">
        <is>
          <t>원(KRW)</t>
        </is>
      </c>
      <c r="J814" s="3" t="inlineStr">
        <is>
          <t>02-565-1676</t>
        </is>
      </c>
      <c r="K814" s="3" t="inlineStr">
        <is>
          <t>서울특별시 강남구 학동로82길 7 HYUN빌딩 (삼성동, HYUN빌딩4층)</t>
        </is>
      </c>
    </row>
    <row r="815">
      <c r="A815" s="2" t="inlineStr">
        <is>
          <t>814</t>
        </is>
      </c>
      <c r="B815" s="2" t="inlineStr">
        <is>
          <t>A143240</t>
        </is>
      </c>
      <c r="C815" s="3" t="inlineStr">
        <is>
          <t>사람인에이치알</t>
        </is>
      </c>
      <c r="D815" s="2" t="inlineStr">
        <is>
          <t>106301</t>
        </is>
      </c>
      <c r="E815" s="3" t="inlineStr">
        <is>
          <t>자료처리, 호스팅, 포털 및 기타 인터넷 정보매개 서비스업</t>
        </is>
      </c>
      <c r="F815" s="2" t="inlineStr">
        <is>
          <t>11,659,263</t>
        </is>
      </c>
      <c r="G815" s="2" t="inlineStr">
        <is>
          <t>5,829,631,500</t>
        </is>
      </c>
      <c r="H815" s="2" t="inlineStr">
        <is>
          <t>500</t>
        </is>
      </c>
      <c r="I815" s="3" t="inlineStr">
        <is>
          <t>원(KRW)</t>
        </is>
      </c>
      <c r="J815" s="3" t="inlineStr">
        <is>
          <t>02-2025-4733</t>
        </is>
      </c>
      <c r="K815" s="3" t="inlineStr">
        <is>
          <t>서울특별시 구로구  디지털로34길 43 코오롱싸이언스밸리1차 201호</t>
        </is>
      </c>
    </row>
    <row r="816">
      <c r="A816" s="2" t="inlineStr">
        <is>
          <t>815</t>
        </is>
      </c>
      <c r="B816" s="2" t="inlineStr">
        <is>
          <t>A003960</t>
        </is>
      </c>
      <c r="C816" s="3" t="inlineStr">
        <is>
          <t>사조대림</t>
        </is>
      </c>
      <c r="D816" s="2" t="inlineStr">
        <is>
          <t>031002</t>
        </is>
      </c>
      <c r="E816" s="3" t="inlineStr">
        <is>
          <t>수산물 가공 및 저장 처리업</t>
        </is>
      </c>
      <c r="F816" s="2" t="inlineStr">
        <is>
          <t>9,164,467</t>
        </is>
      </c>
      <c r="G816" s="2" t="inlineStr">
        <is>
          <t>45,822,335,000</t>
        </is>
      </c>
      <c r="H816" s="2" t="inlineStr">
        <is>
          <t>5,000</t>
        </is>
      </c>
      <c r="I816" s="3" t="inlineStr">
        <is>
          <t>원(KRW)</t>
        </is>
      </c>
      <c r="J816" s="3" t="inlineStr">
        <is>
          <t>02-3470-6000</t>
        </is>
      </c>
      <c r="K816" s="3" t="inlineStr">
        <is>
          <t xml:space="preserve">서울특별시 서초구 남부순환로 2159 </t>
        </is>
      </c>
    </row>
    <row r="817">
      <c r="A817" s="2" t="inlineStr">
        <is>
          <t>816</t>
        </is>
      </c>
      <c r="B817" s="2" t="inlineStr">
        <is>
          <t>A008040</t>
        </is>
      </c>
      <c r="C817" s="3" t="inlineStr">
        <is>
          <t>사조동아원</t>
        </is>
      </c>
      <c r="D817" s="2" t="inlineStr">
        <is>
          <t>031006</t>
        </is>
      </c>
      <c r="E817" s="3" t="inlineStr">
        <is>
          <t>곡물가공품, 전분 및 전분제품 제조업</t>
        </is>
      </c>
      <c r="F817" s="2" t="inlineStr">
        <is>
          <t>141,144,600</t>
        </is>
      </c>
      <c r="G817" s="2" t="inlineStr">
        <is>
          <t>70,572,300,000</t>
        </is>
      </c>
      <c r="H817" s="2" t="inlineStr">
        <is>
          <t>500</t>
        </is>
      </c>
      <c r="I817" s="3" t="inlineStr">
        <is>
          <t>원(KRW)</t>
        </is>
      </c>
      <c r="J817" s="3" t="inlineStr">
        <is>
          <t>02-789-9524</t>
        </is>
      </c>
      <c r="K817" s="3" t="inlineStr">
        <is>
          <t>서울특별시 서초구 방배천로2길 12 사조빌딩</t>
        </is>
      </c>
    </row>
    <row r="818">
      <c r="A818" s="2" t="inlineStr">
        <is>
          <t>817</t>
        </is>
      </c>
      <c r="B818" s="2" t="inlineStr">
        <is>
          <t>A007160</t>
        </is>
      </c>
      <c r="C818" s="3" t="inlineStr">
        <is>
          <t>사조산업</t>
        </is>
      </c>
      <c r="D818" s="2" t="inlineStr">
        <is>
          <t>010301</t>
        </is>
      </c>
      <c r="E818" s="3" t="inlineStr">
        <is>
          <t>어로 어업</t>
        </is>
      </c>
      <c r="F818" s="2" t="inlineStr">
        <is>
          <t>5,000,000</t>
        </is>
      </c>
      <c r="G818" s="2" t="inlineStr">
        <is>
          <t>25,000,000,000</t>
        </is>
      </c>
      <c r="H818" s="2" t="inlineStr">
        <is>
          <t>5,000</t>
        </is>
      </c>
      <c r="I818" s="3" t="inlineStr">
        <is>
          <t>원(KRW)</t>
        </is>
      </c>
      <c r="J818" s="3" t="inlineStr">
        <is>
          <t>02-3277-1600</t>
        </is>
      </c>
      <c r="K818" s="3" t="inlineStr">
        <is>
          <t>서울특별시 서대문구  통일로 107-39 사조산업빌딩 5층</t>
        </is>
      </c>
    </row>
    <row r="819">
      <c r="A819" s="2" t="inlineStr">
        <is>
          <t>818</t>
        </is>
      </c>
      <c r="B819" s="2" t="inlineStr">
        <is>
          <t>A014710</t>
        </is>
      </c>
      <c r="C819" s="3" t="inlineStr">
        <is>
          <t>사조씨푸드</t>
        </is>
      </c>
      <c r="D819" s="2" t="inlineStr">
        <is>
          <t>031002</t>
        </is>
      </c>
      <c r="E819" s="3" t="inlineStr">
        <is>
          <t>수산물 가공 및 저장 처리업</t>
        </is>
      </c>
      <c r="F819" s="2" t="inlineStr">
        <is>
          <t>17,218,543</t>
        </is>
      </c>
      <c r="G819" s="2" t="inlineStr">
        <is>
          <t>17,218,543,000</t>
        </is>
      </c>
      <c r="H819" s="2" t="inlineStr">
        <is>
          <t>1,000</t>
        </is>
      </c>
      <c r="I819" s="3" t="inlineStr">
        <is>
          <t>원(KRW)</t>
        </is>
      </c>
      <c r="J819" s="3" t="inlineStr">
        <is>
          <t>02-721-6555</t>
        </is>
      </c>
      <c r="K819" s="3" t="inlineStr">
        <is>
          <t>서울특별시 서대문구 통일로 107-39 502(충정로2가, 사조빌딩)</t>
        </is>
      </c>
    </row>
    <row r="820">
      <c r="A820" s="2" t="inlineStr">
        <is>
          <t>819</t>
        </is>
      </c>
      <c r="B820" s="2" t="inlineStr">
        <is>
          <t>A006090</t>
        </is>
      </c>
      <c r="C820" s="3" t="inlineStr">
        <is>
          <t>사조오양</t>
        </is>
      </c>
      <c r="D820" s="2" t="inlineStr">
        <is>
          <t>031002</t>
        </is>
      </c>
      <c r="E820" s="3" t="inlineStr">
        <is>
          <t>수산물 가공 및 저장 처리업</t>
        </is>
      </c>
      <c r="F820" s="2" t="inlineStr">
        <is>
          <t>9,422,739</t>
        </is>
      </c>
      <c r="G820" s="2" t="inlineStr">
        <is>
          <t>47,113,695,000</t>
        </is>
      </c>
      <c r="H820" s="2" t="inlineStr">
        <is>
          <t>5,000</t>
        </is>
      </c>
      <c r="I820" s="3" t="inlineStr">
        <is>
          <t>원(KRW)</t>
        </is>
      </c>
      <c r="J820" s="3" t="inlineStr">
        <is>
          <t>02-3470-6030</t>
        </is>
      </c>
      <c r="K820" s="3" t="inlineStr">
        <is>
          <t>서울특별시 서초구 남부순환로 2159 (방배동)</t>
        </is>
      </c>
    </row>
    <row r="821">
      <c r="A821" s="2" t="inlineStr">
        <is>
          <t>820</t>
        </is>
      </c>
      <c r="B821" s="2" t="inlineStr">
        <is>
          <t>A100090</t>
        </is>
      </c>
      <c r="C821" s="3" t="inlineStr">
        <is>
          <t>삼강엠앤티</t>
        </is>
      </c>
      <c r="D821" s="2" t="inlineStr">
        <is>
          <t>032401</t>
        </is>
      </c>
      <c r="E821" s="3" t="inlineStr">
        <is>
          <t>1차 철강 제조업</t>
        </is>
      </c>
      <c r="F821" s="2" t="inlineStr">
        <is>
          <t>29,499,748</t>
        </is>
      </c>
      <c r="G821" s="2" t="inlineStr">
        <is>
          <t>14,749,874,000</t>
        </is>
      </c>
      <c r="H821" s="2" t="inlineStr">
        <is>
          <t>500</t>
        </is>
      </c>
      <c r="I821" s="3" t="inlineStr">
        <is>
          <t>원(KRW)</t>
        </is>
      </c>
      <c r="J821" s="3" t="inlineStr">
        <is>
          <t>055-391-7020</t>
        </is>
      </c>
      <c r="K821" s="3" t="inlineStr">
        <is>
          <t xml:space="preserve">경상남도 고성군 동해면 내산리 159-13 </t>
        </is>
      </c>
    </row>
    <row r="822">
      <c r="A822" s="2" t="inlineStr">
        <is>
          <t>821</t>
        </is>
      </c>
      <c r="B822" s="2" t="inlineStr">
        <is>
          <t>A005090</t>
        </is>
      </c>
      <c r="C822" s="3" t="inlineStr">
        <is>
          <t>삼광글라스</t>
        </is>
      </c>
      <c r="D822" s="2" t="inlineStr">
        <is>
          <t>032301</t>
        </is>
      </c>
      <c r="E822" s="3" t="inlineStr">
        <is>
          <t>유리 및 유리제품 제조업</t>
        </is>
      </c>
      <c r="F822" s="2" t="inlineStr">
        <is>
          <t>4,854,418</t>
        </is>
      </c>
      <c r="G822" s="2" t="inlineStr">
        <is>
          <t>24,272,090,000</t>
        </is>
      </c>
      <c r="H822" s="2" t="inlineStr">
        <is>
          <t>5,000</t>
        </is>
      </c>
      <c r="I822" s="3" t="inlineStr">
        <is>
          <t>원(KRW)</t>
        </is>
      </c>
      <c r="J822" s="3" t="inlineStr">
        <is>
          <t>02-489-8000</t>
        </is>
      </c>
      <c r="K822" s="3" t="inlineStr">
        <is>
          <t>서울특별시 서초구 양재대로 246 2층,3층 한국소비자원</t>
        </is>
      </c>
    </row>
    <row r="823">
      <c r="A823" s="2" t="inlineStr">
        <is>
          <t>822</t>
        </is>
      </c>
      <c r="B823" s="2" t="inlineStr">
        <is>
          <t>A122350</t>
        </is>
      </c>
      <c r="C823" s="3" t="inlineStr">
        <is>
          <t>삼기오토모티브</t>
        </is>
      </c>
      <c r="D823" s="2" t="inlineStr">
        <is>
          <t>033003</t>
        </is>
      </c>
      <c r="E823" s="3" t="inlineStr">
        <is>
          <t>자동차 신품 부품 제조업</t>
        </is>
      </c>
      <c r="F823" s="2" t="inlineStr">
        <is>
          <t>34,537,079</t>
        </is>
      </c>
      <c r="G823" s="2" t="inlineStr">
        <is>
          <t>3,453,707,900</t>
        </is>
      </c>
      <c r="H823" s="2" t="inlineStr">
        <is>
          <t>100</t>
        </is>
      </c>
      <c r="I823" s="3" t="inlineStr">
        <is>
          <t>원(KRW)</t>
        </is>
      </c>
      <c r="J823" s="3" t="inlineStr">
        <is>
          <t>031-680-0826</t>
        </is>
      </c>
      <c r="K823" s="3" t="inlineStr">
        <is>
          <t xml:space="preserve">경기도 평택시 포승읍 도곡리 1217 </t>
        </is>
      </c>
    </row>
    <row r="824">
      <c r="A824" s="2" t="inlineStr">
        <is>
          <t>823</t>
        </is>
      </c>
      <c r="B824" s="2" t="inlineStr">
        <is>
          <t>A014970</t>
        </is>
      </c>
      <c r="C824" s="3" t="inlineStr">
        <is>
          <t>삼륭물산</t>
        </is>
      </c>
      <c r="D824" s="2" t="inlineStr">
        <is>
          <t>031702</t>
        </is>
      </c>
      <c r="E824" s="3" t="inlineStr">
        <is>
          <t>골판지, 종이 상자 및 종이용기 제조업</t>
        </is>
      </c>
      <c r="F824" s="2" t="inlineStr">
        <is>
          <t>15,125,000</t>
        </is>
      </c>
      <c r="G824" s="2" t="inlineStr">
        <is>
          <t>7,562,500,000</t>
        </is>
      </c>
      <c r="H824" s="2" t="inlineStr">
        <is>
          <t>500</t>
        </is>
      </c>
      <c r="I824" s="3" t="inlineStr">
        <is>
          <t>원(KRW)</t>
        </is>
      </c>
      <c r="J824" s="3" t="inlineStr">
        <is>
          <t>02-499-0091</t>
        </is>
      </c>
      <c r="K824" s="3" t="inlineStr">
        <is>
          <t xml:space="preserve">경기도 파주시 월롱면 통일로644번길 35 </t>
        </is>
      </c>
    </row>
    <row r="825">
      <c r="A825" s="2" t="inlineStr">
        <is>
          <t>824</t>
        </is>
      </c>
      <c r="B825" s="2" t="inlineStr">
        <is>
          <t>A018310</t>
        </is>
      </c>
      <c r="C825" s="3" t="inlineStr">
        <is>
          <t>삼목에스폼</t>
        </is>
      </c>
      <c r="D825" s="2" t="inlineStr">
        <is>
          <t>032501</t>
        </is>
      </c>
      <c r="E825" s="3" t="inlineStr">
        <is>
          <t>구조용 금속제품, 탱크 및 증기발생기 제조업</t>
        </is>
      </c>
      <c r="F825" s="2" t="inlineStr">
        <is>
          <t>14,700,000</t>
        </is>
      </c>
      <c r="G825" s="2" t="inlineStr">
        <is>
          <t>7,350,000,000</t>
        </is>
      </c>
      <c r="H825" s="2" t="inlineStr">
        <is>
          <t>500</t>
        </is>
      </c>
      <c r="I825" s="3" t="inlineStr">
        <is>
          <t>원(KRW)</t>
        </is>
      </c>
      <c r="J825" s="3" t="inlineStr">
        <is>
          <t>02  -561 -0941</t>
        </is>
      </c>
      <c r="K825" s="3" t="inlineStr">
        <is>
          <t xml:space="preserve">경기도 안성시  미양면 안성맞춤대로 474-40 </t>
        </is>
      </c>
    </row>
    <row r="826">
      <c r="A826" s="2" t="inlineStr">
        <is>
          <t>825</t>
        </is>
      </c>
      <c r="B826" s="2" t="inlineStr">
        <is>
          <t>A053700</t>
        </is>
      </c>
      <c r="C826" s="3" t="inlineStr">
        <is>
          <t>삼보모터스</t>
        </is>
      </c>
      <c r="D826" s="2" t="inlineStr">
        <is>
          <t>033003</t>
        </is>
      </c>
      <c r="E826" s="3" t="inlineStr">
        <is>
          <t>자동차 신품 부품 제조업</t>
        </is>
      </c>
      <c r="F826" s="2" t="inlineStr">
        <is>
          <t>16,782,027</t>
        </is>
      </c>
      <c r="G826" s="2" t="inlineStr">
        <is>
          <t>8,391,013,500</t>
        </is>
      </c>
      <c r="H826" s="2" t="inlineStr">
        <is>
          <t>500</t>
        </is>
      </c>
      <c r="I826" s="3" t="inlineStr">
        <is>
          <t>원(KRW)</t>
        </is>
      </c>
      <c r="J826" s="3" t="inlineStr">
        <is>
          <t>053-582-9230</t>
        </is>
      </c>
      <c r="K826" s="3" t="inlineStr">
        <is>
          <t xml:space="preserve">대구광역시 달서구  성서동로 142 </t>
        </is>
      </c>
    </row>
    <row r="827">
      <c r="A827" s="2" t="inlineStr">
        <is>
          <t>826</t>
        </is>
      </c>
      <c r="B827" s="2" t="inlineStr">
        <is>
          <t>A009620</t>
        </is>
      </c>
      <c r="C827" s="3" t="inlineStr">
        <is>
          <t>삼보산업</t>
        </is>
      </c>
      <c r="D827" s="2" t="inlineStr">
        <is>
          <t>032402</t>
        </is>
      </c>
      <c r="E827" s="3" t="inlineStr">
        <is>
          <t>1차 비철금속 제조업</t>
        </is>
      </c>
      <c r="F827" s="2" t="inlineStr">
        <is>
          <t>38,092,246</t>
        </is>
      </c>
      <c r="G827" s="2" t="inlineStr">
        <is>
          <t>3,809,224,600</t>
        </is>
      </c>
      <c r="H827" s="2" t="inlineStr">
        <is>
          <t>100</t>
        </is>
      </c>
      <c r="I827" s="3" t="inlineStr">
        <is>
          <t>원(KRW)</t>
        </is>
      </c>
      <c r="J827" s="3" t="inlineStr">
        <is>
          <t>055 -552-7130 -</t>
        </is>
      </c>
      <c r="K827" s="3" t="inlineStr">
        <is>
          <t xml:space="preserve">경상남도 창원시 진해구  남의로21번길 36 </t>
        </is>
      </c>
    </row>
    <row r="828">
      <c r="A828" s="2" t="inlineStr">
        <is>
          <t>827</t>
        </is>
      </c>
      <c r="B828" s="2" t="inlineStr">
        <is>
          <t>A023600</t>
        </is>
      </c>
      <c r="C828" s="3" t="inlineStr">
        <is>
          <t>삼보판지</t>
        </is>
      </c>
      <c r="D828" s="2" t="inlineStr">
        <is>
          <t>031701</t>
        </is>
      </c>
      <c r="E828" s="3" t="inlineStr">
        <is>
          <t>펄프, 종이 및 판지 제조업</t>
        </is>
      </c>
      <c r="F828" s="2" t="inlineStr">
        <is>
          <t>16,170,000</t>
        </is>
      </c>
      <c r="G828" s="2" t="inlineStr">
        <is>
          <t>8,085,000,000</t>
        </is>
      </c>
      <c r="H828" s="2" t="inlineStr">
        <is>
          <t>500</t>
        </is>
      </c>
      <c r="I828" s="3" t="inlineStr">
        <is>
          <t>원(KRW)</t>
        </is>
      </c>
      <c r="J828" s="3" t="inlineStr">
        <is>
          <t>031-319-6523</t>
        </is>
      </c>
      <c r="K828" s="3" t="inlineStr">
        <is>
          <t xml:space="preserve">경기도 시흥시 공단1대로28번길 120 (정왕동) </t>
        </is>
      </c>
    </row>
    <row r="829">
      <c r="A829" s="2" t="inlineStr">
        <is>
          <t>828</t>
        </is>
      </c>
      <c r="B829" s="2" t="inlineStr">
        <is>
          <t>A111870</t>
        </is>
      </c>
      <c r="C829" s="3" t="inlineStr">
        <is>
          <t>삼본전자</t>
        </is>
      </c>
      <c r="D829" s="2" t="inlineStr">
        <is>
          <t>032605</t>
        </is>
      </c>
      <c r="E829" s="3" t="inlineStr">
        <is>
          <t>영상 및 음향기기 제조업</t>
        </is>
      </c>
      <c r="F829" s="2" t="inlineStr">
        <is>
          <t>64,886,666</t>
        </is>
      </c>
      <c r="G829" s="2" t="inlineStr">
        <is>
          <t>32,443,333,000</t>
        </is>
      </c>
      <c r="H829" s="2" t="inlineStr">
        <is>
          <t>500</t>
        </is>
      </c>
      <c r="I829" s="3" t="inlineStr">
        <is>
          <t>원(KRW)</t>
        </is>
      </c>
      <c r="J829" s="3" t="inlineStr">
        <is>
          <t>032-683-7300</t>
        </is>
      </c>
      <c r="K829" s="3" t="inlineStr">
        <is>
          <t xml:space="preserve">경기도 부천시 오정구  삼작로107번길 52 </t>
        </is>
      </c>
    </row>
    <row r="830">
      <c r="A830" s="2" t="inlineStr">
        <is>
          <t>829</t>
        </is>
      </c>
      <c r="B830" s="2" t="inlineStr">
        <is>
          <t>A001470</t>
        </is>
      </c>
      <c r="C830" s="3" t="inlineStr">
        <is>
          <t>삼부토건</t>
        </is>
      </c>
      <c r="D830" s="2" t="inlineStr">
        <is>
          <t>064102</t>
        </is>
      </c>
      <c r="E830" s="3" t="inlineStr">
        <is>
          <t>토목 건설업</t>
        </is>
      </c>
      <c r="F830" s="2" t="inlineStr">
        <is>
          <t>137,546,368</t>
        </is>
      </c>
      <c r="G830" s="2" t="inlineStr">
        <is>
          <t>137,546,368,000</t>
        </is>
      </c>
      <c r="H830" s="2" t="inlineStr">
        <is>
          <t>1,000</t>
        </is>
      </c>
      <c r="I830" s="3" t="inlineStr">
        <is>
          <t>원(KRW)</t>
        </is>
      </c>
      <c r="J830" s="3" t="inlineStr">
        <is>
          <t>02-3706-2114</t>
        </is>
      </c>
      <c r="K830" s="3" t="inlineStr">
        <is>
          <t xml:space="preserve">서울특별시 중구  퇴계로 63 삼부빌딩 </t>
        </is>
      </c>
    </row>
    <row r="831">
      <c r="A831" s="2" t="inlineStr">
        <is>
          <t>830</t>
        </is>
      </c>
      <c r="B831" s="2" t="inlineStr">
        <is>
          <t>A006400</t>
        </is>
      </c>
      <c r="C831" s="3" t="inlineStr">
        <is>
          <t>삼성SDI</t>
        </is>
      </c>
      <c r="D831" s="2" t="inlineStr">
        <is>
          <t>032802</t>
        </is>
      </c>
      <c r="E831" s="3" t="inlineStr">
        <is>
          <t>일차전지 및 축전지 제조업</t>
        </is>
      </c>
      <c r="F831" s="2" t="inlineStr">
        <is>
          <t>68,764,530</t>
        </is>
      </c>
      <c r="G831" s="2" t="inlineStr">
        <is>
          <t>356,712,130,000</t>
        </is>
      </c>
      <c r="H831" s="2" t="inlineStr">
        <is>
          <t>5,000</t>
        </is>
      </c>
      <c r="I831" s="3" t="inlineStr">
        <is>
          <t>원(KRW)</t>
        </is>
      </c>
      <c r="J831" s="3" t="inlineStr">
        <is>
          <t>031-8006-3100</t>
        </is>
      </c>
      <c r="K831" s="3" t="inlineStr">
        <is>
          <t xml:space="preserve">경기도 용인시 기흥구  공세로 150-20 </t>
        </is>
      </c>
    </row>
    <row r="832">
      <c r="A832" s="2" t="inlineStr">
        <is>
          <t>831</t>
        </is>
      </c>
      <c r="B832" s="2" t="inlineStr">
        <is>
          <t>A006660</t>
        </is>
      </c>
      <c r="C832" s="3" t="inlineStr">
        <is>
          <t>삼성공조</t>
        </is>
      </c>
      <c r="D832" s="2" t="inlineStr">
        <is>
          <t>033003</t>
        </is>
      </c>
      <c r="E832" s="3" t="inlineStr">
        <is>
          <t>자동차 신품 부품 제조업</t>
        </is>
      </c>
      <c r="F832" s="2" t="inlineStr">
        <is>
          <t>8,126,314</t>
        </is>
      </c>
      <c r="G832" s="2" t="inlineStr">
        <is>
          <t>4,063,157,000</t>
        </is>
      </c>
      <c r="H832" s="2" t="inlineStr">
        <is>
          <t>500</t>
        </is>
      </c>
      <c r="I832" s="3" t="inlineStr">
        <is>
          <t>원(KRW)</t>
        </is>
      </c>
      <c r="J832" s="3" t="inlineStr">
        <is>
          <t>055-280-2733</t>
        </is>
      </c>
      <c r="K832" s="3" t="inlineStr">
        <is>
          <t>경상남도 창원시 성산구  연덕로 176 삼성공조(주)</t>
        </is>
      </c>
    </row>
    <row r="833">
      <c r="A833" s="2" t="inlineStr">
        <is>
          <t>832</t>
        </is>
      </c>
      <c r="B833" s="2" t="inlineStr">
        <is>
          <t>A309930</t>
        </is>
      </c>
      <c r="C833" s="3" t="inlineStr">
        <is>
          <t>삼성머스트스팩3호</t>
        </is>
      </c>
      <c r="D833" s="2" t="inlineStr">
        <is>
          <t>116601</t>
        </is>
      </c>
      <c r="E833" s="3" t="inlineStr">
        <is>
          <t>금융 지원 서비스업</t>
        </is>
      </c>
      <c r="F833" s="2" t="inlineStr">
        <is>
          <t>4,590,000</t>
        </is>
      </c>
      <c r="G833" s="2" t="inlineStr">
        <is>
          <t>459,000,000</t>
        </is>
      </c>
      <c r="H833" s="2" t="inlineStr">
        <is>
          <t>100</t>
        </is>
      </c>
      <c r="I833" s="3" t="inlineStr">
        <is>
          <t>원(KRW)</t>
        </is>
      </c>
      <c r="J833" s="3" t="inlineStr">
        <is>
          <t>02-2020-7637</t>
        </is>
      </c>
      <c r="K833" s="3" t="inlineStr">
        <is>
          <t xml:space="preserve">서울특별시 서초구 서초대로74길 11 </t>
        </is>
      </c>
    </row>
    <row r="834">
      <c r="A834" s="2" t="inlineStr">
        <is>
          <t>833</t>
        </is>
      </c>
      <c r="B834" s="2" t="inlineStr">
        <is>
          <t>A028260</t>
        </is>
      </c>
      <c r="C834" s="3" t="inlineStr">
        <is>
          <t>삼성물산</t>
        </is>
      </c>
      <c r="D834" s="2" t="inlineStr">
        <is>
          <t>074607</t>
        </is>
      </c>
      <c r="E834" s="3" t="inlineStr">
        <is>
          <t>기타 전문 도매업</t>
        </is>
      </c>
      <c r="F834" s="2" t="inlineStr">
        <is>
          <t>186,887,081</t>
        </is>
      </c>
      <c r="G834" s="2" t="inlineStr">
        <is>
          <t>18,851,450,600</t>
        </is>
      </c>
      <c r="H834" s="2" t="inlineStr">
        <is>
          <t>100</t>
        </is>
      </c>
      <c r="I834" s="3" t="inlineStr">
        <is>
          <t>원(KRW)</t>
        </is>
      </c>
      <c r="J834" s="3" t="inlineStr">
        <is>
          <t>02-2145-5114</t>
        </is>
      </c>
      <c r="K834" s="3" t="inlineStr">
        <is>
          <t>서울특별시 강동구 상일로6길 26 -</t>
        </is>
      </c>
    </row>
    <row r="835">
      <c r="A835" s="2" t="inlineStr">
        <is>
          <t>834</t>
        </is>
      </c>
      <c r="B835" s="2" t="inlineStr">
        <is>
          <t>A207940</t>
        </is>
      </c>
      <c r="C835" s="3" t="inlineStr">
        <is>
          <t>삼성바이오로직스</t>
        </is>
      </c>
      <c r="D835" s="2" t="inlineStr">
        <is>
          <t>032101</t>
        </is>
      </c>
      <c r="E835" s="3" t="inlineStr">
        <is>
          <t>기초 의약물질 및 생물학적 제제 제조업</t>
        </is>
      </c>
      <c r="F835" s="2" t="inlineStr">
        <is>
          <t>66,165,000</t>
        </is>
      </c>
      <c r="G835" s="2" t="inlineStr">
        <is>
          <t>165,412,500,000</t>
        </is>
      </c>
      <c r="H835" s="2" t="inlineStr">
        <is>
          <t>2,500</t>
        </is>
      </c>
      <c r="I835" s="3" t="inlineStr">
        <is>
          <t>원(KRW)</t>
        </is>
      </c>
      <c r="J835" s="3" t="inlineStr">
        <is>
          <t>032-455-3114</t>
        </is>
      </c>
      <c r="K835" s="3" t="inlineStr">
        <is>
          <t xml:space="preserve">인천광역시 연수구 송도바이오대로 300 </t>
        </is>
      </c>
    </row>
    <row r="836">
      <c r="A836" s="2" t="inlineStr">
        <is>
          <t>835</t>
        </is>
      </c>
      <c r="B836" s="2" t="inlineStr">
        <is>
          <t>A032830</t>
        </is>
      </c>
      <c r="C836" s="3" t="inlineStr">
        <is>
          <t>삼성생명</t>
        </is>
      </c>
      <c r="D836" s="2" t="inlineStr">
        <is>
          <t>116501</t>
        </is>
      </c>
      <c r="E836" s="3" t="inlineStr">
        <is>
          <t>보험업</t>
        </is>
      </c>
      <c r="F836" s="2" t="inlineStr">
        <is>
          <t>200,000,000</t>
        </is>
      </c>
      <c r="G836" s="2" t="inlineStr">
        <is>
          <t>100,000,000,000</t>
        </is>
      </c>
      <c r="H836" s="2" t="inlineStr">
        <is>
          <t>500</t>
        </is>
      </c>
      <c r="I836" s="3" t="inlineStr">
        <is>
          <t>원(KRW)</t>
        </is>
      </c>
      <c r="J836" s="3" t="inlineStr">
        <is>
          <t>02-751-8157</t>
        </is>
      </c>
      <c r="K836" s="3" t="inlineStr">
        <is>
          <t>서울특별시 서초구 서초대로74길 11 (서초동) 삼성생명보험 주식회사</t>
        </is>
      </c>
    </row>
    <row r="837">
      <c r="A837" s="2" t="inlineStr">
        <is>
          <t>836</t>
        </is>
      </c>
      <c r="B837" s="2" t="inlineStr">
        <is>
          <t>A291230</t>
        </is>
      </c>
      <c r="C837" s="3" t="inlineStr">
        <is>
          <t>삼성스팩2호</t>
        </is>
      </c>
      <c r="D837" s="2" t="inlineStr">
        <is>
          <t>116601</t>
        </is>
      </c>
      <c r="E837" s="3" t="inlineStr">
        <is>
          <t>금융 지원 서비스업</t>
        </is>
      </c>
      <c r="F837" s="2" t="inlineStr">
        <is>
          <t>7,550,000</t>
        </is>
      </c>
      <c r="G837" s="2" t="inlineStr">
        <is>
          <t>755,000,000</t>
        </is>
      </c>
      <c r="H837" s="2" t="inlineStr">
        <is>
          <t>100</t>
        </is>
      </c>
      <c r="I837" s="3" t="inlineStr">
        <is>
          <t>원(KRW)</t>
        </is>
      </c>
      <c r="J837" s="3" t="inlineStr">
        <is>
          <t>02-2020-7562</t>
        </is>
      </c>
      <c r="K837" s="3" t="inlineStr">
        <is>
          <t xml:space="preserve">서울특별시 서초구 서초대로74길 11 </t>
        </is>
      </c>
    </row>
    <row r="838">
      <c r="A838" s="2" t="inlineStr">
        <is>
          <t>837</t>
        </is>
      </c>
      <c r="B838" s="2" t="inlineStr">
        <is>
          <t>A018260</t>
        </is>
      </c>
      <c r="C838" s="3" t="inlineStr">
        <is>
          <t>삼성에스디에스</t>
        </is>
      </c>
      <c r="D838" s="2" t="inlineStr">
        <is>
          <t>106201</t>
        </is>
      </c>
      <c r="E838" s="3" t="inlineStr">
        <is>
          <t>컴퓨터 프로그래밍, 시스템 통합 및 관리업</t>
        </is>
      </c>
      <c r="F838" s="2" t="inlineStr">
        <is>
          <t>77,377,800</t>
        </is>
      </c>
      <c r="G838" s="2" t="inlineStr">
        <is>
          <t>38,688,900,000</t>
        </is>
      </c>
      <c r="H838" s="2" t="inlineStr">
        <is>
          <t>500</t>
        </is>
      </c>
      <c r="I838" s="3" t="inlineStr">
        <is>
          <t>원(KRW)</t>
        </is>
      </c>
      <c r="J838" s="3" t="inlineStr">
        <is>
          <t>02-6155-3114</t>
        </is>
      </c>
      <c r="K838" s="3" t="inlineStr">
        <is>
          <t xml:space="preserve">서울특별시 송파구 올림픽로35길 125(신천동) </t>
        </is>
      </c>
    </row>
    <row r="839">
      <c r="A839" s="2" t="inlineStr">
        <is>
          <t>838</t>
        </is>
      </c>
      <c r="B839" s="2" t="inlineStr">
        <is>
          <t>A028050</t>
        </is>
      </c>
      <c r="C839" s="3" t="inlineStr">
        <is>
          <t>삼성엔지니어링</t>
        </is>
      </c>
      <c r="D839" s="2" t="inlineStr">
        <is>
          <t>137201</t>
        </is>
      </c>
      <c r="E839" s="3" t="inlineStr">
        <is>
          <t>건축기술, 엔지니어링 및 관련 기술 서비스업</t>
        </is>
      </c>
      <c r="F839" s="2" t="inlineStr">
        <is>
          <t>196,000,000</t>
        </is>
      </c>
      <c r="G839" s="2" t="inlineStr">
        <is>
          <t>980,000,000,000</t>
        </is>
      </c>
      <c r="H839" s="2" t="inlineStr">
        <is>
          <t>5,000</t>
        </is>
      </c>
      <c r="I839" s="3" t="inlineStr">
        <is>
          <t>원(KRW)</t>
        </is>
      </c>
      <c r="J839" s="3" t="inlineStr">
        <is>
          <t>02-2053-3000</t>
        </is>
      </c>
      <c r="K839" s="3" t="inlineStr">
        <is>
          <t xml:space="preserve">서울특별시 강동구 상일동 500 삼성 GEC </t>
        </is>
      </c>
    </row>
    <row r="840">
      <c r="A840" s="2" t="inlineStr">
        <is>
          <t>839</t>
        </is>
      </c>
      <c r="B840" s="2" t="inlineStr">
        <is>
          <t>A009150</t>
        </is>
      </c>
      <c r="C840" s="3" t="inlineStr">
        <is>
          <t>삼성전기</t>
        </is>
      </c>
      <c r="D840" s="2" t="inlineStr">
        <is>
          <t>032602</t>
        </is>
      </c>
      <c r="E840" s="3" t="inlineStr">
        <is>
          <t>전자부품 제조업</t>
        </is>
      </c>
      <c r="F840" s="2" t="inlineStr">
        <is>
          <t>74,693,696</t>
        </is>
      </c>
      <c r="G840" s="2" t="inlineStr">
        <is>
          <t>388,003,400,000</t>
        </is>
      </c>
      <c r="H840" s="2" t="inlineStr">
        <is>
          <t>5,000</t>
        </is>
      </c>
      <c r="I840" s="3" t="inlineStr">
        <is>
          <t>원(KRW)</t>
        </is>
      </c>
      <c r="J840" s="3" t="inlineStr">
        <is>
          <t>031-210-5114</t>
        </is>
      </c>
      <c r="K840" s="3" t="inlineStr">
        <is>
          <t xml:space="preserve">경기도 수원시 영통구  매영로 150 </t>
        </is>
      </c>
    </row>
    <row r="841">
      <c r="A841" s="2" t="inlineStr">
        <is>
          <t>840</t>
        </is>
      </c>
      <c r="B841" s="2" t="inlineStr">
        <is>
          <t>A005930</t>
        </is>
      </c>
      <c r="C841" s="3" t="inlineStr">
        <is>
          <t>삼성전자</t>
        </is>
      </c>
      <c r="D841" s="2" t="inlineStr">
        <is>
          <t>032604</t>
        </is>
      </c>
      <c r="E841" s="3" t="inlineStr">
        <is>
          <t>통신 및 방송 장비 제조업</t>
        </is>
      </c>
      <c r="F841" s="2" t="inlineStr">
        <is>
          <t>5,969,782,550</t>
        </is>
      </c>
      <c r="G841" s="2" t="inlineStr">
        <is>
          <t>897,513,820,000</t>
        </is>
      </c>
      <c r="H841" s="2" t="inlineStr">
        <is>
          <t>100</t>
        </is>
      </c>
      <c r="I841" s="3" t="inlineStr">
        <is>
          <t>원(KRW)</t>
        </is>
      </c>
      <c r="J841" s="3" t="inlineStr">
        <is>
          <t>031-200-1114</t>
        </is>
      </c>
      <c r="K841" s="3" t="inlineStr">
        <is>
          <t xml:space="preserve">경기도 수원시 영통구  삼성로 129 (매탄동) </t>
        </is>
      </c>
    </row>
    <row r="842">
      <c r="A842" s="2" t="inlineStr">
        <is>
          <t>841</t>
        </is>
      </c>
      <c r="B842" s="2" t="inlineStr">
        <is>
          <t>A001360</t>
        </is>
      </c>
      <c r="C842" s="3" t="inlineStr">
        <is>
          <t>삼성제약</t>
        </is>
      </c>
      <c r="D842" s="2" t="inlineStr">
        <is>
          <t>032102</t>
        </is>
      </c>
      <c r="E842" s="3" t="inlineStr">
        <is>
          <t>의약품 제조업</t>
        </is>
      </c>
      <c r="F842" s="2" t="inlineStr">
        <is>
          <t>61,549,713</t>
        </is>
      </c>
      <c r="G842" s="2" t="inlineStr">
        <is>
          <t>30,774,856,500</t>
        </is>
      </c>
      <c r="H842" s="2" t="inlineStr">
        <is>
          <t>500</t>
        </is>
      </c>
      <c r="I842" s="3" t="inlineStr">
        <is>
          <t>원(KRW)</t>
        </is>
      </c>
      <c r="J842" s="3" t="inlineStr">
        <is>
          <t>031-353-6681</t>
        </is>
      </c>
      <c r="K842" s="3" t="inlineStr">
        <is>
          <t>경기도 화성시 향남읍 제약공단2길 35 삼성제약(주)</t>
        </is>
      </c>
    </row>
    <row r="843">
      <c r="A843" s="2" t="inlineStr">
        <is>
          <t>842</t>
        </is>
      </c>
      <c r="B843" s="2" t="inlineStr">
        <is>
          <t>A010140</t>
        </is>
      </c>
      <c r="C843" s="3" t="inlineStr">
        <is>
          <t>삼성중공업</t>
        </is>
      </c>
      <c r="D843" s="2" t="inlineStr">
        <is>
          <t>033101</t>
        </is>
      </c>
      <c r="E843" s="3" t="inlineStr">
        <is>
          <t>선박 및 보트 건조업</t>
        </is>
      </c>
      <c r="F843" s="2" t="inlineStr">
        <is>
          <t>630,000,000</t>
        </is>
      </c>
      <c r="G843" s="2" t="inlineStr">
        <is>
          <t>3,150,574,225,000</t>
        </is>
      </c>
      <c r="H843" s="2" t="inlineStr">
        <is>
          <t>5,000</t>
        </is>
      </c>
      <c r="I843" s="3" t="inlineStr">
        <is>
          <t>원(KRW)</t>
        </is>
      </c>
      <c r="J843" s="3" t="inlineStr">
        <is>
          <t>031-5171-7000</t>
        </is>
      </c>
      <c r="K843" s="3" t="inlineStr">
        <is>
          <t>경기도 성남시 분당구 판교로227번길 23 삼성중공업 판교R&amp;D센터</t>
        </is>
      </c>
    </row>
    <row r="844">
      <c r="A844" s="2" t="inlineStr">
        <is>
          <t>843</t>
        </is>
      </c>
      <c r="B844" s="2" t="inlineStr">
        <is>
          <t>A016360</t>
        </is>
      </c>
      <c r="C844" s="3" t="inlineStr">
        <is>
          <t>삼성증권</t>
        </is>
      </c>
      <c r="D844" s="2" t="inlineStr">
        <is>
          <t>116601</t>
        </is>
      </c>
      <c r="E844" s="3" t="inlineStr">
        <is>
          <t>금융 지원 서비스업</t>
        </is>
      </c>
      <c r="F844" s="2" t="inlineStr">
        <is>
          <t>89,300,000</t>
        </is>
      </c>
      <c r="G844" s="2" t="inlineStr">
        <is>
          <t>458,478,080,000</t>
        </is>
      </c>
      <c r="H844" s="2" t="inlineStr">
        <is>
          <t>5,000</t>
        </is>
      </c>
      <c r="I844" s="3" t="inlineStr">
        <is>
          <t>원(KRW)</t>
        </is>
      </c>
      <c r="J844" s="3" t="inlineStr">
        <is>
          <t>02-2020-8000</t>
        </is>
      </c>
      <c r="K844" s="3" t="inlineStr">
        <is>
          <t>서울특별시 서초구 서초대로74길 11 (서초동)</t>
        </is>
      </c>
    </row>
    <row r="845">
      <c r="A845" s="2" t="inlineStr">
        <is>
          <t>844</t>
        </is>
      </c>
      <c r="B845" s="2" t="inlineStr">
        <is>
          <t>A068290</t>
        </is>
      </c>
      <c r="C845" s="3" t="inlineStr">
        <is>
          <t>삼성출판사</t>
        </is>
      </c>
      <c r="D845" s="2" t="inlineStr">
        <is>
          <t>105801</t>
        </is>
      </c>
      <c r="E845" s="3" t="inlineStr">
        <is>
          <t>서적, 잡지 및 기타 인쇄물 출판업</t>
        </is>
      </c>
      <c r="F845" s="2" t="inlineStr">
        <is>
          <t>10,000,000</t>
        </is>
      </c>
      <c r="G845" s="2" t="inlineStr">
        <is>
          <t>5,000,000,000</t>
        </is>
      </c>
      <c r="H845" s="2" t="inlineStr">
        <is>
          <t>500</t>
        </is>
      </c>
      <c r="I845" s="3" t="inlineStr">
        <is>
          <t>원(KRW)</t>
        </is>
      </c>
      <c r="J845" s="3" t="inlineStr">
        <is>
          <t>02-3470-6800</t>
        </is>
      </c>
      <c r="K845" s="3" t="inlineStr">
        <is>
          <t>서울특별시 서초구  명달로 94 (주)삼성출판사</t>
        </is>
      </c>
    </row>
    <row r="846">
      <c r="A846" s="2" t="inlineStr">
        <is>
          <t>845</t>
        </is>
      </c>
      <c r="B846" s="2" t="inlineStr">
        <is>
          <t>A029780</t>
        </is>
      </c>
      <c r="C846" s="3" t="inlineStr">
        <is>
          <t>삼성카드</t>
        </is>
      </c>
      <c r="D846" s="2" t="inlineStr">
        <is>
          <t>116409</t>
        </is>
      </c>
      <c r="E846" s="3" t="inlineStr">
        <is>
          <t>기타 금융업</t>
        </is>
      </c>
      <c r="F846" s="2" t="inlineStr">
        <is>
          <t>115,858,891</t>
        </is>
      </c>
      <c r="G846" s="2" t="inlineStr">
        <is>
          <t>614,794,455,000</t>
        </is>
      </c>
      <c r="H846" s="2" t="inlineStr">
        <is>
          <t>5,000</t>
        </is>
      </c>
      <c r="I846" s="3" t="inlineStr">
        <is>
          <t>원(KRW)</t>
        </is>
      </c>
      <c r="J846" s="3" t="inlineStr">
        <is>
          <t>02-1588-8700</t>
        </is>
      </c>
      <c r="K846" s="3" t="inlineStr">
        <is>
          <t xml:space="preserve">서울특별시 중구  세종대로 67 </t>
        </is>
      </c>
    </row>
    <row r="847">
      <c r="A847" s="2" t="inlineStr">
        <is>
          <t>846</t>
        </is>
      </c>
      <c r="B847" s="2" t="inlineStr">
        <is>
          <t>A000810</t>
        </is>
      </c>
      <c r="C847" s="3" t="inlineStr">
        <is>
          <t>삼성화재해상보험</t>
        </is>
      </c>
      <c r="D847" s="2" t="inlineStr">
        <is>
          <t>116501</t>
        </is>
      </c>
      <c r="E847" s="3" t="inlineStr">
        <is>
          <t>보험업</t>
        </is>
      </c>
      <c r="F847" s="2" t="inlineStr">
        <is>
          <t>47,374,837</t>
        </is>
      </c>
      <c r="G847" s="2" t="inlineStr">
        <is>
          <t>26,473,418,500</t>
        </is>
      </c>
      <c r="H847" s="2" t="inlineStr">
        <is>
          <t>500</t>
        </is>
      </c>
      <c r="I847" s="3" t="inlineStr">
        <is>
          <t>원(KRW)</t>
        </is>
      </c>
      <c r="J847" s="3" t="inlineStr">
        <is>
          <t>02-1588-5114</t>
        </is>
      </c>
      <c r="K847" s="3" t="inlineStr">
        <is>
          <t>서울특별시 서초구 서초대로74길 14 (서초동)</t>
        </is>
      </c>
    </row>
    <row r="848">
      <c r="A848" s="2" t="inlineStr">
        <is>
          <t>847</t>
        </is>
      </c>
      <c r="B848" s="2" t="inlineStr">
        <is>
          <t>A006110</t>
        </is>
      </c>
      <c r="C848" s="3" t="inlineStr">
        <is>
          <t>삼아알미늄</t>
        </is>
      </c>
      <c r="D848" s="2" t="inlineStr">
        <is>
          <t>032402</t>
        </is>
      </c>
      <c r="E848" s="3" t="inlineStr">
        <is>
          <t>1차 비철금속 제조업</t>
        </is>
      </c>
      <c r="F848" s="2" t="inlineStr">
        <is>
          <t>11,000,000</t>
        </is>
      </c>
      <c r="G848" s="2" t="inlineStr">
        <is>
          <t>5,500,000,000</t>
        </is>
      </c>
      <c r="H848" s="2" t="inlineStr">
        <is>
          <t>500</t>
        </is>
      </c>
      <c r="I848" s="3" t="inlineStr">
        <is>
          <t>원(KRW)</t>
        </is>
      </c>
      <c r="J848" s="3" t="inlineStr">
        <is>
          <t>031-467-6800</t>
        </is>
      </c>
      <c r="K848" s="3" t="inlineStr">
        <is>
          <t>경기도 평택시 포승읍 평택항로 92 삼아알미늄 주식회사</t>
        </is>
      </c>
    </row>
    <row r="849">
      <c r="A849" s="2" t="inlineStr">
        <is>
          <t>848</t>
        </is>
      </c>
      <c r="B849" s="2" t="inlineStr">
        <is>
          <t>A009300</t>
        </is>
      </c>
      <c r="C849" s="3" t="inlineStr">
        <is>
          <t>삼아제약</t>
        </is>
      </c>
      <c r="D849" s="2" t="inlineStr">
        <is>
          <t>032102</t>
        </is>
      </c>
      <c r="E849" s="3" t="inlineStr">
        <is>
          <t>의약품 제조업</t>
        </is>
      </c>
      <c r="F849" s="2" t="inlineStr">
        <is>
          <t>6,370,000</t>
        </is>
      </c>
      <c r="G849" s="2" t="inlineStr">
        <is>
          <t>6,370,000,000</t>
        </is>
      </c>
      <c r="H849" s="2" t="inlineStr">
        <is>
          <t>1,000</t>
        </is>
      </c>
      <c r="I849" s="3" t="inlineStr">
        <is>
          <t>원(KRW)</t>
        </is>
      </c>
      <c r="J849" s="3" t="inlineStr">
        <is>
          <t>02-2056-7200</t>
        </is>
      </c>
      <c r="K849" s="3" t="inlineStr">
        <is>
          <t xml:space="preserve">강원도 원주시 문막읍 동화공단로 49 </t>
        </is>
      </c>
    </row>
    <row r="850">
      <c r="A850" s="2" t="inlineStr">
        <is>
          <t>849</t>
        </is>
      </c>
      <c r="B850" s="2" t="inlineStr">
        <is>
          <t>A145990</t>
        </is>
      </c>
      <c r="C850" s="3" t="inlineStr">
        <is>
          <t>삼양사</t>
        </is>
      </c>
      <c r="D850" s="2" t="inlineStr">
        <is>
          <t>031007</t>
        </is>
      </c>
      <c r="E850" s="3" t="inlineStr">
        <is>
          <t>기타 식품 제조업</t>
        </is>
      </c>
      <c r="F850" s="2" t="inlineStr">
        <is>
          <t>10,313,449</t>
        </is>
      </c>
      <c r="G850" s="2" t="inlineStr">
        <is>
          <t>53,417,595,000</t>
        </is>
      </c>
      <c r="H850" s="2" t="inlineStr">
        <is>
          <t>5,000</t>
        </is>
      </c>
      <c r="I850" s="3" t="inlineStr">
        <is>
          <t>원(KRW)</t>
        </is>
      </c>
      <c r="J850" s="3" t="inlineStr">
        <is>
          <t>02-740-7114</t>
        </is>
      </c>
      <c r="K850" s="3" t="inlineStr">
        <is>
          <t>서울특별시 종로구 종로33길 31 삼양사</t>
        </is>
      </c>
    </row>
    <row r="851">
      <c r="A851" s="2" t="inlineStr">
        <is>
          <t>850</t>
        </is>
      </c>
      <c r="B851" s="2" t="inlineStr">
        <is>
          <t>A003230</t>
        </is>
      </c>
      <c r="C851" s="3" t="inlineStr">
        <is>
          <t>삼양식품</t>
        </is>
      </c>
      <c r="D851" s="2" t="inlineStr">
        <is>
          <t>031007</t>
        </is>
      </c>
      <c r="E851" s="3" t="inlineStr">
        <is>
          <t>기타 식품 제조업</t>
        </is>
      </c>
      <c r="F851" s="2" t="inlineStr">
        <is>
          <t>7,533,015</t>
        </is>
      </c>
      <c r="G851" s="2" t="inlineStr">
        <is>
          <t>37,665,075,000</t>
        </is>
      </c>
      <c r="H851" s="2" t="inlineStr">
        <is>
          <t>5,000</t>
        </is>
      </c>
      <c r="I851" s="3" t="inlineStr">
        <is>
          <t>원(KRW)</t>
        </is>
      </c>
      <c r="J851" s="3" t="inlineStr">
        <is>
          <t>02-940-3000</t>
        </is>
      </c>
      <c r="K851" s="3" t="inlineStr">
        <is>
          <t xml:space="preserve">서울특별시 성북구  오패산로3길 104 </t>
        </is>
      </c>
    </row>
    <row r="852">
      <c r="A852" s="2" t="inlineStr">
        <is>
          <t>851</t>
        </is>
      </c>
      <c r="B852" s="2" t="inlineStr">
        <is>
          <t>A225190</t>
        </is>
      </c>
      <c r="C852" s="3" t="inlineStr">
        <is>
          <t>삼양옵틱스</t>
        </is>
      </c>
      <c r="D852" s="2" t="inlineStr">
        <is>
          <t>032703</t>
        </is>
      </c>
      <c r="E852" s="3" t="inlineStr">
        <is>
          <t>사진장비 및 광학기기 제조업</t>
        </is>
      </c>
      <c r="F852" s="2" t="inlineStr">
        <is>
          <t>10,090,000</t>
        </is>
      </c>
      <c r="G852" s="2" t="inlineStr">
        <is>
          <t>5,045,000,000</t>
        </is>
      </c>
      <c r="H852" s="2" t="inlineStr">
        <is>
          <t>500</t>
        </is>
      </c>
      <c r="I852" s="3" t="inlineStr">
        <is>
          <t>원(KRW)</t>
        </is>
      </c>
      <c r="J852" s="3" t="inlineStr">
        <is>
          <t>055-250-5600</t>
        </is>
      </c>
      <c r="K852" s="3" t="inlineStr">
        <is>
          <t xml:space="preserve">경상남도 창원시 마산회원구 자유무역6길 123 </t>
        </is>
      </c>
    </row>
    <row r="853">
      <c r="A853" s="2" t="inlineStr">
        <is>
          <t>852</t>
        </is>
      </c>
      <c r="B853" s="2" t="inlineStr">
        <is>
          <t>A002170</t>
        </is>
      </c>
      <c r="C853" s="3" t="inlineStr">
        <is>
          <t>삼양통상</t>
        </is>
      </c>
      <c r="D853" s="2" t="inlineStr">
        <is>
          <t>031501</t>
        </is>
      </c>
      <c r="E853" s="3" t="inlineStr">
        <is>
          <t>가죽, 가방 및 유사제품 제조업</t>
        </is>
      </c>
      <c r="F853" s="2" t="inlineStr">
        <is>
          <t>3,000,000</t>
        </is>
      </c>
      <c r="G853" s="2" t="inlineStr">
        <is>
          <t>15,000,000,000</t>
        </is>
      </c>
      <c r="H853" s="2" t="inlineStr">
        <is>
          <t>5,000</t>
        </is>
      </c>
      <c r="I853" s="3" t="inlineStr">
        <is>
          <t>원(KRW)</t>
        </is>
      </c>
      <c r="J853" s="3" t="inlineStr">
        <is>
          <t>02-3453-3961</t>
        </is>
      </c>
      <c r="K853" s="3" t="inlineStr">
        <is>
          <t xml:space="preserve">서울특별시 강남구 테헤란로 301(역삼동) 삼정개발빌딩 6층 </t>
        </is>
      </c>
    </row>
    <row r="854">
      <c r="A854" s="2" t="inlineStr">
        <is>
          <t>853</t>
        </is>
      </c>
      <c r="B854" s="2" t="inlineStr">
        <is>
          <t>A272550</t>
        </is>
      </c>
      <c r="C854" s="3" t="inlineStr">
        <is>
          <t>삼양패키징</t>
        </is>
      </c>
      <c r="D854" s="2" t="inlineStr">
        <is>
          <t>032202</t>
        </is>
      </c>
      <c r="E854" s="3" t="inlineStr">
        <is>
          <t>플라스틱제품 제조업</t>
        </is>
      </c>
      <c r="F854" s="2" t="inlineStr">
        <is>
          <t>14,209,804</t>
        </is>
      </c>
      <c r="G854" s="2" t="inlineStr">
        <is>
          <t>71,049,020,000</t>
        </is>
      </c>
      <c r="H854" s="2" t="inlineStr">
        <is>
          <t>5,000</t>
        </is>
      </c>
      <c r="I854" s="3" t="inlineStr">
        <is>
          <t>원(KRW)</t>
        </is>
      </c>
      <c r="J854" s="3" t="inlineStr">
        <is>
          <t>02-740-7827</t>
        </is>
      </c>
      <c r="K854" s="3" t="inlineStr">
        <is>
          <t xml:space="preserve">서울특별시 종로구 종로33길 31 </t>
        </is>
      </c>
    </row>
    <row r="855">
      <c r="A855" s="2" t="inlineStr">
        <is>
          <t>854</t>
        </is>
      </c>
      <c r="B855" s="2" t="inlineStr">
        <is>
          <t>A000070</t>
        </is>
      </c>
      <c r="C855" s="3" t="inlineStr">
        <is>
          <t>삼양홀딩스</t>
        </is>
      </c>
      <c r="D855" s="2" t="inlineStr">
        <is>
          <t>116409</t>
        </is>
      </c>
      <c r="E855" s="3" t="inlineStr">
        <is>
          <t>기타 금융업</t>
        </is>
      </c>
      <c r="F855" s="2" t="inlineStr">
        <is>
          <t>8,564,271</t>
        </is>
      </c>
      <c r="G855" s="2" t="inlineStr">
        <is>
          <t>44,341,645,000</t>
        </is>
      </c>
      <c r="H855" s="2" t="inlineStr">
        <is>
          <t>5,000</t>
        </is>
      </c>
      <c r="I855" s="3" t="inlineStr">
        <is>
          <t>원(KRW)</t>
        </is>
      </c>
      <c r="J855" s="3" t="inlineStr">
        <is>
          <t>02-740-7114</t>
        </is>
      </c>
      <c r="K855" s="3" t="inlineStr">
        <is>
          <t xml:space="preserve">서울특별시 종로구 종로33길 31 </t>
        </is>
      </c>
    </row>
    <row r="856">
      <c r="A856" s="2" t="inlineStr">
        <is>
          <t>855</t>
        </is>
      </c>
      <c r="B856" s="2" t="inlineStr">
        <is>
          <t>A002810</t>
        </is>
      </c>
      <c r="C856" s="3" t="inlineStr">
        <is>
          <t>삼영무역</t>
        </is>
      </c>
      <c r="D856" s="2" t="inlineStr">
        <is>
          <t>074607</t>
        </is>
      </c>
      <c r="E856" s="3" t="inlineStr">
        <is>
          <t>기타 전문 도매업</t>
        </is>
      </c>
      <c r="F856" s="2" t="inlineStr">
        <is>
          <t>18,466,948</t>
        </is>
      </c>
      <c r="G856" s="2" t="inlineStr">
        <is>
          <t>9,233,474,000</t>
        </is>
      </c>
      <c r="H856" s="2" t="inlineStr">
        <is>
          <t>500</t>
        </is>
      </c>
      <c r="I856" s="3" t="inlineStr">
        <is>
          <t>원(KRW)</t>
        </is>
      </c>
      <c r="J856" s="3" t="inlineStr">
        <is>
          <t>02-320-4114</t>
        </is>
      </c>
      <c r="K856" s="3" t="inlineStr">
        <is>
          <t xml:space="preserve">서울특별시 마포구  양화로 111 </t>
        </is>
      </c>
    </row>
    <row r="857">
      <c r="A857" s="2" t="inlineStr">
        <is>
          <t>856</t>
        </is>
      </c>
      <c r="B857" s="2" t="inlineStr">
        <is>
          <t>A054540</t>
        </is>
      </c>
      <c r="C857" s="3" t="inlineStr">
        <is>
          <t>삼영엠텍</t>
        </is>
      </c>
      <c r="D857" s="2" t="inlineStr">
        <is>
          <t>032501</t>
        </is>
      </c>
      <c r="E857" s="3" t="inlineStr">
        <is>
          <t>구조용 금속제품, 탱크 및 증기발생기 제조업</t>
        </is>
      </c>
      <c r="F857" s="2" t="inlineStr">
        <is>
          <t>13,000,000</t>
        </is>
      </c>
      <c r="G857" s="2" t="inlineStr">
        <is>
          <t>6,772,413,500</t>
        </is>
      </c>
      <c r="H857" s="2" t="inlineStr">
        <is>
          <t>500</t>
        </is>
      </c>
      <c r="I857" s="3" t="inlineStr">
        <is>
          <t>원(KRW)</t>
        </is>
      </c>
      <c r="J857" s="3" t="inlineStr">
        <is>
          <t>(055)589-7000</t>
        </is>
      </c>
      <c r="K857" s="3" t="inlineStr">
        <is>
          <t xml:space="preserve">경상남도 함안군 칠서면 삼칠로 631-35 </t>
        </is>
      </c>
    </row>
    <row r="858">
      <c r="A858" s="2" t="inlineStr">
        <is>
          <t>857</t>
        </is>
      </c>
      <c r="B858" s="2" t="inlineStr">
        <is>
          <t>A065570</t>
        </is>
      </c>
      <c r="C858" s="3" t="inlineStr">
        <is>
          <t>삼영이엔씨</t>
        </is>
      </c>
      <c r="D858" s="2" t="inlineStr">
        <is>
          <t>032604</t>
        </is>
      </c>
      <c r="E858" s="3" t="inlineStr">
        <is>
          <t>통신 및 방송 장비 제조업</t>
        </is>
      </c>
      <c r="F858" s="2" t="inlineStr">
        <is>
          <t>8,800,000</t>
        </is>
      </c>
      <c r="G858" s="2" t="inlineStr">
        <is>
          <t>4,400,000,000</t>
        </is>
      </c>
      <c r="H858" s="2" t="inlineStr">
        <is>
          <t>500</t>
        </is>
      </c>
      <c r="I858" s="3" t="inlineStr">
        <is>
          <t>원(KRW)</t>
        </is>
      </c>
      <c r="J858" s="3" t="inlineStr">
        <is>
          <t>(051)601-6666</t>
        </is>
      </c>
      <c r="K858" s="3" t="inlineStr">
        <is>
          <t xml:space="preserve">부산광역시 영도구  상리로 69 </t>
        </is>
      </c>
    </row>
    <row r="859">
      <c r="A859" s="2" t="inlineStr">
        <is>
          <t>858</t>
        </is>
      </c>
      <c r="B859" s="2" t="inlineStr">
        <is>
          <t>A005680</t>
        </is>
      </c>
      <c r="C859" s="3" t="inlineStr">
        <is>
          <t>삼영전자공업</t>
        </is>
      </c>
      <c r="D859" s="2" t="inlineStr">
        <is>
          <t>032602</t>
        </is>
      </c>
      <c r="E859" s="3" t="inlineStr">
        <is>
          <t>전자부품 제조업</t>
        </is>
      </c>
      <c r="F859" s="2" t="inlineStr">
        <is>
          <t>20,000,000</t>
        </is>
      </c>
      <c r="G859" s="2" t="inlineStr">
        <is>
          <t>10,000,000,000</t>
        </is>
      </c>
      <c r="H859" s="2" t="inlineStr">
        <is>
          <t>500</t>
        </is>
      </c>
      <c r="I859" s="3" t="inlineStr">
        <is>
          <t>원(KRW)</t>
        </is>
      </c>
      <c r="J859" s="3" t="inlineStr">
        <is>
          <t>031-743-6701</t>
        </is>
      </c>
      <c r="K859" s="3" t="inlineStr">
        <is>
          <t xml:space="preserve">경기도 성남시 중원구  사기막골로 47 (상대원동) </t>
        </is>
      </c>
    </row>
    <row r="860">
      <c r="A860" s="2" t="inlineStr">
        <is>
          <t>859</t>
        </is>
      </c>
      <c r="B860" s="2" t="inlineStr">
        <is>
          <t>A003720</t>
        </is>
      </c>
      <c r="C860" s="3" t="inlineStr">
        <is>
          <t>삼영화학공업</t>
        </is>
      </c>
      <c r="D860" s="2" t="inlineStr">
        <is>
          <t>032202</t>
        </is>
      </c>
      <c r="E860" s="3" t="inlineStr">
        <is>
          <t>플라스틱제품 제조업</t>
        </is>
      </c>
      <c r="F860" s="2" t="inlineStr">
        <is>
          <t>34,000,000</t>
        </is>
      </c>
      <c r="G860" s="2" t="inlineStr">
        <is>
          <t>17,000,000,000</t>
        </is>
      </c>
      <c r="H860" s="2" t="inlineStr">
        <is>
          <t>500</t>
        </is>
      </c>
      <c r="I860" s="3" t="inlineStr">
        <is>
          <t>원(KRW)</t>
        </is>
      </c>
      <c r="J860" s="3" t="inlineStr">
        <is>
          <t>02-757-2291-3</t>
        </is>
      </c>
      <c r="K860" s="3" t="inlineStr">
        <is>
          <t>서울특별시 종로구 청계천로 35 13층(서린동, 관정빌딩)</t>
        </is>
      </c>
    </row>
    <row r="861">
      <c r="A861" s="2" t="inlineStr">
        <is>
          <t>860</t>
        </is>
      </c>
      <c r="B861" s="2" t="inlineStr">
        <is>
          <t>A023000</t>
        </is>
      </c>
      <c r="C861" s="3" t="inlineStr">
        <is>
          <t>삼원강재</t>
        </is>
      </c>
      <c r="D861" s="2" t="inlineStr">
        <is>
          <t>033003</t>
        </is>
      </c>
      <c r="E861" s="3" t="inlineStr">
        <is>
          <t>자동차 신품 부품 제조업</t>
        </is>
      </c>
      <c r="F861" s="2" t="inlineStr">
        <is>
          <t>40,000,000</t>
        </is>
      </c>
      <c r="G861" s="2" t="inlineStr">
        <is>
          <t>20,000,000,000</t>
        </is>
      </c>
      <c r="H861" s="2" t="inlineStr">
        <is>
          <t>500</t>
        </is>
      </c>
      <c r="I861" s="3" t="inlineStr">
        <is>
          <t>원(KRW)</t>
        </is>
      </c>
      <c r="J861" s="3" t="inlineStr">
        <is>
          <t>054-278-1983-8</t>
        </is>
      </c>
      <c r="K861" s="3" t="inlineStr">
        <is>
          <t xml:space="preserve">경상북도 포항시 남구  대송면 철강산단로66번길 40 </t>
        </is>
      </c>
    </row>
    <row r="862">
      <c r="A862" s="2" t="inlineStr">
        <is>
          <t>861</t>
        </is>
      </c>
      <c r="B862" s="2" t="inlineStr">
        <is>
          <t>A073640</t>
        </is>
      </c>
      <c r="C862" s="3" t="inlineStr">
        <is>
          <t>삼원테크</t>
        </is>
      </c>
      <c r="D862" s="2" t="inlineStr">
        <is>
          <t>032509</t>
        </is>
      </c>
      <c r="E862" s="3" t="inlineStr">
        <is>
          <t>기타 금속 가공제품 제조업</t>
        </is>
      </c>
      <c r="F862" s="2" t="inlineStr">
        <is>
          <t>58,402,414</t>
        </is>
      </c>
      <c r="G862" s="2" t="inlineStr">
        <is>
          <t>5,840,241,400</t>
        </is>
      </c>
      <c r="H862" s="2" t="inlineStr">
        <is>
          <t>100</t>
        </is>
      </c>
      <c r="I862" s="3" t="inlineStr">
        <is>
          <t>원(KRW)</t>
        </is>
      </c>
      <c r="J862" s="3" t="inlineStr">
        <is>
          <t>055-213-7000</t>
        </is>
      </c>
      <c r="K862" s="3" t="inlineStr">
        <is>
          <t xml:space="preserve">경남 창원시 성주동 30-5번지 </t>
        </is>
      </c>
    </row>
    <row r="863">
      <c r="A863" s="2" t="inlineStr">
        <is>
          <t>862</t>
        </is>
      </c>
      <c r="B863" s="2" t="inlineStr">
        <is>
          <t>A004380</t>
        </is>
      </c>
      <c r="C863" s="3" t="inlineStr">
        <is>
          <t>삼익THK</t>
        </is>
      </c>
      <c r="D863" s="2" t="inlineStr">
        <is>
          <t>032901</t>
        </is>
      </c>
      <c r="E863" s="3" t="inlineStr">
        <is>
          <t>일반 목적용 기계 제조업</t>
        </is>
      </c>
      <c r="F863" s="2" t="inlineStr">
        <is>
          <t>21,000,000</t>
        </is>
      </c>
      <c r="G863" s="2" t="inlineStr">
        <is>
          <t>10,500,000,000</t>
        </is>
      </c>
      <c r="H863" s="2" t="inlineStr">
        <is>
          <t>500</t>
        </is>
      </c>
      <c r="I863" s="3" t="inlineStr">
        <is>
          <t>원(KRW)</t>
        </is>
      </c>
      <c r="J863" s="3" t="inlineStr">
        <is>
          <t>053-665-7000</t>
        </is>
      </c>
      <c r="K863" s="3" t="inlineStr">
        <is>
          <t xml:space="preserve">대구광역시 달서구  성서동로 163 </t>
        </is>
      </c>
    </row>
    <row r="864">
      <c r="A864" s="2" t="inlineStr">
        <is>
          <t>863</t>
        </is>
      </c>
      <c r="B864" s="2" t="inlineStr">
        <is>
          <t>A002450</t>
        </is>
      </c>
      <c r="C864" s="3" t="inlineStr">
        <is>
          <t>삼익악기</t>
        </is>
      </c>
      <c r="D864" s="2" t="inlineStr">
        <is>
          <t>033302</t>
        </is>
      </c>
      <c r="E864" s="3" t="inlineStr">
        <is>
          <t>악기 제조업</t>
        </is>
      </c>
      <c r="F864" s="2" t="inlineStr">
        <is>
          <t>90,530,915</t>
        </is>
      </c>
      <c r="G864" s="2" t="inlineStr">
        <is>
          <t>45,265,457,500</t>
        </is>
      </c>
      <c r="H864" s="2" t="inlineStr">
        <is>
          <t>500</t>
        </is>
      </c>
      <c r="I864" s="3" t="inlineStr">
        <is>
          <t>원(KRW)</t>
        </is>
      </c>
      <c r="J864" s="3" t="inlineStr">
        <is>
          <t>043-1688-3151</t>
        </is>
      </c>
      <c r="K864" s="3" t="inlineStr">
        <is>
          <t xml:space="preserve">충청북도 음성군  소이면 소이로 313 </t>
        </is>
      </c>
    </row>
    <row r="865">
      <c r="A865" s="2" t="inlineStr">
        <is>
          <t>864</t>
        </is>
      </c>
      <c r="B865" s="2" t="inlineStr">
        <is>
          <t>A032280</t>
        </is>
      </c>
      <c r="C865" s="3" t="inlineStr">
        <is>
          <t>삼일</t>
        </is>
      </c>
      <c r="D865" s="2" t="inlineStr">
        <is>
          <t>084903</t>
        </is>
      </c>
      <c r="E865" s="3" t="inlineStr">
        <is>
          <t>도로 화물 운송업</t>
        </is>
      </c>
      <c r="F865" s="2" t="inlineStr">
        <is>
          <t>16,213,590</t>
        </is>
      </c>
      <c r="G865" s="2" t="inlineStr">
        <is>
          <t>16,213,590,000</t>
        </is>
      </c>
      <c r="H865" s="2" t="inlineStr">
        <is>
          <t>1,000</t>
        </is>
      </c>
      <c r="I865" s="3" t="inlineStr">
        <is>
          <t>원(KRW)</t>
        </is>
      </c>
      <c r="J865" s="3" t="inlineStr">
        <is>
          <t>054 -289 -1061</t>
        </is>
      </c>
      <c r="K865" s="3" t="inlineStr">
        <is>
          <t xml:space="preserve">경상북도 포항시 남구 대송면 송덕로 125-15(옥명리) </t>
        </is>
      </c>
    </row>
    <row r="866">
      <c r="A866" s="2" t="inlineStr">
        <is>
          <t>865</t>
        </is>
      </c>
      <c r="B866" s="2" t="inlineStr">
        <is>
          <t>A002290</t>
        </is>
      </c>
      <c r="C866" s="3" t="inlineStr">
        <is>
          <t>삼일기업공사</t>
        </is>
      </c>
      <c r="D866" s="2" t="inlineStr">
        <is>
          <t>064101</t>
        </is>
      </c>
      <c r="E866" s="3" t="inlineStr">
        <is>
          <t>건물 건설업</t>
        </is>
      </c>
      <c r="F866" s="2" t="inlineStr">
        <is>
          <t>12,400,000</t>
        </is>
      </c>
      <c r="G866" s="2" t="inlineStr">
        <is>
          <t>6,200,000,000</t>
        </is>
      </c>
      <c r="H866" s="2" t="inlineStr">
        <is>
          <t>500</t>
        </is>
      </c>
      <c r="I866" s="3" t="inlineStr">
        <is>
          <t>원(KRW)</t>
        </is>
      </c>
      <c r="J866" s="3" t="inlineStr">
        <is>
          <t>02  -564 -3131</t>
        </is>
      </c>
      <c r="K866" s="3" t="inlineStr">
        <is>
          <t xml:space="preserve">서울특별시 강남구  언주로 329 </t>
        </is>
      </c>
    </row>
    <row r="867">
      <c r="A867" s="2" t="inlineStr">
        <is>
          <t>866</t>
        </is>
      </c>
      <c r="B867" s="2" t="inlineStr">
        <is>
          <t>A000520</t>
        </is>
      </c>
      <c r="C867" s="3" t="inlineStr">
        <is>
          <t>삼일제약</t>
        </is>
      </c>
      <c r="D867" s="2" t="inlineStr">
        <is>
          <t>032102</t>
        </is>
      </c>
      <c r="E867" s="3" t="inlineStr">
        <is>
          <t>의약품 제조업</t>
        </is>
      </c>
      <c r="F867" s="2" t="inlineStr">
        <is>
          <t>6,500,000</t>
        </is>
      </c>
      <c r="G867" s="2" t="inlineStr">
        <is>
          <t>6,500,000,000</t>
        </is>
      </c>
      <c r="H867" s="2" t="inlineStr">
        <is>
          <t>1,000</t>
        </is>
      </c>
      <c r="I867" s="3" t="inlineStr">
        <is>
          <t>원(KRW)</t>
        </is>
      </c>
      <c r="J867" s="3" t="inlineStr">
        <is>
          <t>02-520-0300</t>
        </is>
      </c>
      <c r="K867" s="3" t="inlineStr">
        <is>
          <t>서울특별시 서초구  효령로 155 (방배동, 삼일제약 사옥)</t>
        </is>
      </c>
    </row>
    <row r="868">
      <c r="A868" s="2" t="inlineStr">
        <is>
          <t>867</t>
        </is>
      </c>
      <c r="B868" s="2" t="inlineStr">
        <is>
          <t>A009770</t>
        </is>
      </c>
      <c r="C868" s="3" t="inlineStr">
        <is>
          <t>삼정펄프</t>
        </is>
      </c>
      <c r="D868" s="2" t="inlineStr">
        <is>
          <t>031701</t>
        </is>
      </c>
      <c r="E868" s="3" t="inlineStr">
        <is>
          <t>펄프, 종이 및 판지 제조업</t>
        </is>
      </c>
      <c r="F868" s="2" t="inlineStr">
        <is>
          <t>2,499,971</t>
        </is>
      </c>
      <c r="G868" s="2" t="inlineStr">
        <is>
          <t>12,499,855,000</t>
        </is>
      </c>
      <c r="H868" s="2" t="inlineStr">
        <is>
          <t>5,000</t>
        </is>
      </c>
      <c r="I868" s="3" t="inlineStr">
        <is>
          <t>원(KRW)</t>
        </is>
      </c>
      <c r="J868" s="3" t="inlineStr">
        <is>
          <t>02-743-7071</t>
        </is>
      </c>
      <c r="K868" s="3" t="inlineStr">
        <is>
          <t>경기 평택시 고덕면 해창리 250</t>
        </is>
      </c>
    </row>
    <row r="869">
      <c r="A869" s="2" t="inlineStr">
        <is>
          <t>868</t>
        </is>
      </c>
      <c r="B869" s="2" t="inlineStr">
        <is>
          <t>A037460</t>
        </is>
      </c>
      <c r="C869" s="3" t="inlineStr">
        <is>
          <t>삼지전자</t>
        </is>
      </c>
      <c r="D869" s="2" t="inlineStr">
        <is>
          <t>032604</t>
        </is>
      </c>
      <c r="E869" s="3" t="inlineStr">
        <is>
          <t>통신 및 방송 장비 제조업</t>
        </is>
      </c>
      <c r="F869" s="2" t="inlineStr">
        <is>
          <t>16,318,522</t>
        </is>
      </c>
      <c r="G869" s="2" t="inlineStr">
        <is>
          <t>8,309,261,000</t>
        </is>
      </c>
      <c r="H869" s="2" t="inlineStr">
        <is>
          <t>500</t>
        </is>
      </c>
      <c r="I869" s="3" t="inlineStr">
        <is>
          <t>원(KRW)</t>
        </is>
      </c>
      <c r="J869" s="3" t="inlineStr">
        <is>
          <t>02-850-8031</t>
        </is>
      </c>
      <c r="K869" s="3" t="inlineStr">
        <is>
          <t>경기도 화성시 금곡로 63-27 삼지전자</t>
        </is>
      </c>
    </row>
    <row r="870">
      <c r="A870" s="2" t="inlineStr">
        <is>
          <t>869</t>
        </is>
      </c>
      <c r="B870" s="2" t="inlineStr">
        <is>
          <t>A032750</t>
        </is>
      </c>
      <c r="C870" s="3" t="inlineStr">
        <is>
          <t>삼진</t>
        </is>
      </c>
      <c r="D870" s="2" t="inlineStr">
        <is>
          <t>032604</t>
        </is>
      </c>
      <c r="E870" s="3" t="inlineStr">
        <is>
          <t>통신 및 방송 장비 제조업</t>
        </is>
      </c>
      <c r="F870" s="2" t="inlineStr">
        <is>
          <t>6,000,000</t>
        </is>
      </c>
      <c r="G870" s="2" t="inlineStr">
        <is>
          <t>3,000,000,000</t>
        </is>
      </c>
      <c r="H870" s="2" t="inlineStr">
        <is>
          <t>500</t>
        </is>
      </c>
      <c r="I870" s="3" t="inlineStr">
        <is>
          <t>원(KRW)</t>
        </is>
      </c>
      <c r="J870" s="3" t="inlineStr">
        <is>
          <t>031 -467 -5847</t>
        </is>
      </c>
      <c r="K870" s="3" t="inlineStr">
        <is>
          <t xml:space="preserve">경기도 안양시 만안구  안양천서로 81 (주)삼진 </t>
        </is>
      </c>
    </row>
    <row r="871">
      <c r="A871" s="2" t="inlineStr">
        <is>
          <t>870</t>
        </is>
      </c>
      <c r="B871" s="2" t="inlineStr">
        <is>
          <t>A054090</t>
        </is>
      </c>
      <c r="C871" s="3" t="inlineStr">
        <is>
          <t>삼진엘앤디</t>
        </is>
      </c>
      <c r="D871" s="2" t="inlineStr">
        <is>
          <t>033309</t>
        </is>
      </c>
      <c r="E871" s="3" t="inlineStr">
        <is>
          <t>그외 기타 제품 제조업</t>
        </is>
      </c>
      <c r="F871" s="2" t="inlineStr">
        <is>
          <t>24,959,232</t>
        </is>
      </c>
      <c r="G871" s="2" t="inlineStr">
        <is>
          <t>12,479,616,000</t>
        </is>
      </c>
      <c r="H871" s="2" t="inlineStr">
        <is>
          <t>500</t>
        </is>
      </c>
      <c r="I871" s="3" t="inlineStr">
        <is>
          <t>원(KRW)</t>
        </is>
      </c>
      <c r="J871" s="3" t="inlineStr">
        <is>
          <t>031-379-2000</t>
        </is>
      </c>
      <c r="K871" s="3" t="inlineStr">
        <is>
          <t xml:space="preserve">경기도 화성시 동탄면 동탄기흥로 64-17 </t>
        </is>
      </c>
    </row>
    <row r="872">
      <c r="A872" s="2" t="inlineStr">
        <is>
          <t>871</t>
        </is>
      </c>
      <c r="B872" s="2" t="inlineStr">
        <is>
          <t>A005500</t>
        </is>
      </c>
      <c r="C872" s="3" t="inlineStr">
        <is>
          <t>삼진제약</t>
        </is>
      </c>
      <c r="D872" s="2" t="inlineStr">
        <is>
          <t>032102</t>
        </is>
      </c>
      <c r="E872" s="3" t="inlineStr">
        <is>
          <t>의약품 제조업</t>
        </is>
      </c>
      <c r="F872" s="2" t="inlineStr">
        <is>
          <t>13,900,000</t>
        </is>
      </c>
      <c r="G872" s="2" t="inlineStr">
        <is>
          <t>13,900,000,000</t>
        </is>
      </c>
      <c r="H872" s="2" t="inlineStr">
        <is>
          <t>1,000</t>
        </is>
      </c>
      <c r="I872" s="3" t="inlineStr">
        <is>
          <t>원(KRW)</t>
        </is>
      </c>
      <c r="J872" s="3" t="inlineStr">
        <is>
          <t>02-3140-0700</t>
        </is>
      </c>
      <c r="K872" s="3" t="inlineStr">
        <is>
          <t xml:space="preserve">서울특별시 마포구  와우산로 121 삼진제약사옥 </t>
        </is>
      </c>
    </row>
    <row r="873">
      <c r="A873" s="2" t="inlineStr">
        <is>
          <t>872</t>
        </is>
      </c>
      <c r="B873" s="2" t="inlineStr">
        <is>
          <t>A000250</t>
        </is>
      </c>
      <c r="C873" s="3" t="inlineStr">
        <is>
          <t>삼천당제약</t>
        </is>
      </c>
      <c r="D873" s="2" t="inlineStr">
        <is>
          <t>032102</t>
        </is>
      </c>
      <c r="E873" s="3" t="inlineStr">
        <is>
          <t>의약품 제조업</t>
        </is>
      </c>
      <c r="F873" s="2" t="inlineStr">
        <is>
          <t>22,105,813</t>
        </is>
      </c>
      <c r="G873" s="2" t="inlineStr">
        <is>
          <t>11,052,906,500</t>
        </is>
      </c>
      <c r="H873" s="2" t="inlineStr">
        <is>
          <t>500</t>
        </is>
      </c>
      <c r="I873" s="3" t="inlineStr">
        <is>
          <t>원(KRW)</t>
        </is>
      </c>
      <c r="J873" s="3" t="inlineStr">
        <is>
          <t>02-2046-1235</t>
        </is>
      </c>
      <c r="K873" s="3" t="inlineStr">
        <is>
          <t xml:space="preserve">경기도 화성시 향남읍 제약공단2길 71 </t>
        </is>
      </c>
    </row>
    <row r="874">
      <c r="A874" s="2" t="inlineStr">
        <is>
          <t>873</t>
        </is>
      </c>
      <c r="B874" s="2" t="inlineStr">
        <is>
          <t>A004690</t>
        </is>
      </c>
      <c r="C874" s="3" t="inlineStr">
        <is>
          <t>삼천리</t>
        </is>
      </c>
      <c r="D874" s="2" t="inlineStr">
        <is>
          <t>043502</t>
        </is>
      </c>
      <c r="E874" s="3" t="inlineStr">
        <is>
          <t>연료용 가스 제조 및 배관공급업</t>
        </is>
      </c>
      <c r="F874" s="2" t="inlineStr">
        <is>
          <t>4,055,025</t>
        </is>
      </c>
      <c r="G874" s="2" t="inlineStr">
        <is>
          <t>20,275,125,000</t>
        </is>
      </c>
      <c r="H874" s="2" t="inlineStr">
        <is>
          <t>5,000</t>
        </is>
      </c>
      <c r="I874" s="3" t="inlineStr">
        <is>
          <t>원(KRW)</t>
        </is>
      </c>
      <c r="J874" s="3" t="inlineStr">
        <is>
          <t>02-368-3300</t>
        </is>
      </c>
      <c r="K874" s="3" t="inlineStr">
        <is>
          <t>서울특별시 영등포구  국제금융로6길 42 (여의도동, 삼천리빌딩)</t>
        </is>
      </c>
    </row>
    <row r="875">
      <c r="A875" s="2" t="inlineStr">
        <is>
          <t>874</t>
        </is>
      </c>
      <c r="B875" s="2" t="inlineStr">
        <is>
          <t>A024950</t>
        </is>
      </c>
      <c r="C875" s="3" t="inlineStr">
        <is>
          <t>삼천리자전거</t>
        </is>
      </c>
      <c r="D875" s="2" t="inlineStr">
        <is>
          <t>074604</t>
        </is>
      </c>
      <c r="E875" s="3" t="inlineStr">
        <is>
          <t>생활용품 도매업</t>
        </is>
      </c>
      <c r="F875" s="2" t="inlineStr">
        <is>
          <t>13,273,577</t>
        </is>
      </c>
      <c r="G875" s="2" t="inlineStr">
        <is>
          <t>6,636,788,500</t>
        </is>
      </c>
      <c r="H875" s="2" t="inlineStr">
        <is>
          <t>500</t>
        </is>
      </c>
      <c r="I875" s="3" t="inlineStr">
        <is>
          <t>원(KRW)</t>
        </is>
      </c>
      <c r="J875" s="3" t="inlineStr">
        <is>
          <t>02  -2194-3021</t>
        </is>
      </c>
      <c r="K875" s="3" t="inlineStr">
        <is>
          <t xml:space="preserve">서울특별시 강남구 테헤란로 445 (삼성동) </t>
        </is>
      </c>
    </row>
    <row r="876">
      <c r="A876" s="2" t="inlineStr">
        <is>
          <t>875</t>
        </is>
      </c>
      <c r="B876" s="2" t="inlineStr">
        <is>
          <t>A038500</t>
        </is>
      </c>
      <c r="C876" s="3" t="inlineStr">
        <is>
          <t>삼표시멘트</t>
        </is>
      </c>
      <c r="D876" s="2" t="inlineStr">
        <is>
          <t>032309</t>
        </is>
      </c>
      <c r="E876" s="3" t="inlineStr">
        <is>
          <t>기타 비금속 광물제품 제조업</t>
        </is>
      </c>
      <c r="F876" s="2" t="inlineStr">
        <is>
          <t>107,357,173</t>
        </is>
      </c>
      <c r="G876" s="2" t="inlineStr">
        <is>
          <t>53,678,586,500</t>
        </is>
      </c>
      <c r="H876" s="2" t="inlineStr">
        <is>
          <t>500</t>
        </is>
      </c>
      <c r="I876" s="3" t="inlineStr">
        <is>
          <t>원(KRW)</t>
        </is>
      </c>
      <c r="J876" s="3" t="inlineStr">
        <is>
          <t>02-3770-3000</t>
        </is>
      </c>
      <c r="K876" s="3" t="inlineStr">
        <is>
          <t xml:space="preserve">강원도 삼척시  동양길 20 </t>
        </is>
      </c>
    </row>
    <row r="877">
      <c r="A877" s="2" t="inlineStr">
        <is>
          <t>876</t>
        </is>
      </c>
      <c r="B877" s="2" t="inlineStr">
        <is>
          <t>A017480</t>
        </is>
      </c>
      <c r="C877" s="3" t="inlineStr">
        <is>
          <t>삼현철강</t>
        </is>
      </c>
      <c r="D877" s="2" t="inlineStr">
        <is>
          <t>032401</t>
        </is>
      </c>
      <c r="E877" s="3" t="inlineStr">
        <is>
          <t>1차 철강 제조업</t>
        </is>
      </c>
      <c r="F877" s="2" t="inlineStr">
        <is>
          <t>15,702,890</t>
        </is>
      </c>
      <c r="G877" s="2" t="inlineStr">
        <is>
          <t>8,551,445,000</t>
        </is>
      </c>
      <c r="H877" s="2" t="inlineStr">
        <is>
          <t>500</t>
        </is>
      </c>
      <c r="I877" s="3" t="inlineStr">
        <is>
          <t>원(KRW)</t>
        </is>
      </c>
      <c r="J877" s="3" t="inlineStr">
        <is>
          <t>055 -252 -6060</t>
        </is>
      </c>
      <c r="K877" s="3" t="inlineStr">
        <is>
          <t>경상남도 창원시 의창구 평산로70번길 36 -</t>
        </is>
      </c>
    </row>
    <row r="878">
      <c r="A878" s="2" t="inlineStr">
        <is>
          <t>877</t>
        </is>
      </c>
      <c r="B878" s="2" t="inlineStr">
        <is>
          <t>A010960</t>
        </is>
      </c>
      <c r="C878" s="3" t="inlineStr">
        <is>
          <t>삼호개발</t>
        </is>
      </c>
      <c r="D878" s="2" t="inlineStr">
        <is>
          <t>064201</t>
        </is>
      </c>
      <c r="E878" s="3" t="inlineStr">
        <is>
          <t>기반조성 및 시설물 축조관련 전문공사업</t>
        </is>
      </c>
      <c r="F878" s="2" t="inlineStr">
        <is>
          <t>25,000,000</t>
        </is>
      </c>
      <c r="G878" s="2" t="inlineStr">
        <is>
          <t>12,500,000,000</t>
        </is>
      </c>
      <c r="H878" s="2" t="inlineStr">
        <is>
          <t>500</t>
        </is>
      </c>
      <c r="I878" s="3" t="inlineStr">
        <is>
          <t>원(KRW)</t>
        </is>
      </c>
      <c r="J878" s="3" t="inlineStr">
        <is>
          <t>02-2046-7722</t>
        </is>
      </c>
      <c r="K878" s="3" t="inlineStr">
        <is>
          <t xml:space="preserve">충청남도 당진시  면천면 면천로 183 </t>
        </is>
      </c>
    </row>
    <row r="879">
      <c r="A879" s="2" t="inlineStr">
        <is>
          <t>878</t>
        </is>
      </c>
      <c r="B879" s="2" t="inlineStr">
        <is>
          <t>A046390</t>
        </is>
      </c>
      <c r="C879" s="3" t="inlineStr">
        <is>
          <t>삼화네트웍스</t>
        </is>
      </c>
      <c r="D879" s="2" t="inlineStr">
        <is>
          <t>105901</t>
        </is>
      </c>
      <c r="E879" s="3" t="inlineStr">
        <is>
          <t>영화, 비디오물, 방송프로그램 제작 및 배급업</t>
        </is>
      </c>
      <c r="F879" s="2" t="inlineStr">
        <is>
          <t>43,172,933</t>
        </is>
      </c>
      <c r="G879" s="2" t="inlineStr">
        <is>
          <t>8,634,586,600</t>
        </is>
      </c>
      <c r="H879" s="2" t="inlineStr">
        <is>
          <t>200</t>
        </is>
      </c>
      <c r="I879" s="3" t="inlineStr">
        <is>
          <t>원(KRW)</t>
        </is>
      </c>
      <c r="J879" s="3" t="inlineStr">
        <is>
          <t>02-3454-1500</t>
        </is>
      </c>
      <c r="K879" s="3" t="inlineStr">
        <is>
          <t>서울특별시 강남구 선릉로91길 8 신아트스페이스빌딩 5층</t>
        </is>
      </c>
    </row>
    <row r="880">
      <c r="A880" s="2" t="inlineStr">
        <is>
          <t>879</t>
        </is>
      </c>
      <c r="B880" s="2" t="inlineStr">
        <is>
          <t>A004450</t>
        </is>
      </c>
      <c r="C880" s="3" t="inlineStr">
        <is>
          <t>삼화왕관</t>
        </is>
      </c>
      <c r="D880" s="2" t="inlineStr">
        <is>
          <t>032509</t>
        </is>
      </c>
      <c r="E880" s="3" t="inlineStr">
        <is>
          <t>기타 금속 가공제품 제조업</t>
        </is>
      </c>
      <c r="F880" s="2" t="inlineStr">
        <is>
          <t>2,154,379</t>
        </is>
      </c>
      <c r="G880" s="2" t="inlineStr">
        <is>
          <t>10,771,895,000</t>
        </is>
      </c>
      <c r="H880" s="2" t="inlineStr">
        <is>
          <t>5,000</t>
        </is>
      </c>
      <c r="I880" s="3" t="inlineStr">
        <is>
          <t>원(KRW)</t>
        </is>
      </c>
      <c r="J880" s="3" t="inlineStr">
        <is>
          <t>031-490-8400</t>
        </is>
      </c>
      <c r="K880" s="3" t="inlineStr">
        <is>
          <t>경기도 안산시 단원구  강촌로 140 삼화왕관(주)</t>
        </is>
      </c>
    </row>
    <row r="881">
      <c r="A881" s="2" t="inlineStr">
        <is>
          <t>880</t>
        </is>
      </c>
      <c r="B881" s="2" t="inlineStr">
        <is>
          <t>A009470</t>
        </is>
      </c>
      <c r="C881" s="3" t="inlineStr">
        <is>
          <t>삼화전기</t>
        </is>
      </c>
      <c r="D881" s="2" t="inlineStr">
        <is>
          <t>032602</t>
        </is>
      </c>
      <c r="E881" s="3" t="inlineStr">
        <is>
          <t>전자부품 제조업</t>
        </is>
      </c>
      <c r="F881" s="2" t="inlineStr">
        <is>
          <t>6,613,820</t>
        </is>
      </c>
      <c r="G881" s="2" t="inlineStr">
        <is>
          <t>6,613,820,000</t>
        </is>
      </c>
      <c r="H881" s="2" t="inlineStr">
        <is>
          <t>1,000</t>
        </is>
      </c>
      <c r="I881" s="3" t="inlineStr">
        <is>
          <t>원(KRW)</t>
        </is>
      </c>
      <c r="J881" s="3" t="inlineStr">
        <is>
          <t>043-261-0200</t>
        </is>
      </c>
      <c r="K881" s="3" t="inlineStr">
        <is>
          <t>충청북도 청주시 흥덕구  봉명로 3 (복대동)</t>
        </is>
      </c>
    </row>
    <row r="882">
      <c r="A882" s="2" t="inlineStr">
        <is>
          <t>881</t>
        </is>
      </c>
      <c r="B882" s="2" t="inlineStr">
        <is>
          <t>A011230</t>
        </is>
      </c>
      <c r="C882" s="3" t="inlineStr">
        <is>
          <t>삼화전자공업</t>
        </is>
      </c>
      <c r="D882" s="2" t="inlineStr">
        <is>
          <t>032605</t>
        </is>
      </c>
      <c r="E882" s="3" t="inlineStr">
        <is>
          <t>영상 및 음향기기 제조업</t>
        </is>
      </c>
      <c r="F882" s="2" t="inlineStr">
        <is>
          <t>10,457,940</t>
        </is>
      </c>
      <c r="G882" s="2" t="inlineStr">
        <is>
          <t>10,457,940,000</t>
        </is>
      </c>
      <c r="H882" s="2" t="inlineStr">
        <is>
          <t>1,000</t>
        </is>
      </c>
      <c r="I882" s="3" t="inlineStr">
        <is>
          <t>원(KRW)</t>
        </is>
      </c>
      <c r="J882" s="3" t="inlineStr">
        <is>
          <t>031-374-5501</t>
        </is>
      </c>
      <c r="K882" s="3" t="inlineStr">
        <is>
          <t>경기도 용인시 처인구  남사면 경기동로 215 삼화전자공업(주)</t>
        </is>
      </c>
    </row>
    <row r="883">
      <c r="A883" s="2" t="inlineStr">
        <is>
          <t>882</t>
        </is>
      </c>
      <c r="B883" s="2" t="inlineStr">
        <is>
          <t>A001820</t>
        </is>
      </c>
      <c r="C883" s="3" t="inlineStr">
        <is>
          <t>삼화콘덴서공업</t>
        </is>
      </c>
      <c r="D883" s="2" t="inlineStr">
        <is>
          <t>032602</t>
        </is>
      </c>
      <c r="E883" s="3" t="inlineStr">
        <is>
          <t>전자부품 제조업</t>
        </is>
      </c>
      <c r="F883" s="2" t="inlineStr">
        <is>
          <t>10,395,000</t>
        </is>
      </c>
      <c r="G883" s="2" t="inlineStr">
        <is>
          <t>10,395,000,000</t>
        </is>
      </c>
      <c r="H883" s="2" t="inlineStr">
        <is>
          <t>1,000</t>
        </is>
      </c>
      <c r="I883" s="3" t="inlineStr">
        <is>
          <t>원(KRW)</t>
        </is>
      </c>
      <c r="J883" s="3" t="inlineStr">
        <is>
          <t>031-332-6441</t>
        </is>
      </c>
      <c r="K883" s="3" t="inlineStr">
        <is>
          <t xml:space="preserve">경기도 용인시 처인구  남사면 경기동로 227 </t>
        </is>
      </c>
    </row>
    <row r="884">
      <c r="A884" s="2" t="inlineStr">
        <is>
          <t>883</t>
        </is>
      </c>
      <c r="B884" s="2" t="inlineStr">
        <is>
          <t>A000390</t>
        </is>
      </c>
      <c r="C884" s="3" t="inlineStr">
        <is>
          <t>삼화페인트공업</t>
        </is>
      </c>
      <c r="D884" s="2" t="inlineStr">
        <is>
          <t>032004</t>
        </is>
      </c>
      <c r="E884" s="3" t="inlineStr">
        <is>
          <t>기타 화학제품 제조업</t>
        </is>
      </c>
      <c r="F884" s="2" t="inlineStr">
        <is>
          <t>26,438,751</t>
        </is>
      </c>
      <c r="G884" s="2" t="inlineStr">
        <is>
          <t>13,219,375,500</t>
        </is>
      </c>
      <c r="H884" s="2" t="inlineStr">
        <is>
          <t>500</t>
        </is>
      </c>
      <c r="I884" s="3" t="inlineStr">
        <is>
          <t>원(KRW)</t>
        </is>
      </c>
      <c r="J884" s="3" t="inlineStr">
        <is>
          <t>031-499-0394-6</t>
        </is>
      </c>
      <c r="K884" s="3" t="inlineStr">
        <is>
          <t xml:space="preserve">경기도 안산시 단원구  별망로 178 </t>
        </is>
      </c>
    </row>
    <row r="885">
      <c r="A885" s="2" t="inlineStr">
        <is>
          <t>884</t>
        </is>
      </c>
      <c r="B885" s="2" t="inlineStr">
        <is>
          <t>A027580</t>
        </is>
      </c>
      <c r="C885" s="3" t="inlineStr">
        <is>
          <t>상보</t>
        </is>
      </c>
      <c r="D885" s="2" t="inlineStr">
        <is>
          <t>032202</t>
        </is>
      </c>
      <c r="E885" s="3" t="inlineStr">
        <is>
          <t>플라스틱제품 제조업</t>
        </is>
      </c>
      <c r="F885" s="2" t="inlineStr">
        <is>
          <t>46,697,997</t>
        </is>
      </c>
      <c r="G885" s="2" t="inlineStr">
        <is>
          <t>23,348,998,500</t>
        </is>
      </c>
      <c r="H885" s="2" t="inlineStr">
        <is>
          <t>500</t>
        </is>
      </c>
      <c r="I885" s="3" t="inlineStr">
        <is>
          <t>원(KRW)</t>
        </is>
      </c>
      <c r="J885" s="3" t="inlineStr">
        <is>
          <t>031-987-9900</t>
        </is>
      </c>
      <c r="K885" s="3" t="inlineStr">
        <is>
          <t xml:space="preserve">경기도 김포시 통진읍 대서명로 50 </t>
        </is>
      </c>
    </row>
    <row r="886">
      <c r="A886" s="2" t="inlineStr">
        <is>
          <t>885</t>
        </is>
      </c>
      <c r="B886" s="2" t="inlineStr">
        <is>
          <t>A038540</t>
        </is>
      </c>
      <c r="C886" s="3" t="inlineStr">
        <is>
          <t>상상인</t>
        </is>
      </c>
      <c r="D886" s="2" t="inlineStr">
        <is>
          <t>106201</t>
        </is>
      </c>
      <c r="E886" s="3" t="inlineStr">
        <is>
          <t>컴퓨터 프로그래밍, 시스템 통합 및 관리업</t>
        </is>
      </c>
      <c r="F886" s="2" t="inlineStr">
        <is>
          <t>55,328,313</t>
        </is>
      </c>
      <c r="G886" s="2" t="inlineStr">
        <is>
          <t>57,187,237,000</t>
        </is>
      </c>
      <c r="H886" s="2" t="inlineStr">
        <is>
          <t>1,000</t>
        </is>
      </c>
      <c r="I886" s="3" t="inlineStr">
        <is>
          <t>원(KRW)</t>
        </is>
      </c>
      <c r="J886" s="3" t="inlineStr">
        <is>
          <t>02-2167-8500</t>
        </is>
      </c>
      <c r="K886" s="3" t="inlineStr">
        <is>
          <t>경기도 성남시 분당구 황새울로 358 -</t>
        </is>
      </c>
    </row>
    <row r="887">
      <c r="A887" s="2" t="inlineStr">
        <is>
          <t>886</t>
        </is>
      </c>
      <c r="B887" s="2" t="inlineStr">
        <is>
          <t>A307870</t>
        </is>
      </c>
      <c r="C887" s="3" t="inlineStr">
        <is>
          <t>상상인이안1호스팩</t>
        </is>
      </c>
      <c r="D887" s="2" t="inlineStr">
        <is>
          <t>116601</t>
        </is>
      </c>
      <c r="E887" s="3" t="inlineStr">
        <is>
          <t>금융 지원 서비스업</t>
        </is>
      </c>
      <c r="F887" s="2" t="inlineStr">
        <is>
          <t>4,750,000</t>
        </is>
      </c>
      <c r="G887" s="2" t="inlineStr">
        <is>
          <t>475,000,000</t>
        </is>
      </c>
      <c r="H887" s="2" t="inlineStr">
        <is>
          <t>100</t>
        </is>
      </c>
      <c r="I887" s="3" t="inlineStr">
        <is>
          <t>원(KRW)</t>
        </is>
      </c>
      <c r="J887" s="3" t="inlineStr">
        <is>
          <t>02-3779-3337</t>
        </is>
      </c>
      <c r="K887" s="3" t="inlineStr">
        <is>
          <t>서울특별시 강남구 테헤란로 424 20층(대치동, 대치타워)</t>
        </is>
      </c>
    </row>
    <row r="888">
      <c r="A888" s="2" t="inlineStr">
        <is>
          <t>887</t>
        </is>
      </c>
      <c r="B888" s="2" t="inlineStr">
        <is>
          <t>A329560</t>
        </is>
      </c>
      <c r="C888" s="3" t="inlineStr">
        <is>
          <t>상상인이안제2호스팩</t>
        </is>
      </c>
      <c r="D888" s="2" t="inlineStr">
        <is>
          <t>116601</t>
        </is>
      </c>
      <c r="E888" s="3" t="inlineStr">
        <is>
          <t>금융 지원 서비스업</t>
        </is>
      </c>
      <c r="F888" s="2" t="inlineStr">
        <is>
          <t>3,850,000</t>
        </is>
      </c>
      <c r="G888" s="2" t="inlineStr">
        <is>
          <t>385,000,000</t>
        </is>
      </c>
      <c r="H888" s="2" t="inlineStr">
        <is>
          <t>100</t>
        </is>
      </c>
      <c r="I888" s="3" t="inlineStr">
        <is>
          <t>원(KRW)</t>
        </is>
      </c>
      <c r="J888" s="3" t="inlineStr">
        <is>
          <t>02-3779-3140</t>
        </is>
      </c>
      <c r="K888" s="3" t="inlineStr">
        <is>
          <t>서울특별시 강남구 테헤란로 424 20층(대치동, 대치타워)</t>
        </is>
      </c>
    </row>
    <row r="889">
      <c r="A889" s="2" t="inlineStr">
        <is>
          <t>888</t>
        </is>
      </c>
      <c r="B889" s="2" t="inlineStr">
        <is>
          <t>A101000</t>
        </is>
      </c>
      <c r="C889" s="3" t="inlineStr">
        <is>
          <t>상상인인더스트리</t>
        </is>
      </c>
      <c r="D889" s="2" t="inlineStr">
        <is>
          <t>032902</t>
        </is>
      </c>
      <c r="E889" s="3" t="inlineStr">
        <is>
          <t>특수 목적용 기계 제조업</t>
        </is>
      </c>
      <c r="F889" s="2" t="inlineStr">
        <is>
          <t>63,320,603</t>
        </is>
      </c>
      <c r="G889" s="2" t="inlineStr">
        <is>
          <t>31,660,301,500</t>
        </is>
      </c>
      <c r="H889" s="2" t="inlineStr">
        <is>
          <t>500</t>
        </is>
      </c>
      <c r="I889" s="3" t="inlineStr">
        <is>
          <t>원(KRW)</t>
        </is>
      </c>
      <c r="J889" s="3" t="inlineStr">
        <is>
          <t>055-720-3000</t>
        </is>
      </c>
      <c r="K889" s="3" t="inlineStr">
        <is>
          <t>전라남도 광양시 광양읍 율촌산단3로 116 -</t>
        </is>
      </c>
    </row>
    <row r="890">
      <c r="A890" s="2" t="inlineStr">
        <is>
          <t>889</t>
        </is>
      </c>
      <c r="B890" s="2" t="inlineStr">
        <is>
          <t>A001290</t>
        </is>
      </c>
      <c r="C890" s="3" t="inlineStr">
        <is>
          <t>상상인증권</t>
        </is>
      </c>
      <c r="D890" s="2" t="inlineStr">
        <is>
          <t>116601</t>
        </is>
      </c>
      <c r="E890" s="3" t="inlineStr">
        <is>
          <t>금융 지원 서비스업</t>
        </is>
      </c>
      <c r="F890" s="2" t="inlineStr">
        <is>
          <t>96,108,437</t>
        </is>
      </c>
      <c r="G890" s="2" t="inlineStr">
        <is>
          <t>97,411,913,000</t>
        </is>
      </c>
      <c r="H890" s="2" t="inlineStr">
        <is>
          <t>1,000</t>
        </is>
      </c>
      <c r="I890" s="3" t="inlineStr">
        <is>
          <t>원(KRW)</t>
        </is>
      </c>
      <c r="J890" s="3" t="inlineStr">
        <is>
          <t>02-3779-3000</t>
        </is>
      </c>
      <c r="K890" s="3" t="inlineStr">
        <is>
          <t>서울특별시 강남구 테헤란로 424 삼성생명 대치타워 20층</t>
        </is>
      </c>
    </row>
    <row r="891">
      <c r="A891" s="2" t="inlineStr">
        <is>
          <t>890</t>
        </is>
      </c>
      <c r="B891" s="2" t="inlineStr">
        <is>
          <t>A041650</t>
        </is>
      </c>
      <c r="C891" s="3" t="inlineStr">
        <is>
          <t>상신브레이크</t>
        </is>
      </c>
      <c r="D891" s="2" t="inlineStr">
        <is>
          <t>033003</t>
        </is>
      </c>
      <c r="E891" s="3" t="inlineStr">
        <is>
          <t>자동차 신품 부품 제조업</t>
        </is>
      </c>
      <c r="F891" s="2" t="inlineStr">
        <is>
          <t>21,471,450</t>
        </is>
      </c>
      <c r="G891" s="2" t="inlineStr">
        <is>
          <t>10,735,725,000</t>
        </is>
      </c>
      <c r="H891" s="2" t="inlineStr">
        <is>
          <t>500</t>
        </is>
      </c>
      <c r="I891" s="3" t="inlineStr">
        <is>
          <t>원(KRW)</t>
        </is>
      </c>
      <c r="J891" s="3" t="inlineStr">
        <is>
          <t>053-616-9555</t>
        </is>
      </c>
      <c r="K891" s="3" t="inlineStr">
        <is>
          <t xml:space="preserve">대구광역시 달성군 논공읍 논공중앙로33길 10 </t>
        </is>
      </c>
    </row>
    <row r="892">
      <c r="A892" s="2" t="inlineStr">
        <is>
          <t>891</t>
        </is>
      </c>
      <c r="B892" s="2" t="inlineStr">
        <is>
          <t>A091580</t>
        </is>
      </c>
      <c r="C892" s="3" t="inlineStr">
        <is>
          <t>상신이디피</t>
        </is>
      </c>
      <c r="D892" s="2" t="inlineStr">
        <is>
          <t>032802</t>
        </is>
      </c>
      <c r="E892" s="3" t="inlineStr">
        <is>
          <t>일차전지 및 축전지 제조업</t>
        </is>
      </c>
      <c r="F892" s="2" t="inlineStr">
        <is>
          <t>12,665,050</t>
        </is>
      </c>
      <c r="G892" s="2" t="inlineStr">
        <is>
          <t>6,332,525,000</t>
        </is>
      </c>
      <c r="H892" s="2" t="inlineStr">
        <is>
          <t>500</t>
        </is>
      </c>
      <c r="I892" s="3" t="inlineStr">
        <is>
          <t>원(KRW)</t>
        </is>
      </c>
      <c r="J892" s="3" t="inlineStr">
        <is>
          <t>041-583-5027</t>
        </is>
      </c>
      <c r="K892" s="3" t="inlineStr">
        <is>
          <t>충청남도 천안시 서북구 직산읍 4산단6길 57 -</t>
        </is>
      </c>
    </row>
    <row r="893">
      <c r="A893" s="2" t="inlineStr">
        <is>
          <t>892</t>
        </is>
      </c>
      <c r="B893" s="2" t="inlineStr">
        <is>
          <t>A263810</t>
        </is>
      </c>
      <c r="C893" s="3" t="inlineStr">
        <is>
          <t>상신전자</t>
        </is>
      </c>
      <c r="D893" s="2" t="inlineStr">
        <is>
          <t>032602</t>
        </is>
      </c>
      <c r="E893" s="3" t="inlineStr">
        <is>
          <t>전자부품 제조업</t>
        </is>
      </c>
      <c r="F893" s="2" t="inlineStr">
        <is>
          <t>14,244,718</t>
        </is>
      </c>
      <c r="G893" s="2" t="inlineStr">
        <is>
          <t>7,122,359,000</t>
        </is>
      </c>
      <c r="H893" s="2" t="inlineStr">
        <is>
          <t>500</t>
        </is>
      </c>
      <c r="I893" s="3" t="inlineStr">
        <is>
          <t>원(KRW)</t>
        </is>
      </c>
      <c r="J893" s="3" t="inlineStr">
        <is>
          <t>055-343-3826</t>
        </is>
      </c>
      <c r="K893" s="3" t="inlineStr">
        <is>
          <t>경상남도 김해시 진영읍 본산로269번길 16-34 &amp;nbsp</t>
        </is>
      </c>
    </row>
    <row r="894">
      <c r="A894" s="2" t="inlineStr">
        <is>
          <t>893</t>
        </is>
      </c>
      <c r="B894" s="2" t="inlineStr">
        <is>
          <t>A089980</t>
        </is>
      </c>
      <c r="C894" s="3" t="inlineStr">
        <is>
          <t>상아프론테크</t>
        </is>
      </c>
      <c r="D894" s="2" t="inlineStr">
        <is>
          <t>032202</t>
        </is>
      </c>
      <c r="E894" s="3" t="inlineStr">
        <is>
          <t>플라스틱제품 제조업</t>
        </is>
      </c>
      <c r="F894" s="2" t="inlineStr">
        <is>
          <t>15,724,765</t>
        </is>
      </c>
      <c r="G894" s="2" t="inlineStr">
        <is>
          <t>7,862,382,500</t>
        </is>
      </c>
      <c r="H894" s="2" t="inlineStr">
        <is>
          <t>500</t>
        </is>
      </c>
      <c r="I894" s="3" t="inlineStr">
        <is>
          <t>원(KRW)</t>
        </is>
      </c>
      <c r="J894" s="3" t="inlineStr">
        <is>
          <t>032-451-7700</t>
        </is>
      </c>
      <c r="K894" s="3" t="inlineStr">
        <is>
          <t xml:space="preserve">인천광역시 남동구  남동대로369번길 18 </t>
        </is>
      </c>
    </row>
    <row r="895">
      <c r="A895" s="2" t="inlineStr">
        <is>
          <t>894</t>
        </is>
      </c>
      <c r="B895" s="2" t="inlineStr">
        <is>
          <t>A042940</t>
        </is>
      </c>
      <c r="C895" s="3" t="inlineStr">
        <is>
          <t>상지카일룸</t>
        </is>
      </c>
      <c r="D895" s="2" t="inlineStr">
        <is>
          <t>064101</t>
        </is>
      </c>
      <c r="E895" s="3" t="inlineStr">
        <is>
          <t>건물 건설업</t>
        </is>
      </c>
      <c r="F895" s="2" t="inlineStr">
        <is>
          <t>46,040,842</t>
        </is>
      </c>
      <c r="G895" s="2" t="inlineStr">
        <is>
          <t>23,020,421,000</t>
        </is>
      </c>
      <c r="H895" s="2" t="inlineStr">
        <is>
          <t>500</t>
        </is>
      </c>
      <c r="I895" s="3" t="inlineStr">
        <is>
          <t>원(KRW)</t>
        </is>
      </c>
      <c r="J895" s="3" t="inlineStr">
        <is>
          <t>02-517-5174</t>
        </is>
      </c>
      <c r="K895" s="3" t="inlineStr">
        <is>
          <t xml:space="preserve">서울특별시 강남구 테헤란로4길 14 13층(역삼동, 미림타워) </t>
        </is>
      </c>
    </row>
    <row r="896">
      <c r="A896" s="2" t="inlineStr">
        <is>
          <t>895</t>
        </is>
      </c>
      <c r="B896" s="2" t="inlineStr">
        <is>
          <t>A042600</t>
        </is>
      </c>
      <c r="C896" s="3" t="inlineStr">
        <is>
          <t>새로닉스</t>
        </is>
      </c>
      <c r="D896" s="2" t="inlineStr">
        <is>
          <t>032602</t>
        </is>
      </c>
      <c r="E896" s="3" t="inlineStr">
        <is>
          <t>전자부품 제조업</t>
        </is>
      </c>
      <c r="F896" s="2" t="inlineStr">
        <is>
          <t>12,423,574</t>
        </is>
      </c>
      <c r="G896" s="2" t="inlineStr">
        <is>
          <t>6,211,787,000</t>
        </is>
      </c>
      <c r="H896" s="2" t="inlineStr">
        <is>
          <t>500</t>
        </is>
      </c>
      <c r="I896" s="3" t="inlineStr">
        <is>
          <t>원(KRW)</t>
        </is>
      </c>
      <c r="J896" s="3" t="inlineStr">
        <is>
          <t>054-463-7945</t>
        </is>
      </c>
      <c r="K896" s="3" t="inlineStr">
        <is>
          <t xml:space="preserve">경상북도 구미시  수출대로9길 36 (주)새로닉스 </t>
        </is>
      </c>
    </row>
    <row r="897">
      <c r="A897" s="2" t="inlineStr">
        <is>
          <t>896</t>
        </is>
      </c>
      <c r="B897" s="2" t="inlineStr">
        <is>
          <t>A075180</t>
        </is>
      </c>
      <c r="C897" s="3" t="inlineStr">
        <is>
          <t>새론오토모티브</t>
        </is>
      </c>
      <c r="D897" s="2" t="inlineStr">
        <is>
          <t>033003</t>
        </is>
      </c>
      <c r="E897" s="3" t="inlineStr">
        <is>
          <t>자동차 신품 부품 제조업</t>
        </is>
      </c>
      <c r="F897" s="2" t="inlineStr">
        <is>
          <t>19,200,000</t>
        </is>
      </c>
      <c r="G897" s="2" t="inlineStr">
        <is>
          <t>9,600,000,000</t>
        </is>
      </c>
      <c r="H897" s="2" t="inlineStr">
        <is>
          <t>500</t>
        </is>
      </c>
      <c r="I897" s="3" t="inlineStr">
        <is>
          <t>원(KRW)</t>
        </is>
      </c>
      <c r="J897" s="3" t="inlineStr">
        <is>
          <t>041-560-4114</t>
        </is>
      </c>
      <c r="K897" s="3" t="inlineStr">
        <is>
          <t xml:space="preserve">충청남도 천안시 동남구 병천면 가전5길 133 </t>
        </is>
      </c>
    </row>
    <row r="898">
      <c r="A898" s="2" t="inlineStr">
        <is>
          <t>897</t>
        </is>
      </c>
      <c r="B898" s="2" t="inlineStr">
        <is>
          <t>A263540</t>
        </is>
      </c>
      <c r="C898" s="3" t="inlineStr">
        <is>
          <t>샘코</t>
        </is>
      </c>
      <c r="D898" s="2" t="inlineStr">
        <is>
          <t>033103</t>
        </is>
      </c>
      <c r="E898" s="3" t="inlineStr">
        <is>
          <t>항공기,우주선 및 부품 제조업</t>
        </is>
      </c>
      <c r="F898" s="2" t="inlineStr">
        <is>
          <t>10,612,945</t>
        </is>
      </c>
      <c r="G898" s="2" t="inlineStr">
        <is>
          <t>5,306,472,500</t>
        </is>
      </c>
      <c r="H898" s="2" t="inlineStr">
        <is>
          <t>500</t>
        </is>
      </c>
      <c r="I898" s="3" t="inlineStr">
        <is>
          <t>원(KRW)</t>
        </is>
      </c>
      <c r="J898" s="3" t="inlineStr">
        <is>
          <t>055-850-7700</t>
        </is>
      </c>
      <c r="K898" s="3" t="inlineStr">
        <is>
          <t xml:space="preserve">경상남도 사천시 사남면 해안산업로 381 </t>
        </is>
      </c>
    </row>
    <row r="899">
      <c r="A899" s="2" t="inlineStr">
        <is>
          <t>898</t>
        </is>
      </c>
      <c r="B899" s="2" t="inlineStr">
        <is>
          <t>A007540</t>
        </is>
      </c>
      <c r="C899" s="3" t="inlineStr">
        <is>
          <t>샘표</t>
        </is>
      </c>
      <c r="D899" s="2" t="inlineStr">
        <is>
          <t>116409</t>
        </is>
      </c>
      <c r="E899" s="3" t="inlineStr">
        <is>
          <t>기타 금융업</t>
        </is>
      </c>
      <c r="F899" s="2" t="inlineStr">
        <is>
          <t>2,875,800</t>
        </is>
      </c>
      <c r="G899" s="2" t="inlineStr">
        <is>
          <t>2,875,800,000</t>
        </is>
      </c>
      <c r="H899" s="2" t="inlineStr">
        <is>
          <t>1,000</t>
        </is>
      </c>
      <c r="I899" s="3" t="inlineStr">
        <is>
          <t>원(KRW)</t>
        </is>
      </c>
      <c r="J899" s="3" t="inlineStr">
        <is>
          <t>02-3393-5500</t>
        </is>
      </c>
      <c r="K899" s="3" t="inlineStr">
        <is>
          <t xml:space="preserve">서울특별시 중구 충무로 2 </t>
        </is>
      </c>
    </row>
    <row r="900">
      <c r="A900" s="2" t="inlineStr">
        <is>
          <t>899</t>
        </is>
      </c>
      <c r="B900" s="2" t="inlineStr">
        <is>
          <t>A248170</t>
        </is>
      </c>
      <c r="C900" s="3" t="inlineStr">
        <is>
          <t>샘표식품</t>
        </is>
      </c>
      <c r="D900" s="2" t="inlineStr">
        <is>
          <t>031007</t>
        </is>
      </c>
      <c r="E900" s="3" t="inlineStr">
        <is>
          <t>기타 식품 제조업</t>
        </is>
      </c>
      <c r="F900" s="2" t="inlineStr">
        <is>
          <t>4,568,286</t>
        </is>
      </c>
      <c r="G900" s="2" t="inlineStr">
        <is>
          <t>2,284,143,000</t>
        </is>
      </c>
      <c r="H900" s="2" t="inlineStr">
        <is>
          <t>500</t>
        </is>
      </c>
      <c r="I900" s="3" t="inlineStr">
        <is>
          <t>원(KRW)</t>
        </is>
      </c>
      <c r="J900" s="3" t="inlineStr">
        <is>
          <t>02-3393-5500</t>
        </is>
      </c>
      <c r="K900" s="3" t="inlineStr">
        <is>
          <t>서울특별시 중구 충무로 2 8층 (필동1가, 매일경제빌딩)</t>
        </is>
      </c>
    </row>
    <row r="901">
      <c r="A901" s="2" t="inlineStr">
        <is>
          <t>900</t>
        </is>
      </c>
      <c r="B901" s="2" t="inlineStr">
        <is>
          <t>A294630</t>
        </is>
      </c>
      <c r="C901" s="3" t="inlineStr">
        <is>
          <t>서남</t>
        </is>
      </c>
      <c r="D901" s="2" t="inlineStr">
        <is>
          <t>032809</t>
        </is>
      </c>
      <c r="E901" s="3" t="inlineStr">
        <is>
          <t>기타 전기장비 제조업</t>
        </is>
      </c>
      <c r="F901" s="2" t="inlineStr">
        <is>
          <t>20,365,160</t>
        </is>
      </c>
      <c r="G901" s="2" t="inlineStr">
        <is>
          <t>10,182,580,000</t>
        </is>
      </c>
      <c r="H901" s="2" t="inlineStr">
        <is>
          <t>500</t>
        </is>
      </c>
      <c r="I901" s="3" t="inlineStr">
        <is>
          <t>원(KRW)</t>
        </is>
      </c>
      <c r="J901" s="3" t="inlineStr">
        <is>
          <t>031-655-4336</t>
        </is>
      </c>
      <c r="K901" s="3" t="inlineStr">
        <is>
          <t>경기도 안성시 원곡면 승량길 52 &amp;nbsp</t>
        </is>
      </c>
    </row>
    <row r="902">
      <c r="A902" s="2" t="inlineStr">
        <is>
          <t>901</t>
        </is>
      </c>
      <c r="B902" s="2" t="inlineStr">
        <is>
          <t>A038070</t>
        </is>
      </c>
      <c r="C902" s="3" t="inlineStr">
        <is>
          <t>서린바이오</t>
        </is>
      </c>
      <c r="D902" s="2" t="inlineStr">
        <is>
          <t>074607</t>
        </is>
      </c>
      <c r="E902" s="3" t="inlineStr">
        <is>
          <t>기타 전문 도매업</t>
        </is>
      </c>
      <c r="F902" s="2" t="inlineStr">
        <is>
          <t>8,000,676</t>
        </is>
      </c>
      <c r="G902" s="2" t="inlineStr">
        <is>
          <t>4,000,338,000</t>
        </is>
      </c>
      <c r="H902" s="2" t="inlineStr">
        <is>
          <t>500</t>
        </is>
      </c>
      <c r="I902" s="3" t="inlineStr">
        <is>
          <t>원(KRW)</t>
        </is>
      </c>
      <c r="J902" s="3" t="inlineStr">
        <is>
          <t>031-628-3000</t>
        </is>
      </c>
      <c r="K902" s="3" t="inlineStr">
        <is>
          <t xml:space="preserve">경기도 성남시 분당구 삼평동 694-1 코리아바이오파크(KOREA BIO PARK) A동 4층 </t>
        </is>
      </c>
    </row>
    <row r="903">
      <c r="A903" s="2" t="inlineStr">
        <is>
          <t>902</t>
        </is>
      </c>
      <c r="B903" s="2" t="inlineStr">
        <is>
          <t>A006730</t>
        </is>
      </c>
      <c r="C903" s="3" t="inlineStr">
        <is>
          <t>서부T&amp;D</t>
        </is>
      </c>
      <c r="D903" s="2" t="inlineStr">
        <is>
          <t>095501</t>
        </is>
      </c>
      <c r="E903" s="3" t="inlineStr">
        <is>
          <t>일반 및 생활 숙박시설 운영업</t>
        </is>
      </c>
      <c r="F903" s="2" t="inlineStr">
        <is>
          <t>58,140,444</t>
        </is>
      </c>
      <c r="G903" s="2" t="inlineStr">
        <is>
          <t>29,070,222,000</t>
        </is>
      </c>
      <c r="H903" s="2" t="inlineStr">
        <is>
          <t>500</t>
        </is>
      </c>
      <c r="I903" s="3" t="inlineStr">
        <is>
          <t>원(KRW)</t>
        </is>
      </c>
      <c r="J903" s="3" t="inlineStr">
        <is>
          <t>02  -2689 -0035</t>
        </is>
      </c>
      <c r="K903" s="3" t="inlineStr">
        <is>
          <t xml:space="preserve">서울특별시 양천구  신정로 167 </t>
        </is>
      </c>
    </row>
    <row r="904">
      <c r="A904" s="2" t="inlineStr">
        <is>
          <t>903</t>
        </is>
      </c>
      <c r="B904" s="2" t="inlineStr">
        <is>
          <t>A079650</t>
        </is>
      </c>
      <c r="C904" s="3" t="inlineStr">
        <is>
          <t>서산</t>
        </is>
      </c>
      <c r="D904" s="2" t="inlineStr">
        <is>
          <t>032303</t>
        </is>
      </c>
      <c r="E904" s="3" t="inlineStr">
        <is>
          <t>시멘트, 석회, 플라스터 및 그 제품 제조업</t>
        </is>
      </c>
      <c r="F904" s="2" t="inlineStr">
        <is>
          <t>20,000,000</t>
        </is>
      </c>
      <c r="G904" s="2" t="inlineStr">
        <is>
          <t>2,000,000,000</t>
        </is>
      </c>
      <c r="H904" s="2" t="inlineStr">
        <is>
          <t>100</t>
        </is>
      </c>
      <c r="I904" s="3" t="inlineStr">
        <is>
          <t>원(KRW)</t>
        </is>
      </c>
      <c r="J904" s="3" t="inlineStr">
        <is>
          <t>(062)950-5000</t>
        </is>
      </c>
      <c r="K904" s="3" t="inlineStr">
        <is>
          <t xml:space="preserve">광주광역시 광산구  하남산단4번로 143 </t>
        </is>
      </c>
    </row>
    <row r="905">
      <c r="A905" s="2" t="inlineStr">
        <is>
          <t>904</t>
        </is>
      </c>
      <c r="B905" s="2" t="inlineStr">
        <is>
          <t>A100660</t>
        </is>
      </c>
      <c r="C905" s="3" t="inlineStr">
        <is>
          <t>서암기계공업</t>
        </is>
      </c>
      <c r="D905" s="2" t="inlineStr">
        <is>
          <t>032901</t>
        </is>
      </c>
      <c r="E905" s="3" t="inlineStr">
        <is>
          <t>일반 목적용 기계 제조업</t>
        </is>
      </c>
      <c r="F905" s="2" t="inlineStr">
        <is>
          <t>12,600,000</t>
        </is>
      </c>
      <c r="G905" s="2" t="inlineStr">
        <is>
          <t>6,300,000,000</t>
        </is>
      </c>
      <c r="H905" s="2" t="inlineStr">
        <is>
          <t>500</t>
        </is>
      </c>
      <c r="I905" s="3" t="inlineStr">
        <is>
          <t>원(KRW)</t>
        </is>
      </c>
      <c r="J905" s="3" t="inlineStr">
        <is>
          <t>062-960-5000</t>
        </is>
      </c>
      <c r="K905" s="3" t="inlineStr">
        <is>
          <t>광주광역시 광산구  하남산단8번로 127-15 (안청동)</t>
        </is>
      </c>
    </row>
    <row r="906">
      <c r="A906" s="2" t="inlineStr">
        <is>
          <t>905</t>
        </is>
      </c>
      <c r="B906" s="2" t="inlineStr">
        <is>
          <t>A007860</t>
        </is>
      </c>
      <c r="C906" s="3" t="inlineStr">
        <is>
          <t>서연</t>
        </is>
      </c>
      <c r="D906" s="2" t="inlineStr">
        <is>
          <t>116409</t>
        </is>
      </c>
      <c r="E906" s="3" t="inlineStr">
        <is>
          <t>기타 금융업</t>
        </is>
      </c>
      <c r="F906" s="2" t="inlineStr">
        <is>
          <t>23,479,844</t>
        </is>
      </c>
      <c r="G906" s="2" t="inlineStr">
        <is>
          <t>11,739,922,000</t>
        </is>
      </c>
      <c r="H906" s="2" t="inlineStr">
        <is>
          <t>500</t>
        </is>
      </c>
      <c r="I906" s="3" t="inlineStr">
        <is>
          <t>원(KRW)</t>
        </is>
      </c>
      <c r="J906" s="3" t="inlineStr">
        <is>
          <t>031-420-3000</t>
        </is>
      </c>
      <c r="K906" s="3" t="inlineStr">
        <is>
          <t>경기도 안양시 동안구 부림로170번길 41-22(관양동) -</t>
        </is>
      </c>
    </row>
    <row r="907">
      <c r="A907" s="2" t="inlineStr">
        <is>
          <t>906</t>
        </is>
      </c>
      <c r="B907" s="2" t="inlineStr">
        <is>
          <t>A200880</t>
        </is>
      </c>
      <c r="C907" s="3" t="inlineStr">
        <is>
          <t>서연이화</t>
        </is>
      </c>
      <c r="D907" s="2" t="inlineStr">
        <is>
          <t>033003</t>
        </is>
      </c>
      <c r="E907" s="3" t="inlineStr">
        <is>
          <t>자동차 신품 부품 제조업</t>
        </is>
      </c>
      <c r="F907" s="2" t="inlineStr">
        <is>
          <t>27,028,437</t>
        </is>
      </c>
      <c r="G907" s="2" t="inlineStr">
        <is>
          <t>13,514,218,500</t>
        </is>
      </c>
      <c r="H907" s="2" t="inlineStr">
        <is>
          <t>500</t>
        </is>
      </c>
      <c r="I907" s="3" t="inlineStr">
        <is>
          <t>원(KRW)</t>
        </is>
      </c>
      <c r="J907" s="3" t="inlineStr">
        <is>
          <t>031-420-3200</t>
        </is>
      </c>
      <c r="K907" s="3" t="inlineStr">
        <is>
          <t xml:space="preserve">경기도 안양시 동안구 부림로170번길 41-22 (관양동) </t>
        </is>
      </c>
    </row>
    <row r="908">
      <c r="A908" s="2" t="inlineStr">
        <is>
          <t>907</t>
        </is>
      </c>
      <c r="B908" s="2" t="inlineStr">
        <is>
          <t>A019770</t>
        </is>
      </c>
      <c r="C908" s="3" t="inlineStr">
        <is>
          <t>서연탑메탈</t>
        </is>
      </c>
      <c r="D908" s="2" t="inlineStr">
        <is>
          <t>032902</t>
        </is>
      </c>
      <c r="E908" s="3" t="inlineStr">
        <is>
          <t>특수 목적용 기계 제조업</t>
        </is>
      </c>
      <c r="F908" s="2" t="inlineStr">
        <is>
          <t>11,650,000</t>
        </is>
      </c>
      <c r="G908" s="2" t="inlineStr">
        <is>
          <t>5,825,000,000</t>
        </is>
      </c>
      <c r="H908" s="2" t="inlineStr">
        <is>
          <t>500</t>
        </is>
      </c>
      <c r="I908" s="3" t="inlineStr">
        <is>
          <t>원(KRW)</t>
        </is>
      </c>
      <c r="J908" s="3" t="inlineStr">
        <is>
          <t>032-820-3216</t>
        </is>
      </c>
      <c r="K908" s="3" t="inlineStr">
        <is>
          <t>인천광역시 남동구  청능대로410번길 40 고잔동,남동공단</t>
        </is>
      </c>
    </row>
    <row r="909">
      <c r="A909" s="2" t="inlineStr">
        <is>
          <t>908</t>
        </is>
      </c>
      <c r="B909" s="2" t="inlineStr">
        <is>
          <t>A017390</t>
        </is>
      </c>
      <c r="C909" s="3" t="inlineStr">
        <is>
          <t>서울도시가스</t>
        </is>
      </c>
      <c r="D909" s="2" t="inlineStr">
        <is>
          <t>043502</t>
        </is>
      </c>
      <c r="E909" s="3" t="inlineStr">
        <is>
          <t>연료용 가스 제조 및 배관공급업</t>
        </is>
      </c>
      <c r="F909" s="2" t="inlineStr">
        <is>
          <t>5,000,000</t>
        </is>
      </c>
      <c r="G909" s="2" t="inlineStr">
        <is>
          <t>35,000,000,000</t>
        </is>
      </c>
      <c r="H909" s="2" t="inlineStr">
        <is>
          <t>5,000</t>
        </is>
      </c>
      <c r="I909" s="3" t="inlineStr">
        <is>
          <t>원(KRW)</t>
        </is>
      </c>
      <c r="J909" s="3" t="inlineStr">
        <is>
          <t>02-810-8000</t>
        </is>
      </c>
      <c r="K909" s="3" t="inlineStr">
        <is>
          <t xml:space="preserve">서울특별시 강서구 공항대로 607 (염창동) </t>
        </is>
      </c>
    </row>
    <row r="910">
      <c r="A910" s="2" t="inlineStr">
        <is>
          <t>909</t>
        </is>
      </c>
      <c r="B910" s="2" t="inlineStr">
        <is>
          <t>A043710</t>
        </is>
      </c>
      <c r="C910" s="3" t="inlineStr">
        <is>
          <t>서울리거</t>
        </is>
      </c>
      <c r="D910" s="2" t="inlineStr">
        <is>
          <t>074607</t>
        </is>
      </c>
      <c r="E910" s="3" t="inlineStr">
        <is>
          <t>기타 전문 도매업</t>
        </is>
      </c>
      <c r="F910" s="2" t="inlineStr">
        <is>
          <t>34,903,652</t>
        </is>
      </c>
      <c r="G910" s="2" t="inlineStr">
        <is>
          <t>17,451,826,000</t>
        </is>
      </c>
      <c r="H910" s="2" t="inlineStr">
        <is>
          <t>500</t>
        </is>
      </c>
      <c r="I910" s="3" t="inlineStr">
        <is>
          <t>원(KRW)</t>
        </is>
      </c>
      <c r="J910" s="3" t="inlineStr">
        <is>
          <t>02-2138-5281</t>
        </is>
      </c>
      <c r="K910" s="3" t="inlineStr">
        <is>
          <t xml:space="preserve">서울특별시 강남구 논현로163길 10 4층(신사동,베드로빌딩) </t>
        </is>
      </c>
    </row>
    <row r="911">
      <c r="A911" s="2" t="inlineStr">
        <is>
          <t>910</t>
        </is>
      </c>
      <c r="B911" s="2" t="inlineStr">
        <is>
          <t>A092190</t>
        </is>
      </c>
      <c r="C911" s="3" t="inlineStr">
        <is>
          <t>서울바이오시스</t>
        </is>
      </c>
      <c r="D911" s="2" t="inlineStr">
        <is>
          <t>032601</t>
        </is>
      </c>
      <c r="E911" s="3" t="inlineStr">
        <is>
          <t>반도체 제조업</t>
        </is>
      </c>
      <c r="F911" s="2" t="inlineStr">
        <is>
          <t>38,223,653</t>
        </is>
      </c>
      <c r="G911" s="2" t="inlineStr">
        <is>
          <t>19,111,826,500</t>
        </is>
      </c>
      <c r="H911" s="2" t="inlineStr">
        <is>
          <t>500</t>
        </is>
      </c>
      <c r="I911" s="3" t="inlineStr">
        <is>
          <t>원(KRW)</t>
        </is>
      </c>
      <c r="J911" s="3" t="inlineStr">
        <is>
          <t>070-4391-8012</t>
        </is>
      </c>
      <c r="K911" s="3" t="inlineStr">
        <is>
          <t xml:space="preserve">경기도 안산시 단원구 산단로163번길 65-16 (원시동) </t>
        </is>
      </c>
    </row>
    <row r="912">
      <c r="A912" s="2" t="inlineStr">
        <is>
          <t>911</t>
        </is>
      </c>
      <c r="B912" s="2" t="inlineStr">
        <is>
          <t>A046890</t>
        </is>
      </c>
      <c r="C912" s="3" t="inlineStr">
        <is>
          <t>서울반도체</t>
        </is>
      </c>
      <c r="D912" s="2" t="inlineStr">
        <is>
          <t>032601</t>
        </is>
      </c>
      <c r="E912" s="3" t="inlineStr">
        <is>
          <t>반도체 제조업</t>
        </is>
      </c>
      <c r="F912" s="2" t="inlineStr">
        <is>
          <t>58,305,400</t>
        </is>
      </c>
      <c r="G912" s="2" t="inlineStr">
        <is>
          <t>29,152,700,000</t>
        </is>
      </c>
      <c r="H912" s="2" t="inlineStr">
        <is>
          <t>500</t>
        </is>
      </c>
      <c r="I912" s="3" t="inlineStr">
        <is>
          <t>원(KRW)</t>
        </is>
      </c>
      <c r="J912" s="3" t="inlineStr">
        <is>
          <t>02-1566-2771</t>
        </is>
      </c>
      <c r="K912" s="3" t="inlineStr">
        <is>
          <t xml:space="preserve">경기도 안산시 단원구 산단로 163번길 97-11 </t>
        </is>
      </c>
    </row>
    <row r="913">
      <c r="A913" s="2" t="inlineStr">
        <is>
          <t>912</t>
        </is>
      </c>
      <c r="B913" s="2" t="inlineStr">
        <is>
          <t>A004410</t>
        </is>
      </c>
      <c r="C913" s="3" t="inlineStr">
        <is>
          <t>서울식품공업</t>
        </is>
      </c>
      <c r="D913" s="2" t="inlineStr">
        <is>
          <t>031007</t>
        </is>
      </c>
      <c r="E913" s="3" t="inlineStr">
        <is>
          <t>기타 식품 제조업</t>
        </is>
      </c>
      <c r="F913" s="2" t="inlineStr">
        <is>
          <t>337,410,000</t>
        </is>
      </c>
      <c r="G913" s="2" t="inlineStr">
        <is>
          <t>33,963,450,000</t>
        </is>
      </c>
      <c r="H913" s="2" t="inlineStr">
        <is>
          <t>100</t>
        </is>
      </c>
      <c r="I913" s="3" t="inlineStr">
        <is>
          <t>원(KRW)</t>
        </is>
      </c>
      <c r="J913" s="3" t="inlineStr">
        <is>
          <t>043-720-7000</t>
        </is>
      </c>
      <c r="K913" s="3" t="inlineStr">
        <is>
          <t xml:space="preserve">충청북도 충주시 충원대로 862 </t>
        </is>
      </c>
    </row>
    <row r="914">
      <c r="A914" s="2" t="inlineStr">
        <is>
          <t>913</t>
        </is>
      </c>
      <c r="B914" s="2" t="inlineStr">
        <is>
          <t>A063170</t>
        </is>
      </c>
      <c r="C914" s="3" t="inlineStr">
        <is>
          <t>서울옥션</t>
        </is>
      </c>
      <c r="D914" s="2" t="inlineStr">
        <is>
          <t>074601</t>
        </is>
      </c>
      <c r="E914" s="3" t="inlineStr">
        <is>
          <t>상품 중개업</t>
        </is>
      </c>
      <c r="F914" s="2" t="inlineStr">
        <is>
          <t>16,917,500</t>
        </is>
      </c>
      <c r="G914" s="2" t="inlineStr">
        <is>
          <t>8,458,750,000</t>
        </is>
      </c>
      <c r="H914" s="2" t="inlineStr">
        <is>
          <t>500</t>
        </is>
      </c>
      <c r="I914" s="3" t="inlineStr">
        <is>
          <t>원(KRW)</t>
        </is>
      </c>
      <c r="J914" s="3" t="inlineStr">
        <is>
          <t>02-395-0330~4</t>
        </is>
      </c>
      <c r="K914" s="3" t="inlineStr">
        <is>
          <t xml:space="preserve">서울 종로구 평창동 98 </t>
        </is>
      </c>
    </row>
    <row r="915">
      <c r="A915" s="2" t="inlineStr">
        <is>
          <t>914</t>
        </is>
      </c>
      <c r="B915" s="2" t="inlineStr">
        <is>
          <t>A027040</t>
        </is>
      </c>
      <c r="C915" s="3" t="inlineStr">
        <is>
          <t>서울전자통신</t>
        </is>
      </c>
      <c r="D915" s="2" t="inlineStr">
        <is>
          <t>074605</t>
        </is>
      </c>
      <c r="E915" s="3" t="inlineStr">
        <is>
          <t>기계장비 및 관련 물품 도매업</t>
        </is>
      </c>
      <c r="F915" s="2" t="inlineStr">
        <is>
          <t>69,588,847</t>
        </is>
      </c>
      <c r="G915" s="2" t="inlineStr">
        <is>
          <t>34,794,423,500</t>
        </is>
      </c>
      <c r="H915" s="2" t="inlineStr">
        <is>
          <t>500</t>
        </is>
      </c>
      <c r="I915" s="3" t="inlineStr">
        <is>
          <t>원(KRW)</t>
        </is>
      </c>
      <c r="J915" s="3" t="inlineStr">
        <is>
          <t>032-723-4111</t>
        </is>
      </c>
      <c r="K915" s="3" t="inlineStr">
        <is>
          <t xml:space="preserve">인천광역시 부평구 새벌로 4사무동 4층 </t>
        </is>
      </c>
    </row>
    <row r="916">
      <c r="A916" s="2" t="inlineStr">
        <is>
          <t>915</t>
        </is>
      </c>
      <c r="B916" s="2" t="inlineStr">
        <is>
          <t>A018680</t>
        </is>
      </c>
      <c r="C916" s="3" t="inlineStr">
        <is>
          <t>서울제약</t>
        </is>
      </c>
      <c r="D916" s="2" t="inlineStr">
        <is>
          <t>032102</t>
        </is>
      </c>
      <c r="E916" s="3" t="inlineStr">
        <is>
          <t>의약품 제조업</t>
        </is>
      </c>
      <c r="F916" s="2" t="inlineStr">
        <is>
          <t>8,485,499</t>
        </is>
      </c>
      <c r="G916" s="2" t="inlineStr">
        <is>
          <t>4,242,749,500</t>
        </is>
      </c>
      <c r="H916" s="2" t="inlineStr">
        <is>
          <t>500</t>
        </is>
      </c>
      <c r="I916" s="3" t="inlineStr">
        <is>
          <t>원(KRW)</t>
        </is>
      </c>
      <c r="J916" s="3" t="inlineStr">
        <is>
          <t>02-3470-2300</t>
        </is>
      </c>
      <c r="K916" s="3" t="inlineStr">
        <is>
          <t>충청북도 청주시 흥덕구 오송읍 오송생명6로 124-31 서울제약 오송공장</t>
        </is>
      </c>
    </row>
    <row r="917">
      <c r="A917" s="2" t="inlineStr">
        <is>
          <t>916</t>
        </is>
      </c>
      <c r="B917" s="2" t="inlineStr">
        <is>
          <t>A021050</t>
        </is>
      </c>
      <c r="C917" s="3" t="inlineStr">
        <is>
          <t>서원</t>
        </is>
      </c>
      <c r="D917" s="2" t="inlineStr">
        <is>
          <t>032403</t>
        </is>
      </c>
      <c r="E917" s="3" t="inlineStr">
        <is>
          <t>금속 주조업</t>
        </is>
      </c>
      <c r="F917" s="2" t="inlineStr">
        <is>
          <t>47,474,590</t>
        </is>
      </c>
      <c r="G917" s="2" t="inlineStr">
        <is>
          <t>23,737,295,000</t>
        </is>
      </c>
      <c r="H917" s="2" t="inlineStr">
        <is>
          <t>500</t>
        </is>
      </c>
      <c r="I917" s="3" t="inlineStr">
        <is>
          <t>원(KRW)</t>
        </is>
      </c>
      <c r="J917" s="3" t="inlineStr">
        <is>
          <t>031-365-8700</t>
        </is>
      </c>
      <c r="K917" s="3" t="inlineStr">
        <is>
          <t>경기도 안산시 단원구  산단로67번길 94  (목내동, (주)서원)</t>
        </is>
      </c>
    </row>
    <row r="918">
      <c r="A918" s="2" t="inlineStr">
        <is>
          <t>917</t>
        </is>
      </c>
      <c r="B918" s="2" t="inlineStr">
        <is>
          <t>A093920</t>
        </is>
      </c>
      <c r="C918" s="3" t="inlineStr">
        <is>
          <t>서원인텍</t>
        </is>
      </c>
      <c r="D918" s="2" t="inlineStr">
        <is>
          <t>032604</t>
        </is>
      </c>
      <c r="E918" s="3" t="inlineStr">
        <is>
          <t>통신 및 방송 장비 제조업</t>
        </is>
      </c>
      <c r="F918" s="2" t="inlineStr">
        <is>
          <t>18,600,000</t>
        </is>
      </c>
      <c r="G918" s="2" t="inlineStr">
        <is>
          <t>9,300,000,000</t>
        </is>
      </c>
      <c r="H918" s="2" t="inlineStr">
        <is>
          <t>500</t>
        </is>
      </c>
      <c r="I918" s="3" t="inlineStr">
        <is>
          <t>원(KRW)</t>
        </is>
      </c>
      <c r="J918" s="3" t="inlineStr">
        <is>
          <t>031-428-9500</t>
        </is>
      </c>
      <c r="K918" s="3" t="inlineStr">
        <is>
          <t>경기도 군포시 공단로140번길 32-15 -</t>
        </is>
      </c>
    </row>
    <row r="919">
      <c r="A919" s="2" t="inlineStr">
        <is>
          <t>918</t>
        </is>
      </c>
      <c r="B919" s="2" t="inlineStr">
        <is>
          <t>A189860</t>
        </is>
      </c>
      <c r="C919" s="3" t="inlineStr">
        <is>
          <t>서전기전</t>
        </is>
      </c>
      <c r="D919" s="2" t="inlineStr">
        <is>
          <t>032801</t>
        </is>
      </c>
      <c r="E919" s="3" t="inlineStr">
        <is>
          <t>전동기, 발전기 및 전기 변환 · 공급 · 제어 장치 제조업</t>
        </is>
      </c>
      <c r="F919" s="2" t="inlineStr">
        <is>
          <t>9,698,780</t>
        </is>
      </c>
      <c r="G919" s="2" t="inlineStr">
        <is>
          <t>4,849,390,000</t>
        </is>
      </c>
      <c r="H919" s="2" t="inlineStr">
        <is>
          <t>500</t>
        </is>
      </c>
      <c r="I919" s="3" t="inlineStr">
        <is>
          <t>원(KRW)</t>
        </is>
      </c>
      <c r="J919" s="3" t="inlineStr">
        <is>
          <t>02-2223-1000</t>
        </is>
      </c>
      <c r="K919" s="3" t="inlineStr">
        <is>
          <t>경기도 이천시 대월면 대월로 667번길 38-19 (주)서전기전 (이천대월 일반산업단지 내)</t>
        </is>
      </c>
    </row>
    <row r="920">
      <c r="A920" s="2" t="inlineStr">
        <is>
          <t>919</t>
        </is>
      </c>
      <c r="B920" s="2" t="inlineStr">
        <is>
          <t>A178320</t>
        </is>
      </c>
      <c r="C920" s="3" t="inlineStr">
        <is>
          <t>서진시스템</t>
        </is>
      </c>
      <c r="D920" s="2" t="inlineStr">
        <is>
          <t>032604</t>
        </is>
      </c>
      <c r="E920" s="3" t="inlineStr">
        <is>
          <t>통신 및 방송 장비 제조업</t>
        </is>
      </c>
      <c r="F920" s="2" t="inlineStr">
        <is>
          <t>18,100,666</t>
        </is>
      </c>
      <c r="G920" s="2" t="inlineStr">
        <is>
          <t>9,050,333,000</t>
        </is>
      </c>
      <c r="H920" s="2" t="inlineStr">
        <is>
          <t>500</t>
        </is>
      </c>
      <c r="I920" s="3" t="inlineStr">
        <is>
          <t>원(KRW)</t>
        </is>
      </c>
      <c r="J920" s="3" t="inlineStr">
        <is>
          <t>032-506-2760</t>
        </is>
      </c>
      <c r="K920" s="3" t="inlineStr">
        <is>
          <t>경기도 부천시 오정구 산업로 20-22 &amp;nbsp</t>
        </is>
      </c>
    </row>
    <row r="921">
      <c r="A921" s="2" t="inlineStr">
        <is>
          <t>920</t>
        </is>
      </c>
      <c r="B921" s="2" t="inlineStr">
        <is>
          <t>A122690</t>
        </is>
      </c>
      <c r="C921" s="3" t="inlineStr">
        <is>
          <t>서진오토모티브</t>
        </is>
      </c>
      <c r="D921" s="2" t="inlineStr">
        <is>
          <t>033003</t>
        </is>
      </c>
      <c r="E921" s="3" t="inlineStr">
        <is>
          <t>자동차 신품 부품 제조업</t>
        </is>
      </c>
      <c r="F921" s="2" t="inlineStr">
        <is>
          <t>19,541,246</t>
        </is>
      </c>
      <c r="G921" s="2" t="inlineStr">
        <is>
          <t>9,770,623,000</t>
        </is>
      </c>
      <c r="H921" s="2" t="inlineStr">
        <is>
          <t>500</t>
        </is>
      </c>
      <c r="I921" s="3" t="inlineStr">
        <is>
          <t>원(KRW)</t>
        </is>
      </c>
      <c r="J921" s="3" t="inlineStr">
        <is>
          <t>031-496-1500</t>
        </is>
      </c>
      <c r="K921" s="3" t="inlineStr">
        <is>
          <t xml:space="preserve">경기도 시흥시 공단1대로 313 </t>
        </is>
      </c>
    </row>
    <row r="922">
      <c r="A922" s="2" t="inlineStr">
        <is>
          <t>921</t>
        </is>
      </c>
      <c r="B922" s="2" t="inlineStr">
        <is>
          <t>A140070</t>
        </is>
      </c>
      <c r="C922" s="3" t="inlineStr">
        <is>
          <t>서플러스글로벌</t>
        </is>
      </c>
      <c r="D922" s="2" t="inlineStr">
        <is>
          <t>074605</t>
        </is>
      </c>
      <c r="E922" s="3" t="inlineStr">
        <is>
          <t>기계장비 및 관련 물품 도매업</t>
        </is>
      </c>
      <c r="F922" s="2" t="inlineStr">
        <is>
          <t>36,988,000</t>
        </is>
      </c>
      <c r="G922" s="2" t="inlineStr">
        <is>
          <t>3,698,800,000</t>
        </is>
      </c>
      <c r="H922" s="2" t="inlineStr">
        <is>
          <t>100</t>
        </is>
      </c>
      <c r="I922" s="3" t="inlineStr">
        <is>
          <t>원(KRW)</t>
        </is>
      </c>
      <c r="J922" s="3" t="inlineStr">
        <is>
          <t>031-615-6800</t>
        </is>
      </c>
      <c r="K922" s="3" t="inlineStr">
        <is>
          <t xml:space="preserve">경기도 오산시 경기대로 78-26 </t>
        </is>
      </c>
    </row>
    <row r="923">
      <c r="A923" s="2" t="inlineStr">
        <is>
          <t>922</t>
        </is>
      </c>
      <c r="B923" s="2" t="inlineStr">
        <is>
          <t>A011370</t>
        </is>
      </c>
      <c r="C923" s="3" t="inlineStr">
        <is>
          <t>서한</t>
        </is>
      </c>
      <c r="D923" s="2" t="inlineStr">
        <is>
          <t>064101</t>
        </is>
      </c>
      <c r="E923" s="3" t="inlineStr">
        <is>
          <t>건물 건설업</t>
        </is>
      </c>
      <c r="F923" s="2" t="inlineStr">
        <is>
          <t>100,894,865</t>
        </is>
      </c>
      <c r="G923" s="2" t="inlineStr">
        <is>
          <t>50,447,432,500</t>
        </is>
      </c>
      <c r="H923" s="2" t="inlineStr">
        <is>
          <t>500</t>
        </is>
      </c>
      <c r="I923" s="3" t="inlineStr">
        <is>
          <t>원(KRW)</t>
        </is>
      </c>
      <c r="J923" s="3" t="inlineStr">
        <is>
          <t>053 -741 -9980</t>
        </is>
      </c>
      <c r="K923" s="3" t="inlineStr">
        <is>
          <t>대구광역시 수성구 명덕로 415 서한빌딩</t>
        </is>
      </c>
    </row>
    <row r="924">
      <c r="A924" s="2" t="inlineStr">
        <is>
          <t>923</t>
        </is>
      </c>
      <c r="B924" s="2" t="inlineStr">
        <is>
          <t>A065710</t>
        </is>
      </c>
      <c r="C924" s="3" t="inlineStr">
        <is>
          <t>서호전기</t>
        </is>
      </c>
      <c r="D924" s="2" t="inlineStr">
        <is>
          <t>032801</t>
        </is>
      </c>
      <c r="E924" s="3" t="inlineStr">
        <is>
          <t>전동기, 발전기 및 전기 변환 · 공급 · 제어 장치 제조업</t>
        </is>
      </c>
      <c r="F924" s="2" t="inlineStr">
        <is>
          <t>5,150,000</t>
        </is>
      </c>
      <c r="G924" s="2" t="inlineStr">
        <is>
          <t>2,575,000,000</t>
        </is>
      </c>
      <c r="H924" s="2" t="inlineStr">
        <is>
          <t>500</t>
        </is>
      </c>
      <c r="I924" s="3" t="inlineStr">
        <is>
          <t>원(KRW)</t>
        </is>
      </c>
      <c r="J924" s="3" t="inlineStr">
        <is>
          <t>(031)463-6612</t>
        </is>
      </c>
      <c r="K924" s="3" t="inlineStr">
        <is>
          <t xml:space="preserve">경기도 안양시 동안구  귀인로 9 </t>
        </is>
      </c>
    </row>
    <row r="925">
      <c r="A925" s="2" t="inlineStr">
        <is>
          <t>924</t>
        </is>
      </c>
      <c r="B925" s="2" t="inlineStr">
        <is>
          <t>A008490</t>
        </is>
      </c>
      <c r="C925" s="3" t="inlineStr">
        <is>
          <t>서흥</t>
        </is>
      </c>
      <c r="D925" s="2" t="inlineStr">
        <is>
          <t>032004</t>
        </is>
      </c>
      <c r="E925" s="3" t="inlineStr">
        <is>
          <t>기타 화학제품 제조업</t>
        </is>
      </c>
      <c r="F925" s="2" t="inlineStr">
        <is>
          <t>11,569,113</t>
        </is>
      </c>
      <c r="G925" s="2" t="inlineStr">
        <is>
          <t>6,084,556,500</t>
        </is>
      </c>
      <c r="H925" s="2" t="inlineStr">
        <is>
          <t>500</t>
        </is>
      </c>
      <c r="I925" s="3" t="inlineStr">
        <is>
          <t>원(KRW)</t>
        </is>
      </c>
      <c r="J925" s="3" t="inlineStr">
        <is>
          <t>043-249-4100</t>
        </is>
      </c>
      <c r="K925" s="3" t="inlineStr">
        <is>
          <t>충청북도 청주시 흥덕구 오송읍 오송생명로 61 -</t>
        </is>
      </c>
    </row>
    <row r="926">
      <c r="A926" s="2" t="inlineStr">
        <is>
          <t>925</t>
        </is>
      </c>
      <c r="B926" s="2" t="inlineStr">
        <is>
          <t>A035890</t>
        </is>
      </c>
      <c r="C926" s="3" t="inlineStr">
        <is>
          <t>서희건설</t>
        </is>
      </c>
      <c r="D926" s="2" t="inlineStr">
        <is>
          <t>064101</t>
        </is>
      </c>
      <c r="E926" s="3" t="inlineStr">
        <is>
          <t>건물 건설업</t>
        </is>
      </c>
      <c r="F926" s="2" t="inlineStr">
        <is>
          <t>207,081,188</t>
        </is>
      </c>
      <c r="G926" s="2" t="inlineStr">
        <is>
          <t>103,540,594,000</t>
        </is>
      </c>
      <c r="H926" s="2" t="inlineStr">
        <is>
          <t>500</t>
        </is>
      </c>
      <c r="I926" s="3" t="inlineStr">
        <is>
          <t>원(KRW)</t>
        </is>
      </c>
      <c r="J926" s="3" t="inlineStr">
        <is>
          <t>02  -3416-6644</t>
        </is>
      </c>
      <c r="K926" s="3" t="inlineStr">
        <is>
          <t>경기도 성남시 분당구  수내로46번길 4 경동빌딩 (수내동,경동빌딩8층)</t>
        </is>
      </c>
    </row>
    <row r="927">
      <c r="A927" s="2" t="inlineStr">
        <is>
          <t>926</t>
        </is>
      </c>
      <c r="B927" s="2" t="inlineStr">
        <is>
          <t>A003100</t>
        </is>
      </c>
      <c r="C927" s="3" t="inlineStr">
        <is>
          <t>선광</t>
        </is>
      </c>
      <c r="D927" s="2" t="inlineStr">
        <is>
          <t>085209</t>
        </is>
      </c>
      <c r="E927" s="3" t="inlineStr">
        <is>
          <t>기타 운송관련 서비스업</t>
        </is>
      </c>
      <c r="F927" s="2" t="inlineStr">
        <is>
          <t>6,600,000</t>
        </is>
      </c>
      <c r="G927" s="2" t="inlineStr">
        <is>
          <t>6,600,000,000</t>
        </is>
      </c>
      <c r="H927" s="2" t="inlineStr">
        <is>
          <t>1,000</t>
        </is>
      </c>
      <c r="I927" s="3" t="inlineStr">
        <is>
          <t>원(KRW)</t>
        </is>
      </c>
      <c r="J927" s="3" t="inlineStr">
        <is>
          <t>032 -8806-562</t>
        </is>
      </c>
      <c r="K927" s="3" t="inlineStr">
        <is>
          <t xml:space="preserve">인천 중구 항동 34-2 </t>
        </is>
      </c>
    </row>
    <row r="928">
      <c r="A928" s="2" t="inlineStr">
        <is>
          <t>927</t>
        </is>
      </c>
      <c r="B928" s="2" t="inlineStr">
        <is>
          <t>A123420</t>
        </is>
      </c>
      <c r="C928" s="3" t="inlineStr">
        <is>
          <t>선데이토즈</t>
        </is>
      </c>
      <c r="D928" s="2" t="inlineStr">
        <is>
          <t>105802</t>
        </is>
      </c>
      <c r="E928" s="3" t="inlineStr">
        <is>
          <t>소프트웨어 개발 및 공급업</t>
        </is>
      </c>
      <c r="F928" s="2" t="inlineStr">
        <is>
          <t>9,569,842</t>
        </is>
      </c>
      <c r="G928" s="2" t="inlineStr">
        <is>
          <t>4,784,921,000</t>
        </is>
      </c>
      <c r="H928" s="2" t="inlineStr">
        <is>
          <t>500</t>
        </is>
      </c>
      <c r="I928" s="3" t="inlineStr">
        <is>
          <t>원(KRW)</t>
        </is>
      </c>
      <c r="J928" s="3" t="inlineStr">
        <is>
          <t>031-1833-9782</t>
        </is>
      </c>
      <c r="K928" s="3" t="inlineStr">
        <is>
          <t>경기도 성남시 분당구 황새울로360번길 42 9층, 14층</t>
        </is>
      </c>
    </row>
    <row r="929">
      <c r="A929" s="2" t="inlineStr">
        <is>
          <t>928</t>
        </is>
      </c>
      <c r="B929" s="2" t="inlineStr">
        <is>
          <t>A007610</t>
        </is>
      </c>
      <c r="C929" s="3" t="inlineStr">
        <is>
          <t>선도전기</t>
        </is>
      </c>
      <c r="D929" s="2" t="inlineStr">
        <is>
          <t>032801</t>
        </is>
      </c>
      <c r="E929" s="3" t="inlineStr">
        <is>
          <t>전동기, 발전기 및 전기 변환 · 공급 · 제어 장치 제조업</t>
        </is>
      </c>
      <c r="F929" s="2" t="inlineStr">
        <is>
          <t>18,000,000</t>
        </is>
      </c>
      <c r="G929" s="2" t="inlineStr">
        <is>
          <t>9,000,000,000</t>
        </is>
      </c>
      <c r="H929" s="2" t="inlineStr">
        <is>
          <t>500</t>
        </is>
      </c>
      <c r="I929" s="3" t="inlineStr">
        <is>
          <t>원(KRW)</t>
        </is>
      </c>
      <c r="J929" s="3" t="inlineStr">
        <is>
          <t>031-491-2284</t>
        </is>
      </c>
      <c r="K929" s="3" t="inlineStr">
        <is>
          <t xml:space="preserve">경기도 안산시 단원구  원시로 86 </t>
        </is>
      </c>
    </row>
    <row r="930">
      <c r="A930" s="2" t="inlineStr">
        <is>
          <t>929</t>
        </is>
      </c>
      <c r="B930" s="2" t="inlineStr">
        <is>
          <t>A067370</t>
        </is>
      </c>
      <c r="C930" s="3" t="inlineStr">
        <is>
          <t>선바이오</t>
        </is>
      </c>
      <c r="D930" s="2" t="inlineStr">
        <is>
          <t>032102</t>
        </is>
      </c>
      <c r="E930" s="3" t="inlineStr">
        <is>
          <t>의약품 제조업</t>
        </is>
      </c>
      <c r="F930" s="2" t="inlineStr">
        <is>
          <t>7,670,540</t>
        </is>
      </c>
      <c r="G930" s="2" t="inlineStr">
        <is>
          <t>3,835,270,000</t>
        </is>
      </c>
      <c r="H930" s="2" t="inlineStr">
        <is>
          <t>500</t>
        </is>
      </c>
      <c r="I930" s="3" t="inlineStr">
        <is>
          <t>원(KRW)</t>
        </is>
      </c>
      <c r="J930" s="3" t="inlineStr">
        <is>
          <t>031-423-5467</t>
        </is>
      </c>
      <c r="K930" s="3" t="inlineStr">
        <is>
          <t xml:space="preserve">경기도 군포시 산본로 95- </t>
        </is>
      </c>
    </row>
    <row r="931">
      <c r="A931" s="2" t="inlineStr">
        <is>
          <t>930</t>
        </is>
      </c>
      <c r="B931" s="2" t="inlineStr">
        <is>
          <t>A171090</t>
        </is>
      </c>
      <c r="C931" s="3" t="inlineStr">
        <is>
          <t>선익시스템</t>
        </is>
      </c>
      <c r="D931" s="2" t="inlineStr">
        <is>
          <t>032902</t>
        </is>
      </c>
      <c r="E931" s="3" t="inlineStr">
        <is>
          <t>특수 목적용 기계 제조업</t>
        </is>
      </c>
      <c r="F931" s="2" t="inlineStr">
        <is>
          <t>8,999,295</t>
        </is>
      </c>
      <c r="G931" s="2" t="inlineStr">
        <is>
          <t>4,499,647,500</t>
        </is>
      </c>
      <c r="H931" s="2" t="inlineStr">
        <is>
          <t>500</t>
        </is>
      </c>
      <c r="I931" s="3" t="inlineStr">
        <is>
          <t>원(KRW)</t>
        </is>
      </c>
      <c r="J931" s="3" t="inlineStr">
        <is>
          <t>02-8012-1600</t>
        </is>
      </c>
      <c r="K931" s="3" t="inlineStr">
        <is>
          <t xml:space="preserve">경기도 수원시 권선구 산업로155번길 293(고색동) </t>
        </is>
      </c>
    </row>
    <row r="932">
      <c r="A932" s="2" t="inlineStr">
        <is>
          <t>931</t>
        </is>
      </c>
      <c r="B932" s="2" t="inlineStr">
        <is>
          <t>A136490</t>
        </is>
      </c>
      <c r="C932" s="3" t="inlineStr">
        <is>
          <t>선진</t>
        </is>
      </c>
      <c r="D932" s="2" t="inlineStr">
        <is>
          <t>031008</t>
        </is>
      </c>
      <c r="E932" s="3" t="inlineStr">
        <is>
          <t>동물용 사료 및 조제식품 제조업</t>
        </is>
      </c>
      <c r="F932" s="2" t="inlineStr">
        <is>
          <t>23,779,604</t>
        </is>
      </c>
      <c r="G932" s="2" t="inlineStr">
        <is>
          <t>11,889,802,000</t>
        </is>
      </c>
      <c r="H932" s="2" t="inlineStr">
        <is>
          <t>500</t>
        </is>
      </c>
      <c r="I932" s="3" t="inlineStr">
        <is>
          <t>원(KRW)</t>
        </is>
      </c>
      <c r="J932" s="3" t="inlineStr">
        <is>
          <t>031-637-1180</t>
        </is>
      </c>
      <c r="K932" s="3" t="inlineStr">
        <is>
          <t xml:space="preserve">경기도 이천시  대월면 사동로 76 </t>
        </is>
      </c>
    </row>
    <row r="933">
      <c r="A933" s="2" t="inlineStr">
        <is>
          <t>932</t>
        </is>
      </c>
      <c r="B933" s="2" t="inlineStr">
        <is>
          <t>A002820</t>
        </is>
      </c>
      <c r="C933" s="3" t="inlineStr">
        <is>
          <t>선창산업</t>
        </is>
      </c>
      <c r="D933" s="2" t="inlineStr">
        <is>
          <t>031602</t>
        </is>
      </c>
      <c r="E933" s="3" t="inlineStr">
        <is>
          <t>나무제품 제조업</t>
        </is>
      </c>
      <c r="F933" s="2" t="inlineStr">
        <is>
          <t>12,607,989</t>
        </is>
      </c>
      <c r="G933" s="2" t="inlineStr">
        <is>
          <t>12,607,989,000</t>
        </is>
      </c>
      <c r="H933" s="2" t="inlineStr">
        <is>
          <t>1,000</t>
        </is>
      </c>
      <c r="I933" s="3" t="inlineStr">
        <is>
          <t>원(KRW)</t>
        </is>
      </c>
      <c r="J933" s="3" t="inlineStr">
        <is>
          <t>032-770-3000</t>
        </is>
      </c>
      <c r="K933" s="3" t="inlineStr">
        <is>
          <t xml:space="preserve">인천광역시 중구 월미로 96 </t>
        </is>
      </c>
    </row>
    <row r="934">
      <c r="A934" s="2" t="inlineStr">
        <is>
          <t>933</t>
        </is>
      </c>
      <c r="B934" s="2" t="inlineStr">
        <is>
          <t>A014620</t>
        </is>
      </c>
      <c r="C934" s="3" t="inlineStr">
        <is>
          <t>성광벤드</t>
        </is>
      </c>
      <c r="D934" s="2" t="inlineStr">
        <is>
          <t>032401</t>
        </is>
      </c>
      <c r="E934" s="3" t="inlineStr">
        <is>
          <t>1차 철강 제조업</t>
        </is>
      </c>
      <c r="F934" s="2" t="inlineStr">
        <is>
          <t>28,600,000</t>
        </is>
      </c>
      <c r="G934" s="2" t="inlineStr">
        <is>
          <t>14,300,000,000</t>
        </is>
      </c>
      <c r="H934" s="2" t="inlineStr">
        <is>
          <t>500</t>
        </is>
      </c>
      <c r="I934" s="3" t="inlineStr">
        <is>
          <t>원(KRW)</t>
        </is>
      </c>
      <c r="J934" s="3" t="inlineStr">
        <is>
          <t>051-3300-200</t>
        </is>
      </c>
      <c r="K934" s="3" t="inlineStr">
        <is>
          <t xml:space="preserve">부산광역시 강서구  녹산산단262로 26 </t>
        </is>
      </c>
    </row>
    <row r="935">
      <c r="A935" s="2" t="inlineStr">
        <is>
          <t>934</t>
        </is>
      </c>
      <c r="B935" s="2" t="inlineStr">
        <is>
          <t>A037350</t>
        </is>
      </c>
      <c r="C935" s="3" t="inlineStr">
        <is>
          <t>성도이엔지</t>
        </is>
      </c>
      <c r="D935" s="2" t="inlineStr">
        <is>
          <t>137201</t>
        </is>
      </c>
      <c r="E935" s="3" t="inlineStr">
        <is>
          <t>건축기술, 엔지니어링 및 관련 기술 서비스업</t>
        </is>
      </c>
      <c r="F935" s="2" t="inlineStr">
        <is>
          <t>15,470,000</t>
        </is>
      </c>
      <c r="G935" s="2" t="inlineStr">
        <is>
          <t>7,735,000,000</t>
        </is>
      </c>
      <c r="H935" s="2" t="inlineStr">
        <is>
          <t>500</t>
        </is>
      </c>
      <c r="I935" s="3" t="inlineStr">
        <is>
          <t>원(KRW)</t>
        </is>
      </c>
      <c r="J935" s="3" t="inlineStr">
        <is>
          <t>02  -6244-5200</t>
        </is>
      </c>
      <c r="K935" s="3" t="inlineStr">
        <is>
          <t xml:space="preserve">서울특별시 강남구 영동대로106길 42 </t>
        </is>
      </c>
    </row>
    <row r="936">
      <c r="A936" s="2" t="inlineStr">
        <is>
          <t>935</t>
        </is>
      </c>
      <c r="B936" s="2" t="inlineStr">
        <is>
          <t>A014910</t>
        </is>
      </c>
      <c r="C936" s="3" t="inlineStr">
        <is>
          <t>성문전자</t>
        </is>
      </c>
      <c r="D936" s="2" t="inlineStr">
        <is>
          <t>032602</t>
        </is>
      </c>
      <c r="E936" s="3" t="inlineStr">
        <is>
          <t>전자부품 제조업</t>
        </is>
      </c>
      <c r="F936" s="2" t="inlineStr">
        <is>
          <t>19,486,857</t>
        </is>
      </c>
      <c r="G936" s="2" t="inlineStr">
        <is>
          <t>10,043,428,500</t>
        </is>
      </c>
      <c r="H936" s="2" t="inlineStr">
        <is>
          <t>500</t>
        </is>
      </c>
      <c r="I936" s="3" t="inlineStr">
        <is>
          <t>원(KRW)</t>
        </is>
      </c>
      <c r="J936" s="3" t="inlineStr">
        <is>
          <t>031-650-2800</t>
        </is>
      </c>
      <c r="K936" s="3" t="inlineStr">
        <is>
          <t xml:space="preserve">경기도 평택시  세교산단로 61 </t>
        </is>
      </c>
    </row>
    <row r="937">
      <c r="A937" s="2" t="inlineStr">
        <is>
          <t>936</t>
        </is>
      </c>
      <c r="B937" s="2" t="inlineStr">
        <is>
          <t>A003080</t>
        </is>
      </c>
      <c r="C937" s="3" t="inlineStr">
        <is>
          <t>성보화학</t>
        </is>
      </c>
      <c r="D937" s="2" t="inlineStr">
        <is>
          <t>032003</t>
        </is>
      </c>
      <c r="E937" s="3" t="inlineStr">
        <is>
          <t>비료, 농약 및 살균, 살충제 제조업</t>
        </is>
      </c>
      <c r="F937" s="2" t="inlineStr">
        <is>
          <t>20,020,000</t>
        </is>
      </c>
      <c r="G937" s="2" t="inlineStr">
        <is>
          <t>10,010,000,000</t>
        </is>
      </c>
      <c r="H937" s="2" t="inlineStr">
        <is>
          <t>500</t>
        </is>
      </c>
      <c r="I937" s="3" t="inlineStr">
        <is>
          <t>원(KRW)</t>
        </is>
      </c>
      <c r="J937" s="3" t="inlineStr">
        <is>
          <t>02-3789-3800</t>
        </is>
      </c>
      <c r="K937" s="3" t="inlineStr">
        <is>
          <t>경기도 안산시 단원구 산단로19번길 168 (목내동) 성보화학주식회사</t>
        </is>
      </c>
    </row>
    <row r="938">
      <c r="A938" s="2" t="inlineStr">
        <is>
          <t>937</t>
        </is>
      </c>
      <c r="B938" s="2" t="inlineStr">
        <is>
          <t>A004980</t>
        </is>
      </c>
      <c r="C938" s="3" t="inlineStr">
        <is>
          <t>성신양회</t>
        </is>
      </c>
      <c r="D938" s="2" t="inlineStr">
        <is>
          <t>032303</t>
        </is>
      </c>
      <c r="E938" s="3" t="inlineStr">
        <is>
          <t>시멘트, 석회, 플라스터 및 그 제품 제조업</t>
        </is>
      </c>
      <c r="F938" s="2" t="inlineStr">
        <is>
          <t>24,516,073</t>
        </is>
      </c>
      <c r="G938" s="2" t="inlineStr">
        <is>
          <t>128,508,590,000</t>
        </is>
      </c>
      <c r="H938" s="2" t="inlineStr">
        <is>
          <t>5,000</t>
        </is>
      </c>
      <c r="I938" s="3" t="inlineStr">
        <is>
          <t>원(KRW)</t>
        </is>
      </c>
      <c r="J938" s="3" t="inlineStr">
        <is>
          <t>02-3782-7000</t>
        </is>
      </c>
      <c r="K938" s="3" t="inlineStr">
        <is>
          <t xml:space="preserve">서울특별시 종로구  인사동5길 29 </t>
        </is>
      </c>
    </row>
    <row r="939">
      <c r="A939" s="2" t="inlineStr">
        <is>
          <t>938</t>
        </is>
      </c>
      <c r="B939" s="2" t="inlineStr">
        <is>
          <t>A011300</t>
        </is>
      </c>
      <c r="C939" s="3" t="inlineStr">
        <is>
          <t>성안</t>
        </is>
      </c>
      <c r="D939" s="2" t="inlineStr">
        <is>
          <t>031302</t>
        </is>
      </c>
      <c r="E939" s="3" t="inlineStr">
        <is>
          <t>직물직조 및 직물제품 제조업</t>
        </is>
      </c>
      <c r="F939" s="2" t="inlineStr">
        <is>
          <t>56,857,860</t>
        </is>
      </c>
      <c r="G939" s="2" t="inlineStr">
        <is>
          <t>28,428,930,000</t>
        </is>
      </c>
      <c r="H939" s="2" t="inlineStr">
        <is>
          <t>500</t>
        </is>
      </c>
      <c r="I939" s="3" t="inlineStr">
        <is>
          <t>원(KRW)</t>
        </is>
      </c>
      <c r="J939" s="3" t="inlineStr">
        <is>
          <t>053-382-4772</t>
        </is>
      </c>
      <c r="K939" s="3" t="inlineStr">
        <is>
          <t>대구광역시 북구  검단동로 35 (검단동)</t>
        </is>
      </c>
    </row>
    <row r="940">
      <c r="A940" s="2" t="inlineStr">
        <is>
          <t>939</t>
        </is>
      </c>
      <c r="B940" s="2" t="inlineStr">
        <is>
          <t>A081580</t>
        </is>
      </c>
      <c r="C940" s="3" t="inlineStr">
        <is>
          <t>성우전자</t>
        </is>
      </c>
      <c r="D940" s="2" t="inlineStr">
        <is>
          <t>032604</t>
        </is>
      </c>
      <c r="E940" s="3" t="inlineStr">
        <is>
          <t>통신 및 방송 장비 제조업</t>
        </is>
      </c>
      <c r="F940" s="2" t="inlineStr">
        <is>
          <t>15,508,143</t>
        </is>
      </c>
      <c r="G940" s="2" t="inlineStr">
        <is>
          <t>7,754,071,500</t>
        </is>
      </c>
      <c r="H940" s="2" t="inlineStr">
        <is>
          <t>500</t>
        </is>
      </c>
      <c r="I940" s="3" t="inlineStr">
        <is>
          <t>원(KRW)</t>
        </is>
      </c>
      <c r="J940" s="3" t="inlineStr">
        <is>
          <t>031-362-3100</t>
        </is>
      </c>
      <c r="K940" s="3" t="inlineStr">
        <is>
          <t>경기도 안산시 단원구 번영로 68 (성곡동, 시화공단 4마 606호)</t>
        </is>
      </c>
    </row>
    <row r="941">
      <c r="A941" s="2" t="inlineStr">
        <is>
          <t>940</t>
        </is>
      </c>
      <c r="B941" s="2" t="inlineStr">
        <is>
          <t>A045300</t>
        </is>
      </c>
      <c r="C941" s="3" t="inlineStr">
        <is>
          <t>성우테크론</t>
        </is>
      </c>
      <c r="D941" s="2" t="inlineStr">
        <is>
          <t>032602</t>
        </is>
      </c>
      <c r="E941" s="3" t="inlineStr">
        <is>
          <t>전자부품 제조업</t>
        </is>
      </c>
      <c r="F941" s="2" t="inlineStr">
        <is>
          <t>9,405,602</t>
        </is>
      </c>
      <c r="G941" s="2" t="inlineStr">
        <is>
          <t>4,702,801,000</t>
        </is>
      </c>
      <c r="H941" s="2" t="inlineStr">
        <is>
          <t>500</t>
        </is>
      </c>
      <c r="I941" s="3" t="inlineStr">
        <is>
          <t>원(KRW)</t>
        </is>
      </c>
      <c r="J941" s="3" t="inlineStr">
        <is>
          <t>055-279-8400</t>
        </is>
      </c>
      <c r="K941" s="3" t="inlineStr">
        <is>
          <t xml:space="preserve">경남 창원시 성산구 성주동 24-6 </t>
        </is>
      </c>
    </row>
    <row r="942">
      <c r="A942" s="2" t="inlineStr">
        <is>
          <t>941</t>
        </is>
      </c>
      <c r="B942" s="2" t="inlineStr">
        <is>
          <t>A015750</t>
        </is>
      </c>
      <c r="C942" s="3" t="inlineStr">
        <is>
          <t>성우하이텍</t>
        </is>
      </c>
      <c r="D942" s="2" t="inlineStr">
        <is>
          <t>033003</t>
        </is>
      </c>
      <c r="E942" s="3" t="inlineStr">
        <is>
          <t>자동차 신품 부품 제조업</t>
        </is>
      </c>
      <c r="F942" s="2" t="inlineStr">
        <is>
          <t>80,000,000</t>
        </is>
      </c>
      <c r="G942" s="2" t="inlineStr">
        <is>
          <t>40,000,000,000</t>
        </is>
      </c>
      <c r="H942" s="2" t="inlineStr">
        <is>
          <t>500</t>
        </is>
      </c>
      <c r="I942" s="3" t="inlineStr">
        <is>
          <t>원(KRW)</t>
        </is>
      </c>
      <c r="J942" s="3" t="inlineStr">
        <is>
          <t>070-7477-5450</t>
        </is>
      </c>
      <c r="K942" s="3" t="inlineStr">
        <is>
          <t xml:space="preserve">부산광역시 기장군  정관면 농공길 2-9 (주)성우하이텍 </t>
        </is>
      </c>
    </row>
    <row r="943">
      <c r="A943" s="2" t="inlineStr">
        <is>
          <t>942</t>
        </is>
      </c>
      <c r="B943" s="2" t="inlineStr">
        <is>
          <t>A000180</t>
        </is>
      </c>
      <c r="C943" s="3" t="inlineStr">
        <is>
          <t>성창기업지주</t>
        </is>
      </c>
      <c r="D943" s="2" t="inlineStr">
        <is>
          <t>137105</t>
        </is>
      </c>
      <c r="E943" s="3" t="inlineStr">
        <is>
          <t>회사 본부 및 경영 컨설팅 서비스업</t>
        </is>
      </c>
      <c r="F943" s="2" t="inlineStr">
        <is>
          <t>69,751,600</t>
        </is>
      </c>
      <c r="G943" s="2" t="inlineStr">
        <is>
          <t>36,000,000,000</t>
        </is>
      </c>
      <c r="H943" s="2" t="inlineStr">
        <is>
          <t>500</t>
        </is>
      </c>
      <c r="I943" s="3" t="inlineStr">
        <is>
          <t>원(KRW)</t>
        </is>
      </c>
      <c r="J943" s="3" t="inlineStr">
        <is>
          <t>051-260-3333</t>
        </is>
      </c>
      <c r="K943" s="3" t="inlineStr">
        <is>
          <t>부산광역시 사하구  다대로 627 (다대동)</t>
        </is>
      </c>
    </row>
    <row r="944">
      <c r="A944" s="2" t="inlineStr">
        <is>
          <t>943</t>
        </is>
      </c>
      <c r="B944" s="2" t="inlineStr">
        <is>
          <t>A080470</t>
        </is>
      </c>
      <c r="C944" s="3" t="inlineStr">
        <is>
          <t>성창오토텍</t>
        </is>
      </c>
      <c r="D944" s="2" t="inlineStr">
        <is>
          <t>033003</t>
        </is>
      </c>
      <c r="E944" s="3" t="inlineStr">
        <is>
          <t>자동차 신품 부품 제조업</t>
        </is>
      </c>
      <c r="F944" s="2" t="inlineStr">
        <is>
          <t>7,300,000</t>
        </is>
      </c>
      <c r="G944" s="2" t="inlineStr">
        <is>
          <t>3,650,000,000</t>
        </is>
      </c>
      <c r="H944" s="2" t="inlineStr">
        <is>
          <t>500</t>
        </is>
      </c>
      <c r="I944" s="3" t="inlineStr">
        <is>
          <t>원(KRW)</t>
        </is>
      </c>
      <c r="J944" s="3" t="inlineStr">
        <is>
          <t>031-650-5400</t>
        </is>
      </c>
      <c r="K944" s="3" t="inlineStr">
        <is>
          <t xml:space="preserve">경기도 안성시  원곡면 청원로 1785-14 </t>
        </is>
      </c>
    </row>
    <row r="945">
      <c r="A945" s="2" t="inlineStr">
        <is>
          <t>944</t>
        </is>
      </c>
      <c r="B945" s="2" t="inlineStr">
        <is>
          <t>A043260</t>
        </is>
      </c>
      <c r="C945" s="3" t="inlineStr">
        <is>
          <t>성호전자</t>
        </is>
      </c>
      <c r="D945" s="2" t="inlineStr">
        <is>
          <t>032602</t>
        </is>
      </c>
      <c r="E945" s="3" t="inlineStr">
        <is>
          <t>전자부품 제조업</t>
        </is>
      </c>
      <c r="F945" s="2" t="inlineStr">
        <is>
          <t>35,598,043</t>
        </is>
      </c>
      <c r="G945" s="2" t="inlineStr">
        <is>
          <t>17,799,021,500</t>
        </is>
      </c>
      <c r="H945" s="2" t="inlineStr">
        <is>
          <t>500</t>
        </is>
      </c>
      <c r="I945" s="3" t="inlineStr">
        <is>
          <t>원(KRW)</t>
        </is>
      </c>
      <c r="J945" s="3" t="inlineStr">
        <is>
          <t>(02)855-5931</t>
        </is>
      </c>
      <c r="K945" s="3" t="inlineStr">
        <is>
          <t xml:space="preserve">서울특별시 금천구  가산디지털1로 205-17 </t>
        </is>
      </c>
    </row>
    <row r="946">
      <c r="A946" s="2" t="inlineStr">
        <is>
          <t>945</t>
        </is>
      </c>
      <c r="B946" s="2" t="inlineStr">
        <is>
          <t>A148150</t>
        </is>
      </c>
      <c r="C946" s="3" t="inlineStr">
        <is>
          <t>세경하이테크</t>
        </is>
      </c>
      <c r="D946" s="2" t="inlineStr">
        <is>
          <t>032602</t>
        </is>
      </c>
      <c r="E946" s="3" t="inlineStr">
        <is>
          <t>전자부품 제조업</t>
        </is>
      </c>
      <c r="F946" s="2" t="inlineStr">
        <is>
          <t>11,642,000</t>
        </is>
      </c>
      <c r="G946" s="2" t="inlineStr">
        <is>
          <t>5,821,000,000</t>
        </is>
      </c>
      <c r="H946" s="2" t="inlineStr">
        <is>
          <t>500</t>
        </is>
      </c>
      <c r="I946" s="3" t="inlineStr">
        <is>
          <t>원(KRW)</t>
        </is>
      </c>
      <c r="J946" s="3" t="inlineStr">
        <is>
          <t>031-204-7200</t>
        </is>
      </c>
      <c r="K946" s="3" t="inlineStr">
        <is>
          <t xml:space="preserve">경기도 수원시 권선구 산업로155번길 128 </t>
        </is>
      </c>
    </row>
    <row r="947">
      <c r="A947" s="2" t="inlineStr">
        <is>
          <t>946</t>
        </is>
      </c>
      <c r="B947" s="2" t="inlineStr">
        <is>
          <t>A002420</t>
        </is>
      </c>
      <c r="C947" s="3" t="inlineStr">
        <is>
          <t>세기상사</t>
        </is>
      </c>
      <c r="D947" s="2" t="inlineStr">
        <is>
          <t>105901</t>
        </is>
      </c>
      <c r="E947" s="3" t="inlineStr">
        <is>
          <t>영화, 비디오물, 방송프로그램 제작 및 배급업</t>
        </is>
      </c>
      <c r="F947" s="2" t="inlineStr">
        <is>
          <t>407,592</t>
        </is>
      </c>
      <c r="G947" s="2" t="inlineStr">
        <is>
          <t>2,037,960,000</t>
        </is>
      </c>
      <c r="H947" s="2" t="inlineStr">
        <is>
          <t>5,000</t>
        </is>
      </c>
      <c r="I947" s="3" t="inlineStr">
        <is>
          <t>원(KRW)</t>
        </is>
      </c>
      <c r="J947" s="3" t="inlineStr">
        <is>
          <t>02-3393-3500</t>
        </is>
      </c>
      <c r="K947" s="3" t="inlineStr">
        <is>
          <t xml:space="preserve">서울특별시 중구 퇴계로 212 </t>
        </is>
      </c>
    </row>
    <row r="948">
      <c r="A948" s="2" t="inlineStr">
        <is>
          <t>947</t>
        </is>
      </c>
      <c r="B948" s="2" t="inlineStr">
        <is>
          <t>A053060</t>
        </is>
      </c>
      <c r="C948" s="3" t="inlineStr">
        <is>
          <t>세동</t>
        </is>
      </c>
      <c r="D948" s="2" t="inlineStr">
        <is>
          <t>033003</t>
        </is>
      </c>
      <c r="E948" s="3" t="inlineStr">
        <is>
          <t>자동차 신품 부품 제조업</t>
        </is>
      </c>
      <c r="F948" s="2" t="inlineStr">
        <is>
          <t>21,411,000</t>
        </is>
      </c>
      <c r="G948" s="2" t="inlineStr">
        <is>
          <t>10,705,500,000</t>
        </is>
      </c>
      <c r="H948" s="2" t="inlineStr">
        <is>
          <t>500</t>
        </is>
      </c>
      <c r="I948" s="3" t="inlineStr">
        <is>
          <t>원(KRW)</t>
        </is>
      </c>
      <c r="J948" s="3" t="inlineStr">
        <is>
          <t>051-796-7161</t>
        </is>
      </c>
      <c r="K948" s="3" t="inlineStr">
        <is>
          <t xml:space="preserve">부산광역시 기장군  장안읍 장안산단 8로 8 </t>
        </is>
      </c>
    </row>
    <row r="949">
      <c r="A949" s="2" t="inlineStr">
        <is>
          <t>948</t>
        </is>
      </c>
      <c r="B949" s="2" t="inlineStr">
        <is>
          <t>A017510</t>
        </is>
      </c>
      <c r="C949" s="3" t="inlineStr">
        <is>
          <t>세명전기</t>
        </is>
      </c>
      <c r="D949" s="2" t="inlineStr">
        <is>
          <t>032509</t>
        </is>
      </c>
      <c r="E949" s="3" t="inlineStr">
        <is>
          <t>기타 금속 가공제품 제조업</t>
        </is>
      </c>
      <c r="F949" s="2" t="inlineStr">
        <is>
          <t>15,246,000</t>
        </is>
      </c>
      <c r="G949" s="2" t="inlineStr">
        <is>
          <t>7,623,000,000</t>
        </is>
      </c>
      <c r="H949" s="2" t="inlineStr">
        <is>
          <t>500</t>
        </is>
      </c>
      <c r="I949" s="3" t="inlineStr">
        <is>
          <t>원(KRW)</t>
        </is>
      </c>
      <c r="J949" s="3" t="inlineStr">
        <is>
          <t>051 -316 -6887</t>
        </is>
      </c>
      <c r="K949" s="3" t="inlineStr">
        <is>
          <t xml:space="preserve">부산광역시 사상구 대동로 188 </t>
        </is>
      </c>
    </row>
    <row r="950">
      <c r="A950" s="2" t="inlineStr">
        <is>
          <t>949</t>
        </is>
      </c>
      <c r="B950" s="2" t="inlineStr">
        <is>
          <t>A214310</t>
        </is>
      </c>
      <c r="C950" s="3" t="inlineStr">
        <is>
          <t>세미콘라이트</t>
        </is>
      </c>
      <c r="D950" s="2" t="inlineStr">
        <is>
          <t>032601</t>
        </is>
      </c>
      <c r="E950" s="3" t="inlineStr">
        <is>
          <t>반도체 제조업</t>
        </is>
      </c>
      <c r="F950" s="2" t="inlineStr">
        <is>
          <t>26,632,293</t>
        </is>
      </c>
      <c r="G950" s="2" t="inlineStr">
        <is>
          <t>13,316,146,500</t>
        </is>
      </c>
      <c r="H950" s="2" t="inlineStr">
        <is>
          <t>500</t>
        </is>
      </c>
      <c r="I950" s="3" t="inlineStr">
        <is>
          <t>원(KRW)</t>
        </is>
      </c>
      <c r="J950" s="3" t="inlineStr">
        <is>
          <t>031-282-6425</t>
        </is>
      </c>
      <c r="K950" s="3" t="inlineStr">
        <is>
          <t xml:space="preserve">경기도 용인시 기흥구 원고매로2번길 49(고매동) </t>
        </is>
      </c>
    </row>
    <row r="951">
      <c r="A951" s="2" t="inlineStr">
        <is>
          <t>950</t>
        </is>
      </c>
      <c r="B951" s="2" t="inlineStr">
        <is>
          <t>A004360</t>
        </is>
      </c>
      <c r="C951" s="3" t="inlineStr">
        <is>
          <t>세방</t>
        </is>
      </c>
      <c r="D951" s="2" t="inlineStr">
        <is>
          <t>084903</t>
        </is>
      </c>
      <c r="E951" s="3" t="inlineStr">
        <is>
          <t>도로 화물 운송업</t>
        </is>
      </c>
      <c r="F951" s="2" t="inlineStr">
        <is>
          <t>19,308,690</t>
        </is>
      </c>
      <c r="G951" s="2" t="inlineStr">
        <is>
          <t>11,498,970,000</t>
        </is>
      </c>
      <c r="H951" s="2" t="inlineStr">
        <is>
          <t>500</t>
        </is>
      </c>
      <c r="I951" s="3" t="inlineStr">
        <is>
          <t>원(KRW)</t>
        </is>
      </c>
      <c r="J951" s="3" t="inlineStr">
        <is>
          <t>051-630-5300</t>
        </is>
      </c>
      <c r="K951" s="3" t="inlineStr">
        <is>
          <t>부산광역시 남구 우암로 127 (감만동)</t>
        </is>
      </c>
    </row>
    <row r="952">
      <c r="A952" s="2" t="inlineStr">
        <is>
          <t>951</t>
        </is>
      </c>
      <c r="B952" s="2" t="inlineStr">
        <is>
          <t>A004490</t>
        </is>
      </c>
      <c r="C952" s="3" t="inlineStr">
        <is>
          <t>세방전지</t>
        </is>
      </c>
      <c r="D952" s="2" t="inlineStr">
        <is>
          <t>032802</t>
        </is>
      </c>
      <c r="E952" s="3" t="inlineStr">
        <is>
          <t>일차전지 및 축전지 제조업</t>
        </is>
      </c>
      <c r="F952" s="2" t="inlineStr">
        <is>
          <t>14,000,000</t>
        </is>
      </c>
      <c r="G952" s="2" t="inlineStr">
        <is>
          <t>7,000,000,000</t>
        </is>
      </c>
      <c r="H952" s="2" t="inlineStr">
        <is>
          <t>500</t>
        </is>
      </c>
      <c r="I952" s="3" t="inlineStr">
        <is>
          <t>원(KRW)</t>
        </is>
      </c>
      <c r="J952" s="3" t="inlineStr">
        <is>
          <t>02-3451-6201</t>
        </is>
      </c>
      <c r="K952" s="3" t="inlineStr">
        <is>
          <t xml:space="preserve">서울특별시 강남구 선릉로 433 </t>
        </is>
      </c>
    </row>
    <row r="953">
      <c r="A953" s="2" t="inlineStr">
        <is>
          <t>952</t>
        </is>
      </c>
      <c r="B953" s="2" t="inlineStr">
        <is>
          <t>A011560</t>
        </is>
      </c>
      <c r="C953" s="3" t="inlineStr">
        <is>
          <t>세보엠이씨</t>
        </is>
      </c>
      <c r="D953" s="2" t="inlineStr">
        <is>
          <t>064202</t>
        </is>
      </c>
      <c r="E953" s="3" t="inlineStr">
        <is>
          <t>건물설비 설치 공사업</t>
        </is>
      </c>
      <c r="F953" s="2" t="inlineStr">
        <is>
          <t>10,530,000</t>
        </is>
      </c>
      <c r="G953" s="2" t="inlineStr">
        <is>
          <t>5,265,000,000</t>
        </is>
      </c>
      <c r="H953" s="2" t="inlineStr">
        <is>
          <t>500</t>
        </is>
      </c>
      <c r="I953" s="3" t="inlineStr">
        <is>
          <t>원(KRW)</t>
        </is>
      </c>
      <c r="J953" s="3" t="inlineStr">
        <is>
          <t>02 - 2046 - 7922</t>
        </is>
      </c>
      <c r="K953" s="3" t="inlineStr">
        <is>
          <t xml:space="preserve">서울특별시 서초구  효령로 341 </t>
        </is>
      </c>
    </row>
    <row r="954">
      <c r="A954" s="2" t="inlineStr">
        <is>
          <t>953</t>
        </is>
      </c>
      <c r="B954" s="2" t="inlineStr">
        <is>
          <t>A001430</t>
        </is>
      </c>
      <c r="C954" s="3" t="inlineStr">
        <is>
          <t>세아베스틸</t>
        </is>
      </c>
      <c r="D954" s="2" t="inlineStr">
        <is>
          <t>032401</t>
        </is>
      </c>
      <c r="E954" s="3" t="inlineStr">
        <is>
          <t>1차 철강 제조업</t>
        </is>
      </c>
      <c r="F954" s="2" t="inlineStr">
        <is>
          <t>35,862,119</t>
        </is>
      </c>
      <c r="G954" s="2" t="inlineStr">
        <is>
          <t>219,310,595,000</t>
        </is>
      </c>
      <c r="H954" s="2" t="inlineStr">
        <is>
          <t>5,000</t>
        </is>
      </c>
      <c r="I954" s="3" t="inlineStr">
        <is>
          <t>원(KRW)</t>
        </is>
      </c>
      <c r="J954" s="3" t="inlineStr">
        <is>
          <t>02-6970-2021</t>
        </is>
      </c>
      <c r="K954" s="3" t="inlineStr">
        <is>
          <t xml:space="preserve">서울시 마포구 양화로 45 </t>
        </is>
      </c>
    </row>
    <row r="955">
      <c r="A955" s="2" t="inlineStr">
        <is>
          <t>954</t>
        </is>
      </c>
      <c r="B955" s="2" t="inlineStr">
        <is>
          <t>A306200</t>
        </is>
      </c>
      <c r="C955" s="3" t="inlineStr">
        <is>
          <t>세아제강</t>
        </is>
      </c>
      <c r="D955" s="2" t="inlineStr">
        <is>
          <t>032401</t>
        </is>
      </c>
      <c r="E955" s="3" t="inlineStr">
        <is>
          <t>1차 철강 제조업</t>
        </is>
      </c>
      <c r="F955" s="2" t="inlineStr">
        <is>
          <t>2,836,300</t>
        </is>
      </c>
      <c r="G955" s="2" t="inlineStr">
        <is>
          <t>14,181,500,000</t>
        </is>
      </c>
      <c r="H955" s="2" t="inlineStr">
        <is>
          <t>5,000</t>
        </is>
      </c>
      <c r="I955" s="3" t="inlineStr">
        <is>
          <t>원(KRW)</t>
        </is>
      </c>
      <c r="J955" s="3" t="inlineStr">
        <is>
          <t>02-6970-1000</t>
        </is>
      </c>
      <c r="K955" s="3" t="inlineStr">
        <is>
          <t xml:space="preserve">서울특별시 마포구 양화로 45 </t>
        </is>
      </c>
    </row>
    <row r="956">
      <c r="A956" s="2" t="inlineStr">
        <is>
          <t>955</t>
        </is>
      </c>
      <c r="B956" s="2" t="inlineStr">
        <is>
          <t>A003030</t>
        </is>
      </c>
      <c r="C956" s="3" t="inlineStr">
        <is>
          <t>세아제강지주</t>
        </is>
      </c>
      <c r="D956" s="2" t="inlineStr">
        <is>
          <t>116409</t>
        </is>
      </c>
      <c r="E956" s="3" t="inlineStr">
        <is>
          <t>기타 금융업</t>
        </is>
      </c>
      <c r="F956" s="2" t="inlineStr">
        <is>
          <t>4,141,657</t>
        </is>
      </c>
      <c r="G956" s="2" t="inlineStr">
        <is>
          <t>20,708,285,000</t>
        </is>
      </c>
      <c r="H956" s="2" t="inlineStr">
        <is>
          <t>5,000</t>
        </is>
      </c>
      <c r="I956" s="3" t="inlineStr">
        <is>
          <t>원(KRW)</t>
        </is>
      </c>
      <c r="J956" s="3" t="inlineStr">
        <is>
          <t>02-6970-1421</t>
        </is>
      </c>
      <c r="K956" s="3" t="inlineStr">
        <is>
          <t xml:space="preserve">서울시마포구 양화로 45 </t>
        </is>
      </c>
    </row>
    <row r="957">
      <c r="A957" s="2" t="inlineStr">
        <is>
          <t>956</t>
        </is>
      </c>
      <c r="B957" s="2" t="inlineStr">
        <is>
          <t>A019440</t>
        </is>
      </c>
      <c r="C957" s="3" t="inlineStr">
        <is>
          <t>세아특수강</t>
        </is>
      </c>
      <c r="D957" s="2" t="inlineStr">
        <is>
          <t>032401</t>
        </is>
      </c>
      <c r="E957" s="3" t="inlineStr">
        <is>
          <t>1차 철강 제조업</t>
        </is>
      </c>
      <c r="F957" s="2" t="inlineStr">
        <is>
          <t>8,570,000</t>
        </is>
      </c>
      <c r="G957" s="2" t="inlineStr">
        <is>
          <t>42,850,000,000</t>
        </is>
      </c>
      <c r="H957" s="2" t="inlineStr">
        <is>
          <t>5,000</t>
        </is>
      </c>
      <c r="I957" s="3" t="inlineStr">
        <is>
          <t>원(KRW)</t>
        </is>
      </c>
      <c r="J957" s="3" t="inlineStr">
        <is>
          <t>054-285-4771</t>
        </is>
      </c>
      <c r="K957" s="3" t="inlineStr">
        <is>
          <t xml:space="preserve">경상북도 포항시 남구  괴동로 40 </t>
        </is>
      </c>
    </row>
    <row r="958">
      <c r="A958" s="2" t="inlineStr">
        <is>
          <t>957</t>
        </is>
      </c>
      <c r="B958" s="2" t="inlineStr">
        <is>
          <t>A058650</t>
        </is>
      </c>
      <c r="C958" s="3" t="inlineStr">
        <is>
          <t>세아홀딩스</t>
        </is>
      </c>
      <c r="D958" s="2" t="inlineStr">
        <is>
          <t>032401</t>
        </is>
      </c>
      <c r="E958" s="3" t="inlineStr">
        <is>
          <t>1차 철강 제조업</t>
        </is>
      </c>
      <c r="F958" s="2" t="inlineStr">
        <is>
          <t>4,000,000</t>
        </is>
      </c>
      <c r="G958" s="2" t="inlineStr">
        <is>
          <t>20,000,000,000</t>
        </is>
      </c>
      <c r="H958" s="2" t="inlineStr">
        <is>
          <t>5,000</t>
        </is>
      </c>
      <c r="I958" s="3" t="inlineStr">
        <is>
          <t>원(KRW)</t>
        </is>
      </c>
      <c r="J958" s="3" t="inlineStr">
        <is>
          <t>02-6970-0110</t>
        </is>
      </c>
      <c r="K958" s="3" t="inlineStr">
        <is>
          <t xml:space="preserve">서울특별시 마포구 양화로 45 </t>
        </is>
      </c>
    </row>
    <row r="959">
      <c r="A959" s="2" t="inlineStr">
        <is>
          <t>958</t>
        </is>
      </c>
      <c r="B959" s="2" t="inlineStr">
        <is>
          <t>A013000</t>
        </is>
      </c>
      <c r="C959" s="3" t="inlineStr">
        <is>
          <t>세우글로벌</t>
        </is>
      </c>
      <c r="D959" s="2" t="inlineStr">
        <is>
          <t>074607</t>
        </is>
      </c>
      <c r="E959" s="3" t="inlineStr">
        <is>
          <t>기타 전문 도매업</t>
        </is>
      </c>
      <c r="F959" s="2" t="inlineStr">
        <is>
          <t>28,705,031</t>
        </is>
      </c>
      <c r="G959" s="2" t="inlineStr">
        <is>
          <t>14,352,515,500</t>
        </is>
      </c>
      <c r="H959" s="2" t="inlineStr">
        <is>
          <t>500</t>
        </is>
      </c>
      <c r="I959" s="3" t="inlineStr">
        <is>
          <t>원(KRW)</t>
        </is>
      </c>
      <c r="J959" s="3" t="inlineStr">
        <is>
          <t>032-868-1100</t>
        </is>
      </c>
      <c r="K959" s="3" t="inlineStr">
        <is>
          <t xml:space="preserve">인천광역시 남구 염전로261번길 26-48 </t>
        </is>
      </c>
    </row>
    <row r="960">
      <c r="A960" s="2" t="inlineStr">
        <is>
          <t>959</t>
        </is>
      </c>
      <c r="B960" s="2" t="inlineStr">
        <is>
          <t>A100700</t>
        </is>
      </c>
      <c r="C960" s="3" t="inlineStr">
        <is>
          <t>세운메디칼</t>
        </is>
      </c>
      <c r="D960" s="2" t="inlineStr">
        <is>
          <t>032103</t>
        </is>
      </c>
      <c r="E960" s="3" t="inlineStr">
        <is>
          <t>의료용품 및 기타 의약 관련제품 제조업</t>
        </is>
      </c>
      <c r="F960" s="2" t="inlineStr">
        <is>
          <t>43,800,000</t>
        </is>
      </c>
      <c r="G960" s="2" t="inlineStr">
        <is>
          <t>4,380,000,000</t>
        </is>
      </c>
      <c r="H960" s="2" t="inlineStr">
        <is>
          <t>100</t>
        </is>
      </c>
      <c r="I960" s="3" t="inlineStr">
        <is>
          <t>원(KRW)</t>
        </is>
      </c>
      <c r="J960" s="3" t="inlineStr">
        <is>
          <t>041-584-2903</t>
        </is>
      </c>
      <c r="K960" s="3" t="inlineStr">
        <is>
          <t xml:space="preserve">충청남도 천안시 서북구  입장면 도림길 60 (주)세운메디칼 </t>
        </is>
      </c>
    </row>
    <row r="961">
      <c r="A961" s="2" t="inlineStr">
        <is>
          <t>960</t>
        </is>
      </c>
      <c r="B961" s="2" t="inlineStr">
        <is>
          <t>A234100</t>
        </is>
      </c>
      <c r="C961" s="3" t="inlineStr">
        <is>
          <t>세원</t>
        </is>
      </c>
      <c r="D961" s="2" t="inlineStr">
        <is>
          <t>033003</t>
        </is>
      </c>
      <c r="E961" s="3" t="inlineStr">
        <is>
          <t>자동차 신품 부품 제조업</t>
        </is>
      </c>
      <c r="F961" s="2" t="inlineStr">
        <is>
          <t>23,381,873</t>
        </is>
      </c>
      <c r="G961" s="2" t="inlineStr">
        <is>
          <t>2,338,187,300</t>
        </is>
      </c>
      <c r="H961" s="2" t="inlineStr">
        <is>
          <t>100</t>
        </is>
      </c>
      <c r="I961" s="3" t="inlineStr">
        <is>
          <t>원(KRW)</t>
        </is>
      </c>
      <c r="J961" s="3" t="inlineStr">
        <is>
          <t>031-615-6710</t>
        </is>
      </c>
      <c r="K961" s="3" t="inlineStr">
        <is>
          <t>경기도 평택시 산단로64번길 56 &amp;nbsp</t>
        </is>
      </c>
    </row>
    <row r="962">
      <c r="A962" s="2" t="inlineStr">
        <is>
          <t>961</t>
        </is>
      </c>
      <c r="B962" s="2" t="inlineStr">
        <is>
          <t>A024830</t>
        </is>
      </c>
      <c r="C962" s="3" t="inlineStr">
        <is>
          <t>세원물산</t>
        </is>
      </c>
      <c r="D962" s="2" t="inlineStr">
        <is>
          <t>033003</t>
        </is>
      </c>
      <c r="E962" s="3" t="inlineStr">
        <is>
          <t>자동차 신품 부품 제조업</t>
        </is>
      </c>
      <c r="F962" s="2" t="inlineStr">
        <is>
          <t>8,350,000</t>
        </is>
      </c>
      <c r="G962" s="2" t="inlineStr">
        <is>
          <t>4,175,000,000</t>
        </is>
      </c>
      <c r="H962" s="2" t="inlineStr">
        <is>
          <t>500</t>
        </is>
      </c>
      <c r="I962" s="3" t="inlineStr">
        <is>
          <t>원(KRW)</t>
        </is>
      </c>
      <c r="J962" s="3" t="inlineStr">
        <is>
          <t>053 -582 -5161</t>
        </is>
      </c>
      <c r="K962" s="3" t="inlineStr">
        <is>
          <t xml:space="preserve">경상북도 영천시 도남공단길 53 </t>
        </is>
      </c>
    </row>
    <row r="963">
      <c r="A963" s="2" t="inlineStr">
        <is>
          <t>962</t>
        </is>
      </c>
      <c r="B963" s="2" t="inlineStr">
        <is>
          <t>A091090</t>
        </is>
      </c>
      <c r="C963" s="3" t="inlineStr">
        <is>
          <t>세원셀론텍</t>
        </is>
      </c>
      <c r="D963" s="2" t="inlineStr">
        <is>
          <t>032501</t>
        </is>
      </c>
      <c r="E963" s="3" t="inlineStr">
        <is>
          <t>구조용 금속제품, 탱크 및 증기발생기 제조업</t>
        </is>
      </c>
      <c r="F963" s="2" t="inlineStr">
        <is>
          <t>61,908,841</t>
        </is>
      </c>
      <c r="G963" s="2" t="inlineStr">
        <is>
          <t>30,954,420,500</t>
        </is>
      </c>
      <c r="H963" s="2" t="inlineStr">
        <is>
          <t>500</t>
        </is>
      </c>
      <c r="I963" s="3" t="inlineStr">
        <is>
          <t>원(KRW)</t>
        </is>
      </c>
      <c r="J963" s="3" t="inlineStr">
        <is>
          <t>02-2167-9000</t>
        </is>
      </c>
      <c r="K963" s="3" t="inlineStr">
        <is>
          <t>서울특별시 영등포구 국제금융로 52 SIMPAC빌딩 3~5층</t>
        </is>
      </c>
    </row>
    <row r="964">
      <c r="A964" s="2" t="inlineStr">
        <is>
          <t>963</t>
        </is>
      </c>
      <c r="B964" s="2" t="inlineStr">
        <is>
          <t>A021820</t>
        </is>
      </c>
      <c r="C964" s="3" t="inlineStr">
        <is>
          <t>세원정공</t>
        </is>
      </c>
      <c r="D964" s="2" t="inlineStr">
        <is>
          <t>033003</t>
        </is>
      </c>
      <c r="E964" s="3" t="inlineStr">
        <is>
          <t>자동차 신품 부품 제조업</t>
        </is>
      </c>
      <c r="F964" s="2" t="inlineStr">
        <is>
          <t>10,000,000</t>
        </is>
      </c>
      <c r="G964" s="2" t="inlineStr">
        <is>
          <t>5,000,000,000</t>
        </is>
      </c>
      <c r="H964" s="2" t="inlineStr">
        <is>
          <t>500</t>
        </is>
      </c>
      <c r="I964" s="3" t="inlineStr">
        <is>
          <t>원(KRW)</t>
        </is>
      </c>
      <c r="J964" s="3" t="inlineStr">
        <is>
          <t>053-582-5161</t>
        </is>
      </c>
      <c r="K964" s="3" t="inlineStr">
        <is>
          <t xml:space="preserve">대구광역시 달서구 달서대로 554 </t>
        </is>
      </c>
    </row>
    <row r="965">
      <c r="A965" s="2" t="inlineStr">
        <is>
          <t>964</t>
        </is>
      </c>
      <c r="B965" s="2" t="inlineStr">
        <is>
          <t>A067830</t>
        </is>
      </c>
      <c r="C965" s="3" t="inlineStr">
        <is>
          <t>세이브존I&amp;C</t>
        </is>
      </c>
      <c r="D965" s="2" t="inlineStr">
        <is>
          <t>074701</t>
        </is>
      </c>
      <c r="E965" s="3" t="inlineStr">
        <is>
          <t>종합 소매업</t>
        </is>
      </c>
      <c r="F965" s="2" t="inlineStr">
        <is>
          <t>41,040,895</t>
        </is>
      </c>
      <c r="G965" s="2" t="inlineStr">
        <is>
          <t>41,040,895,000</t>
        </is>
      </c>
      <c r="H965" s="2" t="inlineStr">
        <is>
          <t>1,000</t>
        </is>
      </c>
      <c r="I965" s="3" t="inlineStr">
        <is>
          <t>원(KRW)</t>
        </is>
      </c>
      <c r="J965" s="3" t="inlineStr">
        <is>
          <t>032-320-9032</t>
        </is>
      </c>
      <c r="K965" s="3" t="inlineStr">
        <is>
          <t>서울특별시 노원구  한글비석로 57 (하계동)</t>
        </is>
      </c>
    </row>
    <row r="966">
      <c r="A966" s="2" t="inlineStr">
        <is>
          <t>965</t>
        </is>
      </c>
      <c r="B966" s="2" t="inlineStr">
        <is>
          <t>A033530</t>
        </is>
      </c>
      <c r="C966" s="3" t="inlineStr">
        <is>
          <t>세종공업</t>
        </is>
      </c>
      <c r="D966" s="2" t="inlineStr">
        <is>
          <t>033003</t>
        </is>
      </c>
      <c r="E966" s="3" t="inlineStr">
        <is>
          <t>자동차 신품 부품 제조업</t>
        </is>
      </c>
      <c r="F966" s="2" t="inlineStr">
        <is>
          <t>22,610,277</t>
        </is>
      </c>
      <c r="G966" s="2" t="inlineStr">
        <is>
          <t>11,305,138,500</t>
        </is>
      </c>
      <c r="H966" s="2" t="inlineStr">
        <is>
          <t>500</t>
        </is>
      </c>
      <c r="I966" s="3" t="inlineStr">
        <is>
          <t>원(KRW)</t>
        </is>
      </c>
      <c r="J966" s="3" t="inlineStr">
        <is>
          <t>052-219-1699</t>
        </is>
      </c>
      <c r="K966" s="3" t="inlineStr">
        <is>
          <t>울산광역시 북구 공단길 4 (효문동)</t>
        </is>
      </c>
    </row>
    <row r="967">
      <c r="A967" s="2" t="inlineStr">
        <is>
          <t>966</t>
        </is>
      </c>
      <c r="B967" s="2" t="inlineStr">
        <is>
          <t>A258830</t>
        </is>
      </c>
      <c r="C967" s="3" t="inlineStr">
        <is>
          <t>세종메디칼</t>
        </is>
      </c>
      <c r="D967" s="2" t="inlineStr">
        <is>
          <t>032701</t>
        </is>
      </c>
      <c r="E967" s="3" t="inlineStr">
        <is>
          <t>의료용 기기 제조업</t>
        </is>
      </c>
      <c r="F967" s="2" t="inlineStr">
        <is>
          <t>6,777,741</t>
        </is>
      </c>
      <c r="G967" s="2" t="inlineStr">
        <is>
          <t>3,388,870,500</t>
        </is>
      </c>
      <c r="H967" s="2" t="inlineStr">
        <is>
          <t>500</t>
        </is>
      </c>
      <c r="I967" s="3" t="inlineStr">
        <is>
          <t>원(KRW)</t>
        </is>
      </c>
      <c r="J967" s="3" t="inlineStr">
        <is>
          <t>031-945-8191</t>
        </is>
      </c>
      <c r="K967" s="3" t="inlineStr">
        <is>
          <t xml:space="preserve">경기도 파주시 신촌2로 11 </t>
        </is>
      </c>
    </row>
    <row r="968">
      <c r="A968" s="2" t="inlineStr">
        <is>
          <t>967</t>
        </is>
      </c>
      <c r="B968" s="2" t="inlineStr">
        <is>
          <t>A036630</t>
        </is>
      </c>
      <c r="C968" s="3" t="inlineStr">
        <is>
          <t>세종텔레콤</t>
        </is>
      </c>
      <c r="D968" s="2" t="inlineStr">
        <is>
          <t>106102</t>
        </is>
      </c>
      <c r="E968" s="3" t="inlineStr">
        <is>
          <t>전기 통신업</t>
        </is>
      </c>
      <c r="F968" s="2" t="inlineStr">
        <is>
          <t>600,326,126</t>
        </is>
      </c>
      <c r="G968" s="2" t="inlineStr">
        <is>
          <t>300,163,063,000</t>
        </is>
      </c>
      <c r="H968" s="2" t="inlineStr">
        <is>
          <t>500</t>
        </is>
      </c>
      <c r="I968" s="3" t="inlineStr">
        <is>
          <t>원(KRW)</t>
        </is>
      </c>
      <c r="J968" s="3" t="inlineStr">
        <is>
          <t>02-3415-4935</t>
        </is>
      </c>
      <c r="K968" s="3" t="inlineStr">
        <is>
          <t xml:space="preserve">서울특별시 강동구 상일로10길 36세종텔레콤 지식산업센터 </t>
        </is>
      </c>
    </row>
    <row r="969">
      <c r="A969" s="2" t="inlineStr">
        <is>
          <t>968</t>
        </is>
      </c>
      <c r="B969" s="2" t="inlineStr">
        <is>
          <t>A039310</t>
        </is>
      </c>
      <c r="C969" s="3" t="inlineStr">
        <is>
          <t>세중</t>
        </is>
      </c>
      <c r="D969" s="2" t="inlineStr">
        <is>
          <t>147502</t>
        </is>
      </c>
      <c r="E969" s="3" t="inlineStr">
        <is>
          <t>여행사 및 기타 여행보조 서비스업</t>
        </is>
      </c>
      <c r="F969" s="2" t="inlineStr">
        <is>
          <t>18,121,667</t>
        </is>
      </c>
      <c r="G969" s="2" t="inlineStr">
        <is>
          <t>9,060,833,500</t>
        </is>
      </c>
      <c r="H969" s="2" t="inlineStr">
        <is>
          <t>500</t>
        </is>
      </c>
      <c r="I969" s="3" t="inlineStr">
        <is>
          <t>원(KRW)</t>
        </is>
      </c>
      <c r="J969" s="3" t="inlineStr">
        <is>
          <t>02-2126-7777</t>
        </is>
      </c>
      <c r="K969" s="3" t="inlineStr">
        <is>
          <t>서울특별시 종로구 창경궁로 143 세중타워 6층</t>
        </is>
      </c>
    </row>
    <row r="970">
      <c r="A970" s="2" t="inlineStr">
        <is>
          <t>969</t>
        </is>
      </c>
      <c r="B970" s="2" t="inlineStr">
        <is>
          <t>A075580</t>
        </is>
      </c>
      <c r="C970" s="3" t="inlineStr">
        <is>
          <t>세진중공업</t>
        </is>
      </c>
      <c r="D970" s="2" t="inlineStr">
        <is>
          <t>033101</t>
        </is>
      </c>
      <c r="E970" s="3" t="inlineStr">
        <is>
          <t>선박 및 보트 건조업</t>
        </is>
      </c>
      <c r="F970" s="2" t="inlineStr">
        <is>
          <t>38,372,720</t>
        </is>
      </c>
      <c r="G970" s="2" t="inlineStr">
        <is>
          <t>21,986,360,000</t>
        </is>
      </c>
      <c r="H970" s="2" t="inlineStr">
        <is>
          <t>500</t>
        </is>
      </c>
      <c r="I970" s="3" t="inlineStr">
        <is>
          <t>원(KRW)</t>
        </is>
      </c>
      <c r="J970" s="3" t="inlineStr">
        <is>
          <t>052-231-8000</t>
        </is>
      </c>
      <c r="K970" s="3" t="inlineStr">
        <is>
          <t xml:space="preserve">울산광역시 울주군 온산읍 당월로 216-18 </t>
        </is>
      </c>
    </row>
    <row r="971">
      <c r="A971" s="2" t="inlineStr">
        <is>
          <t>970</t>
        </is>
      </c>
      <c r="B971" s="2" t="inlineStr">
        <is>
          <t>A067770</t>
        </is>
      </c>
      <c r="C971" s="3" t="inlineStr">
        <is>
          <t>세진티에스</t>
        </is>
      </c>
      <c r="D971" s="2" t="inlineStr">
        <is>
          <t>032602</t>
        </is>
      </c>
      <c r="E971" s="3" t="inlineStr">
        <is>
          <t>전자부품 제조업</t>
        </is>
      </c>
      <c r="F971" s="2" t="inlineStr">
        <is>
          <t>8,396,593</t>
        </is>
      </c>
      <c r="G971" s="2" t="inlineStr">
        <is>
          <t>4,198,296,500</t>
        </is>
      </c>
      <c r="H971" s="2" t="inlineStr">
        <is>
          <t>500</t>
        </is>
      </c>
      <c r="I971" s="3" t="inlineStr">
        <is>
          <t>원(KRW)</t>
        </is>
      </c>
      <c r="J971" s="3" t="inlineStr">
        <is>
          <t>(031)650-3700</t>
        </is>
      </c>
      <c r="K971" s="3" t="inlineStr">
        <is>
          <t xml:space="preserve">경기도 안성시  원곡면 지문로 51-43 </t>
        </is>
      </c>
    </row>
    <row r="972">
      <c r="A972" s="2" t="inlineStr">
        <is>
          <t>971</t>
        </is>
      </c>
      <c r="B972" s="2" t="inlineStr">
        <is>
          <t>A053450</t>
        </is>
      </c>
      <c r="C972" s="3" t="inlineStr">
        <is>
          <t>세코닉스</t>
        </is>
      </c>
      <c r="D972" s="2" t="inlineStr">
        <is>
          <t>032703</t>
        </is>
      </c>
      <c r="E972" s="3" t="inlineStr">
        <is>
          <t>사진장비 및 광학기기 제조업</t>
        </is>
      </c>
      <c r="F972" s="2" t="inlineStr">
        <is>
          <t>11,803,281</t>
        </is>
      </c>
      <c r="G972" s="2" t="inlineStr">
        <is>
          <t>5,901,640,500</t>
        </is>
      </c>
      <c r="H972" s="2" t="inlineStr">
        <is>
          <t>500</t>
        </is>
      </c>
      <c r="I972" s="3" t="inlineStr">
        <is>
          <t>원(KRW)</t>
        </is>
      </c>
      <c r="J972" s="3" t="inlineStr">
        <is>
          <t>031-860-1000</t>
        </is>
      </c>
      <c r="K972" s="3" t="inlineStr">
        <is>
          <t xml:space="preserve">경기도 동두천시  평화로2862번길 28 </t>
        </is>
      </c>
    </row>
    <row r="973">
      <c r="A973" s="2" t="inlineStr">
        <is>
          <t>972</t>
        </is>
      </c>
      <c r="B973" s="2" t="inlineStr">
        <is>
          <t>A234340</t>
        </is>
      </c>
      <c r="C973" s="3" t="inlineStr">
        <is>
          <t>세틀뱅크</t>
        </is>
      </c>
      <c r="D973" s="2" t="inlineStr">
        <is>
          <t>106309</t>
        </is>
      </c>
      <c r="E973" s="3" t="inlineStr">
        <is>
          <t>기타 정보 서비스업</t>
        </is>
      </c>
      <c r="F973" s="2" t="inlineStr">
        <is>
          <t>9,267,000</t>
        </is>
      </c>
      <c r="G973" s="2" t="inlineStr">
        <is>
          <t>4,633,500,000</t>
        </is>
      </c>
      <c r="H973" s="2" t="inlineStr">
        <is>
          <t>500</t>
        </is>
      </c>
      <c r="I973" s="3" t="inlineStr">
        <is>
          <t>원(KRW)</t>
        </is>
      </c>
      <c r="J973" s="3" t="inlineStr">
        <is>
          <t>1600-5220</t>
        </is>
      </c>
      <c r="K973" s="3" t="inlineStr">
        <is>
          <t>서울특별시 강남구 테헤란로34길 6, 9~10층 &amp;nbsp;</t>
        </is>
      </c>
    </row>
    <row r="974">
      <c r="A974" s="2" t="inlineStr">
        <is>
          <t>973</t>
        </is>
      </c>
      <c r="B974" s="2" t="inlineStr">
        <is>
          <t>A027970</t>
        </is>
      </c>
      <c r="C974" s="3" t="inlineStr">
        <is>
          <t>세하</t>
        </is>
      </c>
      <c r="D974" s="2" t="inlineStr">
        <is>
          <t>031701</t>
        </is>
      </c>
      <c r="E974" s="3" t="inlineStr">
        <is>
          <t>펄프, 종이 및 판지 제조업</t>
        </is>
      </c>
      <c r="F974" s="2" t="inlineStr">
        <is>
          <t>29,562,997</t>
        </is>
      </c>
      <c r="G974" s="2" t="inlineStr">
        <is>
          <t>29,562,997,000</t>
        </is>
      </c>
      <c r="H974" s="2" t="inlineStr">
        <is>
          <t>1,000</t>
        </is>
      </c>
      <c r="I974" s="3" t="inlineStr">
        <is>
          <t>원(KRW)</t>
        </is>
      </c>
      <c r="J974" s="3" t="inlineStr">
        <is>
          <t>02-2056-8800</t>
        </is>
      </c>
      <c r="K974" s="3" t="inlineStr">
        <is>
          <t xml:space="preserve">대구광역시 달성군  유가면 비슬로96길 97 </t>
        </is>
      </c>
    </row>
    <row r="975">
      <c r="A975" s="2" t="inlineStr">
        <is>
          <t>974</t>
        </is>
      </c>
      <c r="B975" s="2" t="inlineStr">
        <is>
          <t>A145210</t>
        </is>
      </c>
      <c r="C975" s="3" t="inlineStr">
        <is>
          <t>세화아이엠씨</t>
        </is>
      </c>
      <c r="D975" s="2" t="inlineStr">
        <is>
          <t>032902</t>
        </is>
      </c>
      <c r="E975" s="3" t="inlineStr">
        <is>
          <t>특수 목적용 기계 제조업</t>
        </is>
      </c>
      <c r="F975" s="2" t="inlineStr">
        <is>
          <t>81,094,734</t>
        </is>
      </c>
      <c r="G975" s="2" t="inlineStr">
        <is>
          <t>40,547,367,000</t>
        </is>
      </c>
      <c r="H975" s="2" t="inlineStr">
        <is>
          <t>500</t>
        </is>
      </c>
      <c r="I975" s="3" t="inlineStr">
        <is>
          <t>원(KRW)</t>
        </is>
      </c>
      <c r="J975" s="3" t="inlineStr">
        <is>
          <t>062-944-6161</t>
        </is>
      </c>
      <c r="K975" s="3" t="inlineStr">
        <is>
          <t xml:space="preserve">광주광역시 북구 첨단연신로29번길 26 </t>
        </is>
      </c>
    </row>
    <row r="976">
      <c r="A976" s="2" t="inlineStr">
        <is>
          <t>975</t>
        </is>
      </c>
      <c r="B976" s="2" t="inlineStr">
        <is>
          <t>A252500</t>
        </is>
      </c>
      <c r="C976" s="3" t="inlineStr">
        <is>
          <t>세화피앤씨</t>
        </is>
      </c>
      <c r="D976" s="2" t="inlineStr">
        <is>
          <t>032004</t>
        </is>
      </c>
      <c r="E976" s="3" t="inlineStr">
        <is>
          <t>기타 화학제품 제조업</t>
        </is>
      </c>
      <c r="F976" s="2" t="inlineStr">
        <is>
          <t>20,743,195</t>
        </is>
      </c>
      <c r="G976" s="2" t="inlineStr">
        <is>
          <t>2,074,319,500</t>
        </is>
      </c>
      <c r="H976" s="2" t="inlineStr">
        <is>
          <t>100</t>
        </is>
      </c>
      <c r="I976" s="3" t="inlineStr">
        <is>
          <t>원(KRW)</t>
        </is>
      </c>
      <c r="J976" s="3" t="inlineStr">
        <is>
          <t>02-555-4019</t>
        </is>
      </c>
      <c r="K976" s="3" t="inlineStr">
        <is>
          <t>충청북도 진천군 초평면 은암길 36 -</t>
        </is>
      </c>
    </row>
    <row r="977">
      <c r="A977" s="2" t="inlineStr">
        <is>
          <t>976</t>
        </is>
      </c>
      <c r="B977" s="2" t="inlineStr">
        <is>
          <t>A308170</t>
        </is>
      </c>
      <c r="C977" s="3" t="inlineStr">
        <is>
          <t>센트랄모텍</t>
        </is>
      </c>
      <c r="D977" s="2" t="inlineStr">
        <is>
          <t>033003</t>
        </is>
      </c>
      <c r="E977" s="3" t="inlineStr">
        <is>
          <t>자동차 신품 부품 제조업</t>
        </is>
      </c>
      <c r="F977" s="2" t="inlineStr">
        <is>
          <t>8,610,000</t>
        </is>
      </c>
      <c r="G977" s="2" t="inlineStr">
        <is>
          <t>4,305,000,000</t>
        </is>
      </c>
      <c r="H977" s="2" t="inlineStr">
        <is>
          <t>500</t>
        </is>
      </c>
      <c r="I977" s="3" t="inlineStr">
        <is>
          <t>원(KRW)</t>
        </is>
      </c>
      <c r="J977" s="3" t="inlineStr">
        <is>
          <t>052-290-1300</t>
        </is>
      </c>
      <c r="K977" s="3" t="inlineStr">
        <is>
          <t xml:space="preserve">울산광역시 북구 모듈화산업로 115 </t>
        </is>
      </c>
    </row>
    <row r="978">
      <c r="A978" s="2" t="inlineStr">
        <is>
          <t>977</t>
        </is>
      </c>
      <c r="B978" s="2" t="inlineStr">
        <is>
          <t>A051980</t>
        </is>
      </c>
      <c r="C978" s="3" t="inlineStr">
        <is>
          <t>센트럴바이오</t>
        </is>
      </c>
      <c r="D978" s="2" t="inlineStr">
        <is>
          <t>032202</t>
        </is>
      </c>
      <c r="E978" s="3" t="inlineStr">
        <is>
          <t>플라스틱제품 제조업</t>
        </is>
      </c>
      <c r="F978" s="2" t="inlineStr">
        <is>
          <t>46,304,890</t>
        </is>
      </c>
      <c r="G978" s="2" t="inlineStr">
        <is>
          <t>23,402,445,000</t>
        </is>
      </c>
      <c r="H978" s="2" t="inlineStr">
        <is>
          <t>500</t>
        </is>
      </c>
      <c r="I978" s="3" t="inlineStr">
        <is>
          <t>원(KRW)</t>
        </is>
      </c>
      <c r="J978" s="3" t="inlineStr">
        <is>
          <t>070-5153-3200</t>
        </is>
      </c>
      <c r="K978" s="3" t="inlineStr">
        <is>
          <t>경기도 안양시 동안구 학의로 282 경기도 안양시 동안구 학의로 282(관양동,금강펜테리움IT타워 B동 617호)</t>
        </is>
      </c>
    </row>
    <row r="979">
      <c r="A979" s="2" t="inlineStr">
        <is>
          <t>978</t>
        </is>
      </c>
      <c r="B979" s="2" t="inlineStr">
        <is>
          <t>A049180</t>
        </is>
      </c>
      <c r="C979" s="3" t="inlineStr">
        <is>
          <t>셀루메드</t>
        </is>
      </c>
      <c r="D979" s="2" t="inlineStr">
        <is>
          <t>032101</t>
        </is>
      </c>
      <c r="E979" s="3" t="inlineStr">
        <is>
          <t>기초 의약물질 및 생물학적 제제 제조업</t>
        </is>
      </c>
      <c r="F979" s="2" t="inlineStr">
        <is>
          <t>29,701,057</t>
        </is>
      </c>
      <c r="G979" s="2" t="inlineStr">
        <is>
          <t>14,850,528,500</t>
        </is>
      </c>
      <c r="H979" s="2" t="inlineStr">
        <is>
          <t>500</t>
        </is>
      </c>
      <c r="I979" s="3" t="inlineStr">
        <is>
          <t>원(KRW)</t>
        </is>
      </c>
      <c r="J979" s="3" t="inlineStr">
        <is>
          <t>02-3281-0471</t>
        </is>
      </c>
      <c r="K979" s="3" t="inlineStr">
        <is>
          <t>서울특별시 금천구  디지털로 130 402(가산동, 에이스테크노타워 9차)</t>
        </is>
      </c>
    </row>
    <row r="980">
      <c r="A980" s="2" t="inlineStr">
        <is>
          <t>979</t>
        </is>
      </c>
      <c r="B980" s="2" t="inlineStr">
        <is>
          <t>A299660</t>
        </is>
      </c>
      <c r="C980" s="3" t="inlineStr">
        <is>
          <t>셀리드</t>
        </is>
      </c>
      <c r="D980" s="2" t="inlineStr">
        <is>
          <t>137001</t>
        </is>
      </c>
      <c r="E980" s="3" t="inlineStr">
        <is>
          <t>자연과학 및 공학 연구개발업</t>
        </is>
      </c>
      <c r="F980" s="2" t="inlineStr">
        <is>
          <t>9,648,692</t>
        </is>
      </c>
      <c r="G980" s="2" t="inlineStr">
        <is>
          <t>4,824,346,000</t>
        </is>
      </c>
      <c r="H980" s="2" t="inlineStr">
        <is>
          <t>500</t>
        </is>
      </c>
      <c r="I980" s="3" t="inlineStr">
        <is>
          <t>원(KRW)</t>
        </is>
      </c>
      <c r="J980" s="3" t="inlineStr">
        <is>
          <t>02-3285-7860</t>
        </is>
      </c>
      <c r="K980" s="3" t="inlineStr">
        <is>
          <t xml:space="preserve">서울시 관악구 관악로 1 서울대학교 142동 5층 </t>
        </is>
      </c>
    </row>
    <row r="981">
      <c r="A981" s="2" t="inlineStr">
        <is>
          <t>980</t>
        </is>
      </c>
      <c r="B981" s="2" t="inlineStr">
        <is>
          <t>A268600</t>
        </is>
      </c>
      <c r="C981" s="3" t="inlineStr">
        <is>
          <t>셀리버리</t>
        </is>
      </c>
      <c r="D981" s="2" t="inlineStr">
        <is>
          <t>137001</t>
        </is>
      </c>
      <c r="E981" s="3" t="inlineStr">
        <is>
          <t>자연과학 및 공학 연구개발업</t>
        </is>
      </c>
      <c r="F981" s="2" t="inlineStr">
        <is>
          <t>8,157,107</t>
        </is>
      </c>
      <c r="G981" s="2" t="inlineStr">
        <is>
          <t>4,078,553,500</t>
        </is>
      </c>
      <c r="H981" s="2" t="inlineStr">
        <is>
          <t>500</t>
        </is>
      </c>
      <c r="I981" s="3" t="inlineStr">
        <is>
          <t>원(KRW)</t>
        </is>
      </c>
      <c r="J981" s="3" t="inlineStr">
        <is>
          <t>02-3151-8900</t>
        </is>
      </c>
      <c r="K981" s="3" t="inlineStr">
        <is>
          <t xml:space="preserve">서울특별시 마포구 성암로 189 </t>
        </is>
      </c>
    </row>
    <row r="982">
      <c r="A982" s="2" t="inlineStr">
        <is>
          <t>981</t>
        </is>
      </c>
      <c r="B982" s="2" t="inlineStr">
        <is>
          <t>A108860</t>
        </is>
      </c>
      <c r="C982" s="3" t="inlineStr">
        <is>
          <t>셀바스AI</t>
        </is>
      </c>
      <c r="D982" s="2" t="inlineStr">
        <is>
          <t>105802</t>
        </is>
      </c>
      <c r="E982" s="3" t="inlineStr">
        <is>
          <t>소프트웨어 개발 및 공급업</t>
        </is>
      </c>
      <c r="F982" s="2" t="inlineStr">
        <is>
          <t>22,055,945</t>
        </is>
      </c>
      <c r="G982" s="2" t="inlineStr">
        <is>
          <t>11,027,972,500</t>
        </is>
      </c>
      <c r="H982" s="2" t="inlineStr">
        <is>
          <t>500</t>
        </is>
      </c>
      <c r="I982" s="3" t="inlineStr">
        <is>
          <t>원(KRW)</t>
        </is>
      </c>
      <c r="J982" s="3" t="inlineStr">
        <is>
          <t>02-6190-7500</t>
        </is>
      </c>
      <c r="K982" s="3" t="inlineStr">
        <is>
          <t xml:space="preserve">서울특별시 금천구 가산디지털1로 19 대륭테크노타운 18차 20층 </t>
        </is>
      </c>
    </row>
    <row r="983">
      <c r="A983" s="2" t="inlineStr">
        <is>
          <t>982</t>
        </is>
      </c>
      <c r="B983" s="2" t="inlineStr">
        <is>
          <t>A208370</t>
        </is>
      </c>
      <c r="C983" s="3" t="inlineStr">
        <is>
          <t>셀바스헬스케어</t>
        </is>
      </c>
      <c r="D983" s="2" t="inlineStr">
        <is>
          <t>032701</t>
        </is>
      </c>
      <c r="E983" s="3" t="inlineStr">
        <is>
          <t>의료용 기기 제조업</t>
        </is>
      </c>
      <c r="F983" s="2" t="inlineStr">
        <is>
          <t>21,680,564</t>
        </is>
      </c>
      <c r="G983" s="2" t="inlineStr">
        <is>
          <t>10,840,282,000</t>
        </is>
      </c>
      <c r="H983" s="2" t="inlineStr">
        <is>
          <t>500</t>
        </is>
      </c>
      <c r="I983" s="3" t="inlineStr">
        <is>
          <t>원(KRW)</t>
        </is>
      </c>
      <c r="J983" s="3" t="inlineStr">
        <is>
          <t>042-864-4460</t>
        </is>
      </c>
      <c r="K983" s="3" t="inlineStr">
        <is>
          <t xml:space="preserve">대전광역시 유성구 신성로 155 (신성동) </t>
        </is>
      </c>
    </row>
    <row r="984">
      <c r="A984" s="2" t="inlineStr">
        <is>
          <t>983</t>
        </is>
      </c>
      <c r="B984" s="2" t="inlineStr">
        <is>
          <t>A258250</t>
        </is>
      </c>
      <c r="C984" s="3" t="inlineStr">
        <is>
          <t>셀젠텍</t>
        </is>
      </c>
      <c r="D984" s="2" t="inlineStr">
        <is>
          <t>105802</t>
        </is>
      </c>
      <c r="E984" s="3" t="inlineStr">
        <is>
          <t>소프트웨어 개발 및 공급업</t>
        </is>
      </c>
      <c r="F984" s="2" t="inlineStr">
        <is>
          <t>4,034,339</t>
        </is>
      </c>
      <c r="G984" s="2" t="inlineStr">
        <is>
          <t>2,017,169,500</t>
        </is>
      </c>
      <c r="H984" s="2" t="inlineStr">
        <is>
          <t>500</t>
        </is>
      </c>
      <c r="I984" s="3" t="inlineStr">
        <is>
          <t>원(KRW)</t>
        </is>
      </c>
      <c r="J984" s="3" t="inlineStr">
        <is>
          <t>042-822-9482</t>
        </is>
      </c>
      <c r="K984" s="3" t="inlineStr">
        <is>
          <t>충청북도 청주시 흥덕구 오송읍 오송생명2로 110-6 셀젠텍</t>
        </is>
      </c>
    </row>
    <row r="985">
      <c r="A985" s="2" t="inlineStr">
        <is>
          <t>984</t>
        </is>
      </c>
      <c r="B985" s="2" t="inlineStr">
        <is>
          <t>A068270</t>
        </is>
      </c>
      <c r="C985" s="3" t="inlineStr">
        <is>
          <t>셀트리온</t>
        </is>
      </c>
      <c r="D985" s="2" t="inlineStr">
        <is>
          <t>032101</t>
        </is>
      </c>
      <c r="E985" s="3" t="inlineStr">
        <is>
          <t>기초 의약물질 및 생물학적 제제 제조업</t>
        </is>
      </c>
      <c r="F985" s="2" t="inlineStr">
        <is>
          <t>134,939,385</t>
        </is>
      </c>
      <c r="G985" s="2" t="inlineStr">
        <is>
          <t>134,939,385,000</t>
        </is>
      </c>
      <c r="H985" s="2" t="inlineStr">
        <is>
          <t>1,000</t>
        </is>
      </c>
      <c r="I985" s="3" t="inlineStr">
        <is>
          <t>원(KRW)</t>
        </is>
      </c>
      <c r="J985" s="3" t="inlineStr">
        <is>
          <t>032-850-5000</t>
        </is>
      </c>
      <c r="K985" s="3" t="inlineStr">
        <is>
          <t xml:space="preserve">인천광역시 연수구 아카데미로 23 </t>
        </is>
      </c>
    </row>
    <row r="986">
      <c r="A986" s="2" t="inlineStr">
        <is>
          <t>985</t>
        </is>
      </c>
      <c r="B986" s="2" t="inlineStr">
        <is>
          <t>A068760</t>
        </is>
      </c>
      <c r="C986" s="3" t="inlineStr">
        <is>
          <t>셀트리온제약</t>
        </is>
      </c>
      <c r="D986" s="2" t="inlineStr">
        <is>
          <t>032102</t>
        </is>
      </c>
      <c r="E986" s="3" t="inlineStr">
        <is>
          <t>의약품 제조업</t>
        </is>
      </c>
      <c r="F986" s="2" t="inlineStr">
        <is>
          <t>35,806,792</t>
        </is>
      </c>
      <c r="G986" s="2" t="inlineStr">
        <is>
          <t>17,903,396,000</t>
        </is>
      </c>
      <c r="H986" s="2" t="inlineStr">
        <is>
          <t>500</t>
        </is>
      </c>
      <c r="I986" s="3" t="inlineStr">
        <is>
          <t>원(KRW)</t>
        </is>
      </c>
      <c r="J986" s="3" t="inlineStr">
        <is>
          <t>02-2216-3611</t>
        </is>
      </c>
      <c r="K986" s="3" t="inlineStr">
        <is>
          <t xml:space="preserve">충청북도 청주시 청원구 오창읍 2산단로 82셀트리온제약 </t>
        </is>
      </c>
    </row>
    <row r="987">
      <c r="A987" s="2" t="inlineStr">
        <is>
          <t>986</t>
        </is>
      </c>
      <c r="B987" s="2" t="inlineStr">
        <is>
          <t>A091990</t>
        </is>
      </c>
      <c r="C987" s="3" t="inlineStr">
        <is>
          <t>셀트리온헬스케어</t>
        </is>
      </c>
      <c r="D987" s="2" t="inlineStr">
        <is>
          <t>074607</t>
        </is>
      </c>
      <c r="E987" s="3" t="inlineStr">
        <is>
          <t>기타 전문 도매업</t>
        </is>
      </c>
      <c r="F987" s="2" t="inlineStr">
        <is>
          <t>151,406,332</t>
        </is>
      </c>
      <c r="G987" s="2" t="inlineStr">
        <is>
          <t>151,406,332,000</t>
        </is>
      </c>
      <c r="H987" s="2" t="inlineStr">
        <is>
          <t>1,000</t>
        </is>
      </c>
      <c r="I987" s="3" t="inlineStr">
        <is>
          <t>원(KRW)</t>
        </is>
      </c>
      <c r="J987" s="3" t="inlineStr">
        <is>
          <t>032-850-6400</t>
        </is>
      </c>
      <c r="K987" s="3" t="inlineStr">
        <is>
          <t xml:space="preserve">인천광역시 연수구 아카데미로51번길 19, 4층 </t>
        </is>
      </c>
    </row>
    <row r="988">
      <c r="A988" s="2" t="inlineStr">
        <is>
          <t>987</t>
        </is>
      </c>
      <c r="B988" s="2" t="inlineStr">
        <is>
          <t>A053110</t>
        </is>
      </c>
      <c r="C988" s="3" t="inlineStr">
        <is>
          <t>소리바다</t>
        </is>
      </c>
      <c r="D988" s="2" t="inlineStr">
        <is>
          <t>106301</t>
        </is>
      </c>
      <c r="E988" s="3" t="inlineStr">
        <is>
          <t>자료처리, 호스팅, 포털 및 기타 인터넷 정보매개 서비스업</t>
        </is>
      </c>
      <c r="F988" s="2" t="inlineStr">
        <is>
          <t>95,946,986</t>
        </is>
      </c>
      <c r="G988" s="2" t="inlineStr">
        <is>
          <t>47,973,493,000</t>
        </is>
      </c>
      <c r="H988" s="2" t="inlineStr">
        <is>
          <t>500</t>
        </is>
      </c>
      <c r="I988" s="3" t="inlineStr">
        <is>
          <t>원(KRW)</t>
        </is>
      </c>
      <c r="J988" s="3" t="inlineStr">
        <is>
          <t>02-562-7188</t>
        </is>
      </c>
      <c r="K988" s="3" t="inlineStr">
        <is>
          <t xml:space="preserve">서울시 강남구 논현동 225-5 논현동자동차전시장빌딩 4~5층 </t>
        </is>
      </c>
    </row>
    <row r="989">
      <c r="A989" s="2" t="inlineStr">
        <is>
          <t>988</t>
        </is>
      </c>
      <c r="B989" s="2" t="inlineStr">
        <is>
          <t>A950200</t>
        </is>
      </c>
      <c r="C989" s="3" t="inlineStr">
        <is>
          <t>소마젠</t>
        </is>
      </c>
      <c r="D989" s="2" t="inlineStr">
        <is>
          <t>137309</t>
        </is>
      </c>
      <c r="E989" s="3" t="inlineStr">
        <is>
          <t>그외 기타 전문, 과학 및 기술 서비스업</t>
        </is>
      </c>
      <c r="F989" s="2" t="inlineStr">
        <is>
          <t>16,861,261</t>
        </is>
      </c>
      <c r="G989" s="2" t="inlineStr">
        <is>
          <t>0</t>
        </is>
      </c>
      <c r="H989" s="2" t="inlineStr">
        <is>
          <t>0</t>
        </is>
      </c>
      <c r="I989" s="3" t="inlineStr">
        <is>
          <t>원(KRW)</t>
        </is>
      </c>
      <c r="J989" s="3" t="inlineStr">
        <is>
          <t>1-301-251-1007</t>
        </is>
      </c>
      <c r="K989" s="3" t="inlineStr">
        <is>
          <t xml:space="preserve">1330 Piccard Drive, Suite 205, Rockville, MD 20850,USA </t>
        </is>
      </c>
    </row>
    <row r="990">
      <c r="A990" s="2" t="inlineStr">
        <is>
          <t>989</t>
        </is>
      </c>
      <c r="B990" s="2" t="inlineStr">
        <is>
          <t>A032680</t>
        </is>
      </c>
      <c r="C990" s="3" t="inlineStr">
        <is>
          <t>소프트센</t>
        </is>
      </c>
      <c r="D990" s="2" t="inlineStr">
        <is>
          <t>074605</t>
        </is>
      </c>
      <c r="E990" s="3" t="inlineStr">
        <is>
          <t>기계장비 및 관련 물품 도매업</t>
        </is>
      </c>
      <c r="F990" s="2" t="inlineStr">
        <is>
          <t>33,575,801</t>
        </is>
      </c>
      <c r="G990" s="2" t="inlineStr">
        <is>
          <t>16,859,329,000</t>
        </is>
      </c>
      <c r="H990" s="2" t="inlineStr">
        <is>
          <t>500</t>
        </is>
      </c>
      <c r="I990" s="3" t="inlineStr">
        <is>
          <t>원(KRW)</t>
        </is>
      </c>
      <c r="J990" s="3" t="inlineStr">
        <is>
          <t>02-2027-3800</t>
        </is>
      </c>
      <c r="K990" s="3" t="inlineStr">
        <is>
          <t>서울특별시 서초구 반포대로 13 1층 (서초동, 아이티센빌딩)</t>
        </is>
      </c>
    </row>
    <row r="991">
      <c r="A991" s="2" t="inlineStr">
        <is>
          <t>990</t>
        </is>
      </c>
      <c r="B991" s="2" t="inlineStr">
        <is>
          <t>A258790</t>
        </is>
      </c>
      <c r="C991" s="3" t="inlineStr">
        <is>
          <t>소프트캠프</t>
        </is>
      </c>
      <c r="D991" s="2" t="inlineStr">
        <is>
          <t>105802</t>
        </is>
      </c>
      <c r="E991" s="3" t="inlineStr">
        <is>
          <t>소프트웨어 개발 및 공급업</t>
        </is>
      </c>
      <c r="F991" s="2" t="inlineStr">
        <is>
          <t>24,991,284</t>
        </is>
      </c>
      <c r="G991" s="2" t="inlineStr">
        <is>
          <t>2,499,128,400</t>
        </is>
      </c>
      <c r="H991" s="2" t="inlineStr">
        <is>
          <t>100</t>
        </is>
      </c>
      <c r="I991" s="3" t="inlineStr">
        <is>
          <t>원(KRW)</t>
        </is>
      </c>
      <c r="J991" s="3" t="inlineStr">
        <is>
          <t>02-3424-1988</t>
        </is>
      </c>
      <c r="K991" s="3" t="inlineStr">
        <is>
          <t>경기도 과천시 삼부골로 26 2층</t>
        </is>
      </c>
    </row>
    <row r="992">
      <c r="A992" s="2" t="inlineStr">
        <is>
          <t>991</t>
        </is>
      </c>
      <c r="B992" s="2" t="inlineStr">
        <is>
          <t>A066910</t>
        </is>
      </c>
      <c r="C992" s="3" t="inlineStr">
        <is>
          <t>손오공</t>
        </is>
      </c>
      <c r="D992" s="2" t="inlineStr">
        <is>
          <t>074607</t>
        </is>
      </c>
      <c r="E992" s="3" t="inlineStr">
        <is>
          <t>기타 전문 도매업</t>
        </is>
      </c>
      <c r="F992" s="2" t="inlineStr">
        <is>
          <t>26,896,161</t>
        </is>
      </c>
      <c r="G992" s="2" t="inlineStr">
        <is>
          <t>13,448,080,500</t>
        </is>
      </c>
      <c r="H992" s="2" t="inlineStr">
        <is>
          <t>500</t>
        </is>
      </c>
      <c r="I992" s="3" t="inlineStr">
        <is>
          <t>원(KRW)</t>
        </is>
      </c>
      <c r="J992" s="3" t="inlineStr">
        <is>
          <t>02-2610-8750</t>
        </is>
      </c>
      <c r="K992" s="3" t="inlineStr">
        <is>
          <t>경기도 부천시 원미구 안곡로 266 -</t>
        </is>
      </c>
    </row>
    <row r="993">
      <c r="A993" s="2" t="inlineStr">
        <is>
          <t>992</t>
        </is>
      </c>
      <c r="B993" s="2" t="inlineStr">
        <is>
          <t>A043100</t>
        </is>
      </c>
      <c r="C993" s="3" t="inlineStr">
        <is>
          <t>솔고바이오</t>
        </is>
      </c>
      <c r="D993" s="2" t="inlineStr">
        <is>
          <t>032701</t>
        </is>
      </c>
      <c r="E993" s="3" t="inlineStr">
        <is>
          <t>의료용 기기 제조업</t>
        </is>
      </c>
      <c r="F993" s="2" t="inlineStr">
        <is>
          <t>57,759,208</t>
        </is>
      </c>
      <c r="G993" s="2" t="inlineStr">
        <is>
          <t>28,879,604,000</t>
        </is>
      </c>
      <c r="H993" s="2" t="inlineStr">
        <is>
          <t>500</t>
        </is>
      </c>
      <c r="I993" s="3" t="inlineStr">
        <is>
          <t>원(KRW)</t>
        </is>
      </c>
      <c r="J993" s="3" t="inlineStr">
        <is>
          <t>031-610-4052</t>
        </is>
      </c>
      <c r="K993" s="3" t="inlineStr">
        <is>
          <t xml:space="preserve">경기 평택시 서탄면 금암리 34-6 </t>
        </is>
      </c>
    </row>
    <row r="994">
      <c r="A994" s="2" t="inlineStr">
        <is>
          <t>993</t>
        </is>
      </c>
      <c r="B994" s="2" t="inlineStr">
        <is>
          <t>A154040</t>
        </is>
      </c>
      <c r="C994" s="3" t="inlineStr">
        <is>
          <t>솔루에타</t>
        </is>
      </c>
      <c r="D994" s="2" t="inlineStr">
        <is>
          <t>032602</t>
        </is>
      </c>
      <c r="E994" s="3" t="inlineStr">
        <is>
          <t>전자부품 제조업</t>
        </is>
      </c>
      <c r="F994" s="2" t="inlineStr">
        <is>
          <t>12,980,146</t>
        </is>
      </c>
      <c r="G994" s="2" t="inlineStr">
        <is>
          <t>6,490,073,000</t>
        </is>
      </c>
      <c r="H994" s="2" t="inlineStr">
        <is>
          <t>500</t>
        </is>
      </c>
      <c r="I994" s="3" t="inlineStr">
        <is>
          <t>원(KRW)</t>
        </is>
      </c>
      <c r="J994" s="3" t="inlineStr">
        <is>
          <t>031-508-2655</t>
        </is>
      </c>
      <c r="K994" s="3" t="inlineStr">
        <is>
          <t>경기도 화성시 마도면 해운로 498-42 -</t>
        </is>
      </c>
    </row>
    <row r="995">
      <c r="A995" s="2" t="inlineStr">
        <is>
          <t>994</t>
        </is>
      </c>
      <c r="B995" s="2" t="inlineStr">
        <is>
          <t>A035610</t>
        </is>
      </c>
      <c r="C995" s="3" t="inlineStr">
        <is>
          <t>솔본</t>
        </is>
      </c>
      <c r="D995" s="2" t="inlineStr">
        <is>
          <t>137105</t>
        </is>
      </c>
      <c r="E995" s="3" t="inlineStr">
        <is>
          <t>회사 본부 및 경영 컨설팅 서비스업</t>
        </is>
      </c>
      <c r="F995" s="2" t="inlineStr">
        <is>
          <t>27,345,997</t>
        </is>
      </c>
      <c r="G995" s="2" t="inlineStr">
        <is>
          <t>13,672,998,500</t>
        </is>
      </c>
      <c r="H995" s="2" t="inlineStr">
        <is>
          <t>500</t>
        </is>
      </c>
      <c r="I995" s="3" t="inlineStr">
        <is>
          <t>원(KRW)</t>
        </is>
      </c>
      <c r="J995" s="3" t="inlineStr">
        <is>
          <t>02-580-2999</t>
        </is>
      </c>
      <c r="K995" s="3" t="inlineStr">
        <is>
          <t>서울특별시 강남구  학동로95길 51 청담동,청담스포피아</t>
        </is>
      </c>
    </row>
    <row r="996">
      <c r="A996" s="2" t="inlineStr">
        <is>
          <t>995</t>
        </is>
      </c>
      <c r="B996" s="2" t="inlineStr">
        <is>
          <t>A036830</t>
        </is>
      </c>
      <c r="C996" s="3" t="inlineStr">
        <is>
          <t>솔브레인홀딩스</t>
        </is>
      </c>
      <c r="D996" s="2" t="inlineStr">
        <is>
          <t>032004</t>
        </is>
      </c>
      <c r="E996" s="3" t="inlineStr">
        <is>
          <t>기타 화학제품 제조업</t>
        </is>
      </c>
      <c r="F996" s="2" t="inlineStr">
        <is>
          <t>17,398,271</t>
        </is>
      </c>
      <c r="G996" s="2" t="inlineStr">
        <is>
          <t>8,699,135,500</t>
        </is>
      </c>
      <c r="H996" s="2" t="inlineStr">
        <is>
          <t>500</t>
        </is>
      </c>
      <c r="I996" s="3" t="inlineStr">
        <is>
          <t>원(KRW)</t>
        </is>
      </c>
      <c r="J996" s="3" t="inlineStr">
        <is>
          <t>031 -719 -0700</t>
        </is>
      </c>
      <c r="K996" s="3" t="inlineStr">
        <is>
          <t xml:space="preserve">경기도 성남시 분당구  판교로255번길 24 </t>
        </is>
      </c>
    </row>
    <row r="997">
      <c r="A997" s="2" t="inlineStr">
        <is>
          <t>996</t>
        </is>
      </c>
      <c r="B997" s="2" t="inlineStr">
        <is>
          <t>A230980</t>
        </is>
      </c>
      <c r="C997" s="3" t="inlineStr">
        <is>
          <t>솔트웍스</t>
        </is>
      </c>
      <c r="D997" s="2" t="inlineStr">
        <is>
          <t>105802</t>
        </is>
      </c>
      <c r="E997" s="3" t="inlineStr">
        <is>
          <t>소프트웨어 개발 및 공급업</t>
        </is>
      </c>
      <c r="F997" s="2" t="inlineStr">
        <is>
          <t>14,936,172</t>
        </is>
      </c>
      <c r="G997" s="2" t="inlineStr">
        <is>
          <t>1,493,617,200</t>
        </is>
      </c>
      <c r="H997" s="2" t="inlineStr">
        <is>
          <t>100</t>
        </is>
      </c>
      <c r="I997" s="3" t="inlineStr">
        <is>
          <t>원(KRW)</t>
        </is>
      </c>
      <c r="J997" s="3" t="inlineStr">
        <is>
          <t>02-6915-5342</t>
        </is>
      </c>
      <c r="K997" s="3" t="inlineStr">
        <is>
          <t xml:space="preserve">경기도 광명시 새빛공원로 67 A동 2508호(일직동, 광명역자이타워) </t>
        </is>
      </c>
    </row>
    <row r="998">
      <c r="A998" s="2" t="inlineStr">
        <is>
          <t>997</t>
        </is>
      </c>
      <c r="B998" s="2" t="inlineStr">
        <is>
          <t>A004430</t>
        </is>
      </c>
      <c r="C998" s="3" t="inlineStr">
        <is>
          <t>송원산업</t>
        </is>
      </c>
      <c r="D998" s="2" t="inlineStr">
        <is>
          <t>032004</t>
        </is>
      </c>
      <c r="E998" s="3" t="inlineStr">
        <is>
          <t>기타 화학제품 제조업</t>
        </is>
      </c>
      <c r="F998" s="2" t="inlineStr">
        <is>
          <t>24,000,000</t>
        </is>
      </c>
      <c r="G998" s="2" t="inlineStr">
        <is>
          <t>12,000,000,000</t>
        </is>
      </c>
      <c r="H998" s="2" t="inlineStr">
        <is>
          <t>500</t>
        </is>
      </c>
      <c r="I998" s="3" t="inlineStr">
        <is>
          <t>원(KRW)</t>
        </is>
      </c>
      <c r="J998" s="3" t="inlineStr">
        <is>
          <t>052-273-9841</t>
        </is>
      </c>
      <c r="K998" s="3" t="inlineStr">
        <is>
          <t>울산광역시 남구  장생포로 83</t>
        </is>
      </c>
    </row>
    <row r="999">
      <c r="A999" s="2" t="inlineStr">
        <is>
          <t>998</t>
        </is>
      </c>
      <c r="B999" s="2" t="inlineStr">
        <is>
          <t>A086980</t>
        </is>
      </c>
      <c r="C999" s="3" t="inlineStr">
        <is>
          <t>쇼박스</t>
        </is>
      </c>
      <c r="D999" s="2" t="inlineStr">
        <is>
          <t>105901</t>
        </is>
      </c>
      <c r="E999" s="3" t="inlineStr">
        <is>
          <t>영화, 비디오물, 방송프로그램 제작 및 배급업</t>
        </is>
      </c>
      <c r="F999" s="2" t="inlineStr">
        <is>
          <t>62,600,000</t>
        </is>
      </c>
      <c r="G999" s="2" t="inlineStr">
        <is>
          <t>31,300,000,000</t>
        </is>
      </c>
      <c r="H999" s="2" t="inlineStr">
        <is>
          <t>500</t>
        </is>
      </c>
      <c r="I999" s="3" t="inlineStr">
        <is>
          <t>원(KRW)</t>
        </is>
      </c>
      <c r="J999" s="3" t="inlineStr">
        <is>
          <t>02-3218-5500</t>
        </is>
      </c>
      <c r="K999" s="3" t="inlineStr">
        <is>
          <t xml:space="preserve">서울특별시 강남구 도산대로 310(논현동) 916빌딩 7~9층 </t>
        </is>
      </c>
    </row>
    <row r="1000">
      <c r="A1000" s="2" t="inlineStr">
        <is>
          <t>999</t>
        </is>
      </c>
      <c r="B1000" s="2" t="inlineStr">
        <is>
          <t>A050960</t>
        </is>
      </c>
      <c r="C1000" s="3" t="inlineStr">
        <is>
          <t>수산아이앤티</t>
        </is>
      </c>
      <c r="D1000" s="2" t="inlineStr">
        <is>
          <t>105802</t>
        </is>
      </c>
      <c r="E1000" s="3" t="inlineStr">
        <is>
          <t>소프트웨어 개발 및 공급업</t>
        </is>
      </c>
      <c r="F1000" s="2" t="inlineStr">
        <is>
          <t>6,751,000</t>
        </is>
      </c>
      <c r="G1000" s="2" t="inlineStr">
        <is>
          <t>3,375,500,000</t>
        </is>
      </c>
      <c r="H1000" s="2" t="inlineStr">
        <is>
          <t>500</t>
        </is>
      </c>
      <c r="I1000" s="3" t="inlineStr">
        <is>
          <t>원(KRW)</t>
        </is>
      </c>
      <c r="J1000" s="3" t="inlineStr">
        <is>
          <t>02)541-0073</t>
        </is>
      </c>
      <c r="K1000" s="3" t="inlineStr">
        <is>
          <t xml:space="preserve">서울특별시 강남구 밤고개로5길 13 (수서동, 수산빌딩) </t>
        </is>
      </c>
    </row>
    <row r="1001">
      <c r="A1001" s="2" t="inlineStr">
        <is>
          <t>1000</t>
        </is>
      </c>
      <c r="B1001" s="2" t="inlineStr">
        <is>
          <t>A017550</t>
        </is>
      </c>
      <c r="C1001" s="3" t="inlineStr">
        <is>
          <t>수산중공업</t>
        </is>
      </c>
      <c r="D1001" s="2" t="inlineStr">
        <is>
          <t>032902</t>
        </is>
      </c>
      <c r="E1001" s="3" t="inlineStr">
        <is>
          <t>특수 목적용 기계 제조업</t>
        </is>
      </c>
      <c r="F1001" s="2" t="inlineStr">
        <is>
          <t>53,985,163</t>
        </is>
      </c>
      <c r="G1001" s="2" t="inlineStr">
        <is>
          <t>26,992,581,500</t>
        </is>
      </c>
      <c r="H1001" s="2" t="inlineStr">
        <is>
          <t>500</t>
        </is>
      </c>
      <c r="I1001" s="3" t="inlineStr">
        <is>
          <t>원(KRW)</t>
        </is>
      </c>
      <c r="J1001" s="3" t="inlineStr">
        <is>
          <t>031-352-7733</t>
        </is>
      </c>
      <c r="K1001" s="3" t="inlineStr">
        <is>
          <t xml:space="preserve">경기도 화성시  양감면 정문송산로 260 </t>
        </is>
      </c>
    </row>
    <row r="1002">
      <c r="A1002" s="2" t="inlineStr">
        <is>
          <t>1001</t>
        </is>
      </c>
      <c r="B1002" s="2" t="inlineStr">
        <is>
          <t>A084180</t>
        </is>
      </c>
      <c r="C1002" s="3" t="inlineStr">
        <is>
          <t>수성</t>
        </is>
      </c>
      <c r="D1002" s="2" t="inlineStr">
        <is>
          <t>032901</t>
        </is>
      </c>
      <c r="E1002" s="3" t="inlineStr">
        <is>
          <t>일반 목적용 기계 제조업</t>
        </is>
      </c>
      <c r="F1002" s="2" t="inlineStr">
        <is>
          <t>14,634,982</t>
        </is>
      </c>
      <c r="G1002" s="2" t="inlineStr">
        <is>
          <t>7,317,491,000</t>
        </is>
      </c>
      <c r="H1002" s="2" t="inlineStr">
        <is>
          <t>500</t>
        </is>
      </c>
      <c r="I1002" s="3" t="inlineStr">
        <is>
          <t>원(KRW)</t>
        </is>
      </c>
      <c r="J1002" s="3" t="inlineStr">
        <is>
          <t>032-818-5160</t>
        </is>
      </c>
      <c r="K1002" s="3" t="inlineStr">
        <is>
          <t xml:space="preserve">인천광역시 서구 로봇랜드로249번길 46-39 </t>
        </is>
      </c>
    </row>
    <row r="1003">
      <c r="A1003" s="2" t="inlineStr">
        <is>
          <t>1002</t>
        </is>
      </c>
      <c r="B1003" s="2" t="inlineStr">
        <is>
          <t>A253840</t>
        </is>
      </c>
      <c r="C1003" s="3" t="inlineStr">
        <is>
          <t>수젠텍</t>
        </is>
      </c>
      <c r="D1003" s="2" t="inlineStr">
        <is>
          <t>032103</t>
        </is>
      </c>
      <c r="E1003" s="3" t="inlineStr">
        <is>
          <t>의료용품 및 기타 의약 관련제품 제조업</t>
        </is>
      </c>
      <c r="F1003" s="2" t="inlineStr">
        <is>
          <t>13,665,146</t>
        </is>
      </c>
      <c r="G1003" s="2" t="inlineStr">
        <is>
          <t>6,832,573,000</t>
        </is>
      </c>
      <c r="H1003" s="2" t="inlineStr">
        <is>
          <t>500</t>
        </is>
      </c>
      <c r="I1003" s="3" t="inlineStr">
        <is>
          <t>원(KRW)</t>
        </is>
      </c>
      <c r="J1003" s="3" t="inlineStr">
        <is>
          <t>043-710-2884</t>
        </is>
      </c>
      <c r="K1003" s="3" t="inlineStr">
        <is>
          <t xml:space="preserve">대전광역시 유성구 테크노2로 187 216호 </t>
        </is>
      </c>
    </row>
    <row r="1004">
      <c r="A1004" s="2" t="inlineStr">
        <is>
          <t>1003</t>
        </is>
      </c>
      <c r="B1004" s="2" t="inlineStr">
        <is>
          <t>A185190</t>
        </is>
      </c>
      <c r="C1004" s="3" t="inlineStr">
        <is>
          <t>수프로</t>
        </is>
      </c>
      <c r="D1004" s="2" t="inlineStr">
        <is>
          <t>074602</t>
        </is>
      </c>
      <c r="E1004" s="3" t="inlineStr">
        <is>
          <t>산업용 농·축산물 및 동·식물 도매업</t>
        </is>
      </c>
      <c r="F1004" s="2" t="inlineStr">
        <is>
          <t>3,695,450</t>
        </is>
      </c>
      <c r="G1004" s="2" t="inlineStr">
        <is>
          <t>1,847,725,000</t>
        </is>
      </c>
      <c r="H1004" s="2" t="inlineStr">
        <is>
          <t>500</t>
        </is>
      </c>
      <c r="I1004" s="3" t="inlineStr">
        <is>
          <t>원(KRW)</t>
        </is>
      </c>
      <c r="J1004" s="3" t="inlineStr">
        <is>
          <t>02-6300-2444</t>
        </is>
      </c>
      <c r="K1004" s="3" t="inlineStr">
        <is>
          <t>서울특별시 서초구  강남대로 27 (양재동) aT센터 1301호</t>
        </is>
      </c>
    </row>
    <row r="1005">
      <c r="A1005" s="2" t="inlineStr">
        <is>
          <t>1004</t>
        </is>
      </c>
      <c r="B1005" s="2" t="inlineStr">
        <is>
          <t>A058530</t>
        </is>
      </c>
      <c r="C1005" s="3" t="inlineStr">
        <is>
          <t>슈펙스비앤피</t>
        </is>
      </c>
      <c r="D1005" s="2" t="inlineStr">
        <is>
          <t>074604</t>
        </is>
      </c>
      <c r="E1005" s="3" t="inlineStr">
        <is>
          <t>생활용품 도매업</t>
        </is>
      </c>
      <c r="F1005" s="2" t="inlineStr">
        <is>
          <t>117,584,286</t>
        </is>
      </c>
      <c r="G1005" s="2" t="inlineStr">
        <is>
          <t>58,792,143,000</t>
        </is>
      </c>
      <c r="H1005" s="2" t="inlineStr">
        <is>
          <t>500</t>
        </is>
      </c>
      <c r="I1005" s="3" t="inlineStr">
        <is>
          <t>원(KRW)</t>
        </is>
      </c>
      <c r="J1005" s="3" t="inlineStr">
        <is>
          <t>031-628-2603</t>
        </is>
      </c>
      <c r="K1005" s="3" t="inlineStr">
        <is>
          <t xml:space="preserve">경기 안산시 단원구 성곡동 728-3 시화공단 4바 204호 </t>
        </is>
      </c>
    </row>
    <row r="1006">
      <c r="A1006" s="2" t="inlineStr">
        <is>
          <t>1005</t>
        </is>
      </c>
      <c r="B1006" s="2" t="inlineStr">
        <is>
          <t>A236200</t>
        </is>
      </c>
      <c r="C1006" s="3" t="inlineStr">
        <is>
          <t>슈프리마</t>
        </is>
      </c>
      <c r="D1006" s="2" t="inlineStr">
        <is>
          <t>032604</t>
        </is>
      </c>
      <c r="E1006" s="3" t="inlineStr">
        <is>
          <t>통신 및 방송 장비 제조업</t>
        </is>
      </c>
      <c r="F1006" s="2" t="inlineStr">
        <is>
          <t>7,193,273</t>
        </is>
      </c>
      <c r="G1006" s="2" t="inlineStr">
        <is>
          <t>3,596,636,500</t>
        </is>
      </c>
      <c r="H1006" s="2" t="inlineStr">
        <is>
          <t>500</t>
        </is>
      </c>
      <c r="I1006" s="3" t="inlineStr">
        <is>
          <t>원(KRW)</t>
        </is>
      </c>
      <c r="J1006" s="3" t="inlineStr">
        <is>
          <t>031-783-4505</t>
        </is>
      </c>
      <c r="K1006" s="3" t="inlineStr">
        <is>
          <t xml:space="preserve">경기도 성남시 분당구 정자일로 248, 16층 </t>
        </is>
      </c>
    </row>
    <row r="1007">
      <c r="A1007" s="2" t="inlineStr">
        <is>
          <t>1006</t>
        </is>
      </c>
      <c r="B1007" s="2" t="inlineStr">
        <is>
          <t>A317770</t>
        </is>
      </c>
      <c r="C1007" s="3" t="inlineStr">
        <is>
          <t>슈프리마아이디</t>
        </is>
      </c>
      <c r="D1007" s="2" t="inlineStr">
        <is>
          <t>032602</t>
        </is>
      </c>
      <c r="E1007" s="3" t="inlineStr">
        <is>
          <t>전자부품 제조업</t>
        </is>
      </c>
      <c r="F1007" s="2" t="inlineStr">
        <is>
          <t>3,032,020</t>
        </is>
      </c>
      <c r="G1007" s="2" t="inlineStr">
        <is>
          <t>1,516,010,000</t>
        </is>
      </c>
      <c r="H1007" s="2" t="inlineStr">
        <is>
          <t>500</t>
        </is>
      </c>
      <c r="I1007" s="3" t="inlineStr">
        <is>
          <t>원(KRW)</t>
        </is>
      </c>
      <c r="J1007" s="3" t="inlineStr">
        <is>
          <t>031-710-2403</t>
        </is>
      </c>
      <c r="K1007" s="3" t="inlineStr">
        <is>
          <t xml:space="preserve">경기도 성남시 중원구 사기막골로62번길 37 1207호 (상대원동, 스타타워) </t>
        </is>
      </c>
    </row>
    <row r="1008">
      <c r="A1008" s="2" t="inlineStr">
        <is>
          <t>1007</t>
        </is>
      </c>
      <c r="B1008" s="2" t="inlineStr">
        <is>
          <t>A094840</t>
        </is>
      </c>
      <c r="C1008" s="3" t="inlineStr">
        <is>
          <t>슈프리마에이치큐</t>
        </is>
      </c>
      <c r="D1008" s="2" t="inlineStr">
        <is>
          <t>032604</t>
        </is>
      </c>
      <c r="E1008" s="3" t="inlineStr">
        <is>
          <t>통신 및 방송 장비 제조업</t>
        </is>
      </c>
      <c r="F1008" s="2" t="inlineStr">
        <is>
          <t>10,471,840</t>
        </is>
      </c>
      <c r="G1008" s="2" t="inlineStr">
        <is>
          <t>5,235,920,000</t>
        </is>
      </c>
      <c r="H1008" s="2" t="inlineStr">
        <is>
          <t>500</t>
        </is>
      </c>
      <c r="I1008" s="3" t="inlineStr">
        <is>
          <t>원(KRW)</t>
        </is>
      </c>
      <c r="J1008" s="3" t="inlineStr">
        <is>
          <t>031-783-4505</t>
        </is>
      </c>
      <c r="K1008" s="3" t="inlineStr">
        <is>
          <t>경기도 성남시 분당구  정자일로 248 파크뷰 16층</t>
        </is>
      </c>
    </row>
    <row r="1009">
      <c r="A1009" s="2" t="inlineStr">
        <is>
          <t>1008</t>
        </is>
      </c>
      <c r="B1009" s="2" t="inlineStr">
        <is>
          <t>A192440</t>
        </is>
      </c>
      <c r="C1009" s="3" t="inlineStr">
        <is>
          <t>슈피겐코리아</t>
        </is>
      </c>
      <c r="D1009" s="2" t="inlineStr">
        <is>
          <t>033309</t>
        </is>
      </c>
      <c r="E1009" s="3" t="inlineStr">
        <is>
          <t>그외 기타 제품 제조업</t>
        </is>
      </c>
      <c r="F1009" s="2" t="inlineStr">
        <is>
          <t>6,216,363</t>
        </is>
      </c>
      <c r="G1009" s="2" t="inlineStr">
        <is>
          <t>3,108,181,500</t>
        </is>
      </c>
      <c r="H1009" s="2" t="inlineStr">
        <is>
          <t>500</t>
        </is>
      </c>
      <c r="I1009" s="3" t="inlineStr">
        <is>
          <t>원(KRW)</t>
        </is>
      </c>
      <c r="J1009" s="3" t="inlineStr">
        <is>
          <t>02-6713-6041</t>
        </is>
      </c>
      <c r="K1009" s="3" t="inlineStr">
        <is>
          <t xml:space="preserve">서울특별시 강남구 봉은사로 446 슈피겐HQ </t>
        </is>
      </c>
    </row>
    <row r="1010">
      <c r="A1010" s="2" t="inlineStr">
        <is>
          <t>1009</t>
        </is>
      </c>
      <c r="B1010" s="2" t="inlineStr">
        <is>
          <t>A099440</t>
        </is>
      </c>
      <c r="C1010" s="3" t="inlineStr">
        <is>
          <t>스맥</t>
        </is>
      </c>
      <c r="D1010" s="2" t="inlineStr">
        <is>
          <t>032902</t>
        </is>
      </c>
      <c r="E1010" s="3" t="inlineStr">
        <is>
          <t>특수 목적용 기계 제조업</t>
        </is>
      </c>
      <c r="F1010" s="2" t="inlineStr">
        <is>
          <t>29,512,118</t>
        </is>
      </c>
      <c r="G1010" s="2" t="inlineStr">
        <is>
          <t>14,756,059,000</t>
        </is>
      </c>
      <c r="H1010" s="2" t="inlineStr">
        <is>
          <t>500</t>
        </is>
      </c>
      <c r="I1010" s="3" t="inlineStr">
        <is>
          <t>원(KRW)</t>
        </is>
      </c>
      <c r="J1010" s="3" t="inlineStr">
        <is>
          <t>055-340-4800</t>
        </is>
      </c>
      <c r="K1010" s="3" t="inlineStr">
        <is>
          <t xml:space="preserve">경상남도 김해시 주촌면 골든루트로 157-10 </t>
        </is>
      </c>
    </row>
    <row r="1011">
      <c r="A1011" s="2" t="inlineStr">
        <is>
          <t>1010</t>
        </is>
      </c>
      <c r="B1011" s="2" t="inlineStr">
        <is>
          <t>A033790</t>
        </is>
      </c>
      <c r="C1011" s="3" t="inlineStr">
        <is>
          <t>스카이문스테크놀로지</t>
        </is>
      </c>
      <c r="D1011" s="2" t="inlineStr">
        <is>
          <t>032604</t>
        </is>
      </c>
      <c r="E1011" s="3" t="inlineStr">
        <is>
          <t>통신 및 방송 장비 제조업</t>
        </is>
      </c>
      <c r="F1011" s="2" t="inlineStr">
        <is>
          <t>17,117,100</t>
        </is>
      </c>
      <c r="G1011" s="2" t="inlineStr">
        <is>
          <t>8,558,550,000</t>
        </is>
      </c>
      <c r="H1011" s="2" t="inlineStr">
        <is>
          <t>500</t>
        </is>
      </c>
      <c r="I1011" s="3" t="inlineStr">
        <is>
          <t>원(KRW)</t>
        </is>
      </c>
      <c r="J1011" s="3" t="inlineStr">
        <is>
          <t>031-345-5100</t>
        </is>
      </c>
      <c r="K1011" s="3" t="inlineStr">
        <is>
          <t xml:space="preserve">경기도 안양시 동안구 부림로 17041-13 </t>
        </is>
      </c>
    </row>
    <row r="1012">
      <c r="A1012" s="2" t="inlineStr">
        <is>
          <t>1011</t>
        </is>
      </c>
      <c r="B1012" s="2" t="inlineStr">
        <is>
          <t>A131100</t>
        </is>
      </c>
      <c r="C1012" s="3" t="inlineStr">
        <is>
          <t>스카이이앤엠</t>
        </is>
      </c>
      <c r="D1012" s="2" t="inlineStr">
        <is>
          <t>074608</t>
        </is>
      </c>
      <c r="E1012" s="3" t="inlineStr">
        <is>
          <t>상품 종합 도매업</t>
        </is>
      </c>
      <c r="F1012" s="2" t="inlineStr">
        <is>
          <t>29,269,084</t>
        </is>
      </c>
      <c r="G1012" s="2" t="inlineStr">
        <is>
          <t>2,926,908,400</t>
        </is>
      </c>
      <c r="H1012" s="2" t="inlineStr">
        <is>
          <t>100</t>
        </is>
      </c>
      <c r="I1012" s="3" t="inlineStr">
        <is>
          <t>원(KRW)</t>
        </is>
      </c>
      <c r="J1012" s="3" t="inlineStr">
        <is>
          <t>042-825-8630</t>
        </is>
      </c>
      <c r="K1012" s="3" t="inlineStr">
        <is>
          <t xml:space="preserve">충청남도 금산군 추부면 금산로 2423-16 리켐(주)- </t>
        </is>
      </c>
    </row>
    <row r="1013">
      <c r="A1013" s="2" t="inlineStr">
        <is>
          <t>1012</t>
        </is>
      </c>
      <c r="B1013" s="2" t="inlineStr">
        <is>
          <t>A159910</t>
        </is>
      </c>
      <c r="C1013" s="3" t="inlineStr">
        <is>
          <t>스킨앤스킨</t>
        </is>
      </c>
      <c r="D1013" s="2" t="inlineStr">
        <is>
          <t>032004</t>
        </is>
      </c>
      <c r="E1013" s="3" t="inlineStr">
        <is>
          <t>기타 화학제품 제조업</t>
        </is>
      </c>
      <c r="F1013" s="2" t="inlineStr">
        <is>
          <t>139,052,735</t>
        </is>
      </c>
      <c r="G1013" s="2" t="inlineStr">
        <is>
          <t>13,905,273,500</t>
        </is>
      </c>
      <c r="H1013" s="2" t="inlineStr">
        <is>
          <t>100</t>
        </is>
      </c>
      <c r="I1013" s="3" t="inlineStr">
        <is>
          <t>원(KRW)</t>
        </is>
      </c>
      <c r="J1013" s="3" t="inlineStr">
        <is>
          <t>070-5073-4918</t>
        </is>
      </c>
      <c r="K1013" s="3" t="inlineStr">
        <is>
          <t>경기도 파주시 문산읍 돈유2로 14-1 씨동</t>
        </is>
      </c>
    </row>
    <row r="1014">
      <c r="A1014" s="2" t="inlineStr">
        <is>
          <t>1013</t>
        </is>
      </c>
      <c r="B1014" s="2" t="inlineStr">
        <is>
          <t>A158310</t>
        </is>
      </c>
      <c r="C1014" s="3" t="inlineStr">
        <is>
          <t>스타모빌리티</t>
        </is>
      </c>
      <c r="D1014" s="2" t="inlineStr">
        <is>
          <t>032902</t>
        </is>
      </c>
      <c r="E1014" s="3" t="inlineStr">
        <is>
          <t>특수 목적용 기계 제조업</t>
        </is>
      </c>
      <c r="F1014" s="2" t="inlineStr">
        <is>
          <t>12,071,642</t>
        </is>
      </c>
      <c r="G1014" s="2" t="inlineStr">
        <is>
          <t>6,035,821,000</t>
        </is>
      </c>
      <c r="H1014" s="2" t="inlineStr">
        <is>
          <t>500</t>
        </is>
      </c>
      <c r="I1014" s="3" t="inlineStr">
        <is>
          <t>원(KRW)</t>
        </is>
      </c>
      <c r="J1014" s="3" t="inlineStr">
        <is>
          <t>031-8085-0700</t>
        </is>
      </c>
      <c r="K1014" s="3" t="inlineStr">
        <is>
          <t>경기도 안산시 상록구 수인로 736 -</t>
        </is>
      </c>
    </row>
    <row r="1015">
      <c r="A1015" s="2" t="inlineStr">
        <is>
          <t>1014</t>
        </is>
      </c>
      <c r="B1015" s="2" t="inlineStr">
        <is>
          <t>A115570</t>
        </is>
      </c>
      <c r="C1015" s="3" t="inlineStr">
        <is>
          <t>스타플렉스</t>
        </is>
      </c>
      <c r="D1015" s="2" t="inlineStr">
        <is>
          <t>032202</t>
        </is>
      </c>
      <c r="E1015" s="3" t="inlineStr">
        <is>
          <t>플라스틱제품 제조업</t>
        </is>
      </c>
      <c r="F1015" s="2" t="inlineStr">
        <is>
          <t>7,690,607</t>
        </is>
      </c>
      <c r="G1015" s="2" t="inlineStr">
        <is>
          <t>3,845,303,500</t>
        </is>
      </c>
      <c r="H1015" s="2" t="inlineStr">
        <is>
          <t>500</t>
        </is>
      </c>
      <c r="I1015" s="3" t="inlineStr">
        <is>
          <t>원(KRW)</t>
        </is>
      </c>
      <c r="J1015" s="3" t="inlineStr">
        <is>
          <t>043-881-1361</t>
        </is>
      </c>
      <c r="K1015" s="3" t="inlineStr">
        <is>
          <t xml:space="preserve">충청북도 음성군  삼성면 대성로 417 </t>
        </is>
      </c>
    </row>
    <row r="1016">
      <c r="A1016" s="2" t="inlineStr">
        <is>
          <t>1015</t>
        </is>
      </c>
      <c r="B1016" s="2" t="inlineStr">
        <is>
          <t>A258540</t>
        </is>
      </c>
      <c r="C1016" s="3" t="inlineStr">
        <is>
          <t>스템랩</t>
        </is>
      </c>
      <c r="D1016" s="2" t="inlineStr">
        <is>
          <t>137001</t>
        </is>
      </c>
      <c r="E1016" s="3" t="inlineStr">
        <is>
          <t>자연과학 및 공학 연구개발업</t>
        </is>
      </c>
      <c r="F1016" s="2" t="inlineStr">
        <is>
          <t>1,737,990</t>
        </is>
      </c>
      <c r="G1016" s="2" t="inlineStr">
        <is>
          <t>868,995,000</t>
        </is>
      </c>
      <c r="H1016" s="2" t="inlineStr">
        <is>
          <t>500</t>
        </is>
      </c>
      <c r="I1016" s="3" t="inlineStr">
        <is>
          <t>원(KRW)</t>
        </is>
      </c>
      <c r="J1016" s="3" t="inlineStr">
        <is>
          <t>02-2070-1177</t>
        </is>
      </c>
      <c r="K1016" s="3" t="inlineStr">
        <is>
          <t>서울특별시 성북구 안암로 145 고려대학교(자연계캠퍼스) 산학관 711호</t>
        </is>
      </c>
    </row>
    <row r="1017">
      <c r="A1017" s="2" t="inlineStr">
        <is>
          <t>1016</t>
        </is>
      </c>
      <c r="B1017" s="2" t="inlineStr">
        <is>
          <t>A253450</t>
        </is>
      </c>
      <c r="C1017" s="3" t="inlineStr">
        <is>
          <t>스튜디오드래곤</t>
        </is>
      </c>
      <c r="D1017" s="2" t="inlineStr">
        <is>
          <t>105901</t>
        </is>
      </c>
      <c r="E1017" s="3" t="inlineStr">
        <is>
          <t>영화, 비디오물, 방송프로그램 제작 및 배급업</t>
        </is>
      </c>
      <c r="F1017" s="2" t="inlineStr">
        <is>
          <t>28,096,370</t>
        </is>
      </c>
      <c r="G1017" s="2" t="inlineStr">
        <is>
          <t>14,048,185,000</t>
        </is>
      </c>
      <c r="H1017" s="2" t="inlineStr">
        <is>
          <t>500</t>
        </is>
      </c>
      <c r="I1017" s="3" t="inlineStr">
        <is>
          <t>원(KRW)</t>
        </is>
      </c>
      <c r="J1017" s="3" t="inlineStr">
        <is>
          <t>02-371-7076</t>
        </is>
      </c>
      <c r="K1017" s="3" t="inlineStr">
        <is>
          <t xml:space="preserve">서울특별시 마포구 매봉산로 75 1701호 (상암동, 디디엠씨) </t>
        </is>
      </c>
    </row>
    <row r="1018">
      <c r="A1018" s="2" t="inlineStr">
        <is>
          <t>1017</t>
        </is>
      </c>
      <c r="B1018" s="2" t="inlineStr">
        <is>
          <t>A013810</t>
        </is>
      </c>
      <c r="C1018" s="3" t="inlineStr">
        <is>
          <t>스페코</t>
        </is>
      </c>
      <c r="D1018" s="2" t="inlineStr">
        <is>
          <t>032902</t>
        </is>
      </c>
      <c r="E1018" s="3" t="inlineStr">
        <is>
          <t>특수 목적용 기계 제조업</t>
        </is>
      </c>
      <c r="F1018" s="2" t="inlineStr">
        <is>
          <t>14,655,470</t>
        </is>
      </c>
      <c r="G1018" s="2" t="inlineStr">
        <is>
          <t>7,327,735,000</t>
        </is>
      </c>
      <c r="H1018" s="2" t="inlineStr">
        <is>
          <t>500</t>
        </is>
      </c>
      <c r="I1018" s="3" t="inlineStr">
        <is>
          <t>원(KRW)</t>
        </is>
      </c>
      <c r="J1018" s="3" t="inlineStr">
        <is>
          <t>02-3498-3243</t>
        </is>
      </c>
      <c r="K1018" s="3" t="inlineStr">
        <is>
          <t>서울특별시 강남구 학동로 171 삼익빌딩 7층</t>
        </is>
      </c>
    </row>
    <row r="1019">
      <c r="A1019" s="2" t="inlineStr">
        <is>
          <t>1018</t>
        </is>
      </c>
      <c r="B1019" s="2" t="inlineStr">
        <is>
          <t>A049830</t>
        </is>
      </c>
      <c r="C1019" s="3" t="inlineStr">
        <is>
          <t>승일</t>
        </is>
      </c>
      <c r="D1019" s="2" t="inlineStr">
        <is>
          <t>032509</t>
        </is>
      </c>
      <c r="E1019" s="3" t="inlineStr">
        <is>
          <t>기타 금속 가공제품 제조업</t>
        </is>
      </c>
      <c r="F1019" s="2" t="inlineStr">
        <is>
          <t>6,132,112</t>
        </is>
      </c>
      <c r="G1019" s="2" t="inlineStr">
        <is>
          <t>3,066,056,000</t>
        </is>
      </c>
      <c r="H1019" s="2" t="inlineStr">
        <is>
          <t>500</t>
        </is>
      </c>
      <c r="I1019" s="3" t="inlineStr">
        <is>
          <t>원(KRW)</t>
        </is>
      </c>
      <c r="J1019" s="3" t="inlineStr">
        <is>
          <t>032 -578 -1811</t>
        </is>
      </c>
      <c r="K1019" s="3" t="inlineStr">
        <is>
          <t xml:space="preserve">충청남도 천안시 서북구  직산읍 4산단1길 10 </t>
        </is>
      </c>
    </row>
    <row r="1020">
      <c r="A1020" s="2" t="inlineStr">
        <is>
          <t>1019</t>
        </is>
      </c>
      <c r="B1020" s="2" t="inlineStr">
        <is>
          <t>A020710</t>
        </is>
      </c>
      <c r="C1020" s="3" t="inlineStr">
        <is>
          <t>시공테크</t>
        </is>
      </c>
      <c r="D1020" s="2" t="inlineStr">
        <is>
          <t>137302</t>
        </is>
      </c>
      <c r="E1020" s="3" t="inlineStr">
        <is>
          <t>전문디자인업</t>
        </is>
      </c>
      <c r="F1020" s="2" t="inlineStr">
        <is>
          <t>20,047,970</t>
        </is>
      </c>
      <c r="G1020" s="2" t="inlineStr">
        <is>
          <t>10,023,985,000</t>
        </is>
      </c>
      <c r="H1020" s="2" t="inlineStr">
        <is>
          <t>500</t>
        </is>
      </c>
      <c r="I1020" s="3" t="inlineStr">
        <is>
          <t>원(KRW)</t>
        </is>
      </c>
      <c r="J1020" s="3" t="inlineStr">
        <is>
          <t>02-3438-0077</t>
        </is>
      </c>
      <c r="K1020" s="3" t="inlineStr">
        <is>
          <t>경기도 성남시 분당구 판교역로 225-20 시공빌딩</t>
        </is>
      </c>
    </row>
    <row r="1021">
      <c r="A1021" s="2" t="inlineStr">
        <is>
          <t>1020</t>
        </is>
      </c>
      <c r="B1021" s="2" t="inlineStr">
        <is>
          <t>A033170</t>
        </is>
      </c>
      <c r="C1021" s="3" t="inlineStr">
        <is>
          <t>시그네틱스</t>
        </is>
      </c>
      <c r="D1021" s="2" t="inlineStr">
        <is>
          <t>032601</t>
        </is>
      </c>
      <c r="E1021" s="3" t="inlineStr">
        <is>
          <t>반도체 제조업</t>
        </is>
      </c>
      <c r="F1021" s="2" t="inlineStr">
        <is>
          <t>85,728,319</t>
        </is>
      </c>
      <c r="G1021" s="2" t="inlineStr">
        <is>
          <t>42,864,159,500</t>
        </is>
      </c>
      <c r="H1021" s="2" t="inlineStr">
        <is>
          <t>500</t>
        </is>
      </c>
      <c r="I1021" s="3" t="inlineStr">
        <is>
          <t>원(KRW)</t>
        </is>
      </c>
      <c r="J1021" s="3" t="inlineStr">
        <is>
          <t>031-940-7400</t>
        </is>
      </c>
      <c r="K1021" s="3" t="inlineStr">
        <is>
          <t xml:space="preserve">경기도 파주시 탄현면 평화로 711 </t>
        </is>
      </c>
    </row>
    <row r="1022">
      <c r="A1022" s="2" t="inlineStr">
        <is>
          <t>1021</t>
        </is>
      </c>
      <c r="B1022" s="2" t="inlineStr">
        <is>
          <t>A260870</t>
        </is>
      </c>
      <c r="C1022" s="3" t="inlineStr">
        <is>
          <t>시그넷이브이</t>
        </is>
      </c>
      <c r="D1022" s="2" t="inlineStr">
        <is>
          <t>032801</t>
        </is>
      </c>
      <c r="E1022" s="3" t="inlineStr">
        <is>
          <t>전동기, 발전기 및 전기 변환 · 공급 · 제어 장치 제조업</t>
        </is>
      </c>
      <c r="F1022" s="2" t="inlineStr">
        <is>
          <t>4,757,601</t>
        </is>
      </c>
      <c r="G1022" s="2" t="inlineStr">
        <is>
          <t>2,378,800,500</t>
        </is>
      </c>
      <c r="H1022" s="2" t="inlineStr">
        <is>
          <t>500</t>
        </is>
      </c>
      <c r="I1022" s="3" t="inlineStr">
        <is>
          <t>원(KRW)</t>
        </is>
      </c>
      <c r="J1022" s="3" t="inlineStr">
        <is>
          <t>031-994-6115</t>
        </is>
      </c>
      <c r="K1022" s="3" t="inlineStr">
        <is>
          <t xml:space="preserve">전라남도 영광군 대마면 전기차로 49 </t>
        </is>
      </c>
    </row>
    <row r="1023">
      <c r="A1023" s="2" t="inlineStr">
        <is>
          <t>1022</t>
        </is>
      </c>
      <c r="B1023" s="2" t="inlineStr">
        <is>
          <t>A048870</t>
        </is>
      </c>
      <c r="C1023" s="3" t="inlineStr">
        <is>
          <t>시너지이노베이션</t>
        </is>
      </c>
      <c r="D1023" s="2" t="inlineStr">
        <is>
          <t>032701</t>
        </is>
      </c>
      <c r="E1023" s="3" t="inlineStr">
        <is>
          <t>의료용 기기 제조업</t>
        </is>
      </c>
      <c r="F1023" s="2" t="inlineStr">
        <is>
          <t>65,243,601</t>
        </is>
      </c>
      <c r="G1023" s="2" t="inlineStr">
        <is>
          <t>32,621,800,500</t>
        </is>
      </c>
      <c r="H1023" s="2" t="inlineStr">
        <is>
          <t>500</t>
        </is>
      </c>
      <c r="I1023" s="3" t="inlineStr">
        <is>
          <t>원(KRW)</t>
        </is>
      </c>
      <c r="J1023" s="3" t="inlineStr">
        <is>
          <t>02-2191-0716</t>
        </is>
      </c>
      <c r="K1023" s="3" t="inlineStr">
        <is>
          <t>경기도 성남시 중원구 사기막골로 52 5층(상대원동, 선텍시티2)</t>
        </is>
      </c>
    </row>
    <row r="1024">
      <c r="A1024" s="2" t="inlineStr">
        <is>
          <t>1023</t>
        </is>
      </c>
      <c r="B1024" s="2" t="inlineStr">
        <is>
          <t>A025320</t>
        </is>
      </c>
      <c r="C1024" s="3" t="inlineStr">
        <is>
          <t>시노펙스</t>
        </is>
      </c>
      <c r="D1024" s="2" t="inlineStr">
        <is>
          <t>032602</t>
        </is>
      </c>
      <c r="E1024" s="3" t="inlineStr">
        <is>
          <t>전자부품 제조업</t>
        </is>
      </c>
      <c r="F1024" s="2" t="inlineStr">
        <is>
          <t>72,561,128</t>
        </is>
      </c>
      <c r="G1024" s="2" t="inlineStr">
        <is>
          <t>36,713,620,500</t>
        </is>
      </c>
      <c r="H1024" s="2" t="inlineStr">
        <is>
          <t>500</t>
        </is>
      </c>
      <c r="I1024" s="3" t="inlineStr">
        <is>
          <t>원(KRW)</t>
        </is>
      </c>
      <c r="J1024" s="3" t="inlineStr">
        <is>
          <t>031-379-7777</t>
        </is>
      </c>
      <c r="K1024" s="3" t="inlineStr">
        <is>
          <t>경상북도 포항시 북구 청하면 동해대로2315번길 54-2 -</t>
        </is>
      </c>
    </row>
    <row r="1025">
      <c r="A1025" s="2" t="inlineStr">
        <is>
          <t>1024</t>
        </is>
      </c>
      <c r="B1025" s="2" t="inlineStr">
        <is>
          <t>A134790</t>
        </is>
      </c>
      <c r="C1025" s="3" t="inlineStr">
        <is>
          <t>시디즈</t>
        </is>
      </c>
      <c r="D1025" s="2" t="inlineStr">
        <is>
          <t>033201</t>
        </is>
      </c>
      <c r="E1025" s="3" t="inlineStr">
        <is>
          <t>가구 제조업</t>
        </is>
      </c>
      <c r="F1025" s="2" t="inlineStr">
        <is>
          <t>2,000,000</t>
        </is>
      </c>
      <c r="G1025" s="2" t="inlineStr">
        <is>
          <t>1,000,000,000</t>
        </is>
      </c>
      <c r="H1025" s="2" t="inlineStr">
        <is>
          <t>500</t>
        </is>
      </c>
      <c r="I1025" s="3" t="inlineStr">
        <is>
          <t>원(KRW)</t>
        </is>
      </c>
      <c r="J1025" s="3" t="inlineStr">
        <is>
          <t>02-3400-6339</t>
        </is>
      </c>
      <c r="K1025" s="3" t="inlineStr">
        <is>
          <t>경기도 평택시 세교산단로 67-20 (주)시디즈</t>
        </is>
      </c>
    </row>
    <row r="1026">
      <c r="A1026" s="2" t="inlineStr">
        <is>
          <t>1025</t>
        </is>
      </c>
      <c r="B1026" s="2" t="inlineStr">
        <is>
          <t>A269620</t>
        </is>
      </c>
      <c r="C1026" s="3" t="inlineStr">
        <is>
          <t>시스웍</t>
        </is>
      </c>
      <c r="D1026" s="2" t="inlineStr">
        <is>
          <t>032702</t>
        </is>
      </c>
      <c r="E1026" s="3" t="inlineStr">
        <is>
          <t>측정, 시험, 항해, 제어 및 기타 정밀기기 제조업; 광학기기 제외</t>
        </is>
      </c>
      <c r="F1026" s="2" t="inlineStr">
        <is>
          <t>18,000,000</t>
        </is>
      </c>
      <c r="G1026" s="2" t="inlineStr">
        <is>
          <t>1,800,000,000</t>
        </is>
      </c>
      <c r="H1026" s="2" t="inlineStr">
        <is>
          <t>100</t>
        </is>
      </c>
      <c r="I1026" s="3" t="inlineStr">
        <is>
          <t>원(KRW)</t>
        </is>
      </c>
      <c r="J1026" s="3" t="inlineStr">
        <is>
          <t>042-932-4850</t>
        </is>
      </c>
      <c r="K1026" s="3" t="inlineStr">
        <is>
          <t xml:space="preserve">대전광역시 유성구 테크노7로 32-13(용산동) </t>
        </is>
      </c>
    </row>
    <row r="1027">
      <c r="A1027" s="2" t="inlineStr">
        <is>
          <t>1026</t>
        </is>
      </c>
      <c r="B1027" s="2" t="inlineStr">
        <is>
          <t>A131090</t>
        </is>
      </c>
      <c r="C1027" s="3" t="inlineStr">
        <is>
          <t>시큐브</t>
        </is>
      </c>
      <c r="D1027" s="2" t="inlineStr">
        <is>
          <t>105802</t>
        </is>
      </c>
      <c r="E1027" s="3" t="inlineStr">
        <is>
          <t>소프트웨어 개발 및 공급업</t>
        </is>
      </c>
      <c r="F1027" s="2" t="inlineStr">
        <is>
          <t>40,000,000</t>
        </is>
      </c>
      <c r="G1027" s="2" t="inlineStr">
        <is>
          <t>4,000,000,000</t>
        </is>
      </c>
      <c r="H1027" s="2" t="inlineStr">
        <is>
          <t>100</t>
        </is>
      </c>
      <c r="I1027" s="3" t="inlineStr">
        <is>
          <t>원(KRW)</t>
        </is>
      </c>
      <c r="J1027" s="3" t="inlineStr">
        <is>
          <t>02-2028-1200</t>
        </is>
      </c>
      <c r="K1027" s="3" t="inlineStr">
        <is>
          <t>서울특별시 구로구  디지털로26길 111 JnK디지털타워 801,802,803호</t>
        </is>
      </c>
    </row>
    <row r="1028">
      <c r="A1028" s="2" t="inlineStr">
        <is>
          <t>1027</t>
        </is>
      </c>
      <c r="B1028" s="2" t="inlineStr">
        <is>
          <t>A232830</t>
        </is>
      </c>
      <c r="C1028" s="3" t="inlineStr">
        <is>
          <t>시큐센</t>
        </is>
      </c>
      <c r="D1028" s="2" t="inlineStr">
        <is>
          <t>105802</t>
        </is>
      </c>
      <c r="E1028" s="3" t="inlineStr">
        <is>
          <t>소프트웨어 개발 및 공급업</t>
        </is>
      </c>
      <c r="F1028" s="2" t="inlineStr">
        <is>
          <t>1,606,076</t>
        </is>
      </c>
      <c r="G1028" s="2" t="inlineStr">
        <is>
          <t>803,038,000</t>
        </is>
      </c>
      <c r="H1028" s="2" t="inlineStr">
        <is>
          <t>500</t>
        </is>
      </c>
      <c r="I1028" s="3" t="inlineStr">
        <is>
          <t>원(KRW)</t>
        </is>
      </c>
      <c r="J1028" s="3" t="inlineStr">
        <is>
          <t>02-3497-6980</t>
        </is>
      </c>
      <c r="K1028" s="3" t="inlineStr">
        <is>
          <t xml:space="preserve">서울특별시 영등포구 가마산로 343대림동, 콤텍빌딩 </t>
        </is>
      </c>
    </row>
    <row r="1029">
      <c r="A1029" s="2" t="inlineStr">
        <is>
          <t>1028</t>
        </is>
      </c>
      <c r="B1029" s="2" t="inlineStr">
        <is>
          <t>A016590</t>
        </is>
      </c>
      <c r="C1029" s="3" t="inlineStr">
        <is>
          <t>신대양제지</t>
        </is>
      </c>
      <c r="D1029" s="2" t="inlineStr">
        <is>
          <t>031702</t>
        </is>
      </c>
      <c r="E1029" s="3" t="inlineStr">
        <is>
          <t>골판지, 종이 상자 및 종이용기 제조업</t>
        </is>
      </c>
      <c r="F1029" s="2" t="inlineStr">
        <is>
          <t>4,029,782</t>
        </is>
      </c>
      <c r="G1029" s="2" t="inlineStr">
        <is>
          <t>20,148,910,000</t>
        </is>
      </c>
      <c r="H1029" s="2" t="inlineStr">
        <is>
          <t>5,000</t>
        </is>
      </c>
      <c r="I1029" s="3" t="inlineStr">
        <is>
          <t>원(KRW)</t>
        </is>
      </c>
      <c r="J1029" s="3" t="inlineStr">
        <is>
          <t>031-494-7911</t>
        </is>
      </c>
      <c r="K1029" s="3" t="inlineStr">
        <is>
          <t>경기도 안산시 단원구 별망로 129 -</t>
        </is>
      </c>
    </row>
    <row r="1030">
      <c r="A1030" s="2" t="inlineStr">
        <is>
          <t>1029</t>
        </is>
      </c>
      <c r="B1030" s="2" t="inlineStr">
        <is>
          <t>A290520</t>
        </is>
      </c>
      <c r="C1030" s="3" t="inlineStr">
        <is>
          <t>신도기연</t>
        </is>
      </c>
      <c r="D1030" s="2" t="inlineStr">
        <is>
          <t>032902</t>
        </is>
      </c>
      <c r="E1030" s="3" t="inlineStr">
        <is>
          <t>특수 목적용 기계 제조업</t>
        </is>
      </c>
      <c r="F1030" s="2" t="inlineStr">
        <is>
          <t>8,061,280</t>
        </is>
      </c>
      <c r="G1030" s="2" t="inlineStr">
        <is>
          <t>4,030,640,000</t>
        </is>
      </c>
      <c r="H1030" s="2" t="inlineStr">
        <is>
          <t>500</t>
        </is>
      </c>
      <c r="I1030" s="3" t="inlineStr">
        <is>
          <t>원(KRW)</t>
        </is>
      </c>
      <c r="J1030" s="3" t="n"/>
      <c r="K1030" s="3" t="inlineStr">
        <is>
          <t xml:space="preserve">경기도 시흥시 마유로238번길 21 </t>
        </is>
      </c>
    </row>
    <row r="1031">
      <c r="A1031" s="2" t="inlineStr">
        <is>
          <t>1030</t>
        </is>
      </c>
      <c r="B1031" s="2" t="inlineStr">
        <is>
          <t>A029530</t>
        </is>
      </c>
      <c r="C1031" s="3" t="inlineStr">
        <is>
          <t>신도리코</t>
        </is>
      </c>
      <c r="D1031" s="2" t="inlineStr">
        <is>
          <t>032603</t>
        </is>
      </c>
      <c r="E1031" s="3" t="inlineStr">
        <is>
          <t>컴퓨터 및 주변장치 제조업</t>
        </is>
      </c>
      <c r="F1031" s="2" t="inlineStr">
        <is>
          <t>10,080,029</t>
        </is>
      </c>
      <c r="G1031" s="2" t="inlineStr">
        <is>
          <t>50,400,145,000</t>
        </is>
      </c>
      <c r="H1031" s="2" t="inlineStr">
        <is>
          <t>5,000</t>
        </is>
      </c>
      <c r="I1031" s="3" t="inlineStr">
        <is>
          <t>원(KRW)</t>
        </is>
      </c>
      <c r="J1031" s="3" t="inlineStr">
        <is>
          <t>02-460-1114</t>
        </is>
      </c>
      <c r="K1031" s="3" t="inlineStr">
        <is>
          <t>서울특별시 성동구  성수이로24길 3 (주)신도리코</t>
        </is>
      </c>
    </row>
    <row r="1032">
      <c r="A1032" s="2" t="inlineStr">
        <is>
          <t>1031</t>
        </is>
      </c>
      <c r="B1032" s="2" t="inlineStr">
        <is>
          <t>A004970</t>
        </is>
      </c>
      <c r="C1032" s="3" t="inlineStr">
        <is>
          <t>신라교역</t>
        </is>
      </c>
      <c r="D1032" s="2" t="inlineStr">
        <is>
          <t>010301</t>
        </is>
      </c>
      <c r="E1032" s="3" t="inlineStr">
        <is>
          <t>어로 어업</t>
        </is>
      </c>
      <c r="F1032" s="2" t="inlineStr">
        <is>
          <t>16,000,000</t>
        </is>
      </c>
      <c r="G1032" s="2" t="inlineStr">
        <is>
          <t>8,000,000,000</t>
        </is>
      </c>
      <c r="H1032" s="2" t="inlineStr">
        <is>
          <t>500</t>
        </is>
      </c>
      <c r="I1032" s="3" t="inlineStr">
        <is>
          <t>원(KRW)</t>
        </is>
      </c>
      <c r="J1032" s="3" t="inlineStr">
        <is>
          <t>02-3434-9900</t>
        </is>
      </c>
      <c r="K1032" s="3" t="inlineStr">
        <is>
          <t>서울특별시 송파구 백제고분로 362 신리빌딩</t>
        </is>
      </c>
    </row>
    <row r="1033">
      <c r="A1033" s="2" t="inlineStr">
        <is>
          <t>1032</t>
        </is>
      </c>
      <c r="B1033" s="2" t="inlineStr">
        <is>
          <t>A001000</t>
        </is>
      </c>
      <c r="C1033" s="3" t="inlineStr">
        <is>
          <t>신라섬유</t>
        </is>
      </c>
      <c r="D1033" s="2" t="inlineStr">
        <is>
          <t>074703</t>
        </is>
      </c>
      <c r="E1033" s="3" t="inlineStr">
        <is>
          <t>가전제품 및 정보통신장비 소매업</t>
        </is>
      </c>
      <c r="F1033" s="2" t="inlineStr">
        <is>
          <t>24,277,540</t>
        </is>
      </c>
      <c r="G1033" s="2" t="inlineStr">
        <is>
          <t>2,427,754,000</t>
        </is>
      </c>
      <c r="H1033" s="2" t="inlineStr">
        <is>
          <t>100</t>
        </is>
      </c>
      <c r="I1033" s="3" t="inlineStr">
        <is>
          <t>원(KRW)</t>
        </is>
      </c>
      <c r="J1033" s="3" t="inlineStr">
        <is>
          <t>053-960-1246</t>
        </is>
      </c>
      <c r="K1033" s="3" t="inlineStr">
        <is>
          <t xml:space="preserve">대구 동구 각산동 291-1 </t>
        </is>
      </c>
    </row>
    <row r="1034">
      <c r="A1034" s="2" t="inlineStr">
        <is>
          <t>1033</t>
        </is>
      </c>
      <c r="B1034" s="2" t="inlineStr">
        <is>
          <t>A025870</t>
        </is>
      </c>
      <c r="C1034" s="3" t="inlineStr">
        <is>
          <t>신라에스지</t>
        </is>
      </c>
      <c r="D1034" s="2" t="inlineStr">
        <is>
          <t>074603</t>
        </is>
      </c>
      <c r="E1034" s="3" t="inlineStr">
        <is>
          <t>음·식료품 및 담배 도매업</t>
        </is>
      </c>
      <c r="F1034" s="2" t="inlineStr">
        <is>
          <t>4,000,000</t>
        </is>
      </c>
      <c r="G1034" s="2" t="inlineStr">
        <is>
          <t>2,000,000,000</t>
        </is>
      </c>
      <c r="H1034" s="2" t="inlineStr">
        <is>
          <t>500</t>
        </is>
      </c>
      <c r="I1034" s="3" t="inlineStr">
        <is>
          <t>원(KRW)</t>
        </is>
      </c>
      <c r="J1034" s="3" t="inlineStr">
        <is>
          <t>02-416-0771</t>
        </is>
      </c>
      <c r="K1034" s="3" t="inlineStr">
        <is>
          <t xml:space="preserve">서울특별시 송파구  백제고분로 362 (석촌동) </t>
        </is>
      </c>
    </row>
    <row r="1035">
      <c r="A1035" s="2" t="inlineStr">
        <is>
          <t>1034</t>
        </is>
      </c>
      <c r="B1035" s="2" t="inlineStr">
        <is>
          <t>A215600</t>
        </is>
      </c>
      <c r="C1035" s="3" t="inlineStr">
        <is>
          <t>신라젠</t>
        </is>
      </c>
      <c r="D1035" s="2" t="inlineStr">
        <is>
          <t>137001</t>
        </is>
      </c>
      <c r="E1035" s="3" t="inlineStr">
        <is>
          <t>자연과학 및 공학 연구개발업</t>
        </is>
      </c>
      <c r="F1035" s="2" t="inlineStr">
        <is>
          <t>71,617,125</t>
        </is>
      </c>
      <c r="G1035" s="2" t="inlineStr">
        <is>
          <t>35,808,562,500</t>
        </is>
      </c>
      <c r="H1035" s="2" t="inlineStr">
        <is>
          <t>500</t>
        </is>
      </c>
      <c r="I1035" s="3" t="inlineStr">
        <is>
          <t>원(KRW)</t>
        </is>
      </c>
      <c r="J1035" s="3" t="inlineStr">
        <is>
          <t>02-368-2600</t>
        </is>
      </c>
      <c r="K1035" s="3" t="inlineStr">
        <is>
          <t xml:space="preserve">부산광역시 북구 효열로 111 부산지식산업센터 6층 </t>
        </is>
      </c>
    </row>
    <row r="1036">
      <c r="A1036" s="2" t="inlineStr">
        <is>
          <t>1035</t>
        </is>
      </c>
      <c r="B1036" s="2" t="inlineStr">
        <is>
          <t>A065350</t>
        </is>
      </c>
      <c r="C1036" s="3" t="inlineStr">
        <is>
          <t>신성델타테크</t>
        </is>
      </c>
      <c r="D1036" s="2" t="inlineStr">
        <is>
          <t>032805</t>
        </is>
      </c>
      <c r="E1036" s="3" t="inlineStr">
        <is>
          <t>가정용 기기 제조업</t>
        </is>
      </c>
      <c r="F1036" s="2" t="inlineStr">
        <is>
          <t>24,853,343</t>
        </is>
      </c>
      <c r="G1036" s="2" t="inlineStr">
        <is>
          <t>12,426,671,500</t>
        </is>
      </c>
      <c r="H1036" s="2" t="inlineStr">
        <is>
          <t>500</t>
        </is>
      </c>
      <c r="I1036" s="3" t="inlineStr">
        <is>
          <t>원(KRW)</t>
        </is>
      </c>
      <c r="J1036" s="3" t="inlineStr">
        <is>
          <t>055-260-1000</t>
        </is>
      </c>
      <c r="K1036" s="3" t="inlineStr">
        <is>
          <t xml:space="preserve">경상남도 창원시 성산구  공단로271번길 39 신성델타테크(주) </t>
        </is>
      </c>
    </row>
    <row r="1037">
      <c r="A1037" s="2" t="inlineStr">
        <is>
          <t>1036</t>
        </is>
      </c>
      <c r="B1037" s="2" t="inlineStr">
        <is>
          <t>A011930</t>
        </is>
      </c>
      <c r="C1037" s="3" t="inlineStr">
        <is>
          <t>신성이엔지</t>
        </is>
      </c>
      <c r="D1037" s="2" t="inlineStr">
        <is>
          <t>032601</t>
        </is>
      </c>
      <c r="E1037" s="3" t="inlineStr">
        <is>
          <t>반도체 제조업</t>
        </is>
      </c>
      <c r="F1037" s="2" t="inlineStr">
        <is>
          <t>179,228,075</t>
        </is>
      </c>
      <c r="G1037" s="2" t="inlineStr">
        <is>
          <t>89,724,037,500</t>
        </is>
      </c>
      <c r="H1037" s="2" t="inlineStr">
        <is>
          <t>500</t>
        </is>
      </c>
      <c r="I1037" s="3" t="inlineStr">
        <is>
          <t>원(KRW)</t>
        </is>
      </c>
      <c r="J1037" s="3" t="inlineStr">
        <is>
          <t>031-788-9500</t>
        </is>
      </c>
      <c r="K1037" s="3" t="inlineStr">
        <is>
          <t>경기도 성남시 분당구  대왕판교로395번길 8 (백현동 404-1) 신성솔라에너지</t>
        </is>
      </c>
    </row>
    <row r="1038">
      <c r="A1038" s="2" t="inlineStr">
        <is>
          <t>1037</t>
        </is>
      </c>
      <c r="B1038" s="2" t="inlineStr">
        <is>
          <t>A005390</t>
        </is>
      </c>
      <c r="C1038" s="3" t="inlineStr">
        <is>
          <t>신성통상</t>
        </is>
      </c>
      <c r="D1038" s="2" t="inlineStr">
        <is>
          <t>074607</t>
        </is>
      </c>
      <c r="E1038" s="3" t="inlineStr">
        <is>
          <t>기타 전문 도매업</t>
        </is>
      </c>
      <c r="F1038" s="2" t="inlineStr">
        <is>
          <t>143,708,390</t>
        </is>
      </c>
      <c r="G1038" s="2" t="inlineStr">
        <is>
          <t>71,854,195,000</t>
        </is>
      </c>
      <c r="H1038" s="2" t="inlineStr">
        <is>
          <t>500</t>
        </is>
      </c>
      <c r="I1038" s="3" t="inlineStr">
        <is>
          <t>원(KRW)</t>
        </is>
      </c>
      <c r="J1038" s="3" t="inlineStr">
        <is>
          <t>02-3709-9000</t>
        </is>
      </c>
      <c r="K1038" s="3" t="inlineStr">
        <is>
          <t xml:space="preserve">서울특별시 강동구 풍성로63길 84(둔촌동) </t>
        </is>
      </c>
    </row>
    <row r="1039">
      <c r="A1039" s="2" t="inlineStr">
        <is>
          <t>1038</t>
        </is>
      </c>
      <c r="B1039" s="2" t="inlineStr">
        <is>
          <t>A004170</t>
        </is>
      </c>
      <c r="C1039" s="3" t="inlineStr">
        <is>
          <t>신세계</t>
        </is>
      </c>
      <c r="D1039" s="2" t="inlineStr">
        <is>
          <t>074701</t>
        </is>
      </c>
      <c r="E1039" s="3" t="inlineStr">
        <is>
          <t>종합 소매업</t>
        </is>
      </c>
      <c r="F1039" s="2" t="inlineStr">
        <is>
          <t>9,845,181</t>
        </is>
      </c>
      <c r="G1039" s="2" t="inlineStr">
        <is>
          <t>49,225,905,000</t>
        </is>
      </c>
      <c r="H1039" s="2" t="inlineStr">
        <is>
          <t>5,000</t>
        </is>
      </c>
      <c r="I1039" s="3" t="inlineStr">
        <is>
          <t>원(KRW)</t>
        </is>
      </c>
      <c r="J1039" s="3" t="inlineStr">
        <is>
          <t>02-727-1234</t>
        </is>
      </c>
      <c r="K1039" s="3" t="inlineStr">
        <is>
          <t>서울특별시 중구  소공로 63 (충무로1가) 신세계백화점건물 (주)신세계</t>
        </is>
      </c>
    </row>
    <row r="1040">
      <c r="A1040" s="2" t="inlineStr">
        <is>
          <t>1039</t>
        </is>
      </c>
      <c r="B1040" s="2" t="inlineStr">
        <is>
          <t>A035510</t>
        </is>
      </c>
      <c r="C1040" s="3" t="inlineStr">
        <is>
          <t>신세계I&amp;C</t>
        </is>
      </c>
      <c r="D1040" s="2" t="inlineStr">
        <is>
          <t>106201</t>
        </is>
      </c>
      <c r="E1040" s="3" t="inlineStr">
        <is>
          <t>컴퓨터 프로그래밍, 시스템 통합 및 관리업</t>
        </is>
      </c>
      <c r="F1040" s="2" t="inlineStr">
        <is>
          <t>1,720,000</t>
        </is>
      </c>
      <c r="G1040" s="2" t="inlineStr">
        <is>
          <t>8,600,000,000</t>
        </is>
      </c>
      <c r="H1040" s="2" t="inlineStr">
        <is>
          <t>5,000</t>
        </is>
      </c>
      <c r="I1040" s="3" t="inlineStr">
        <is>
          <t>원(KRW)</t>
        </is>
      </c>
      <c r="J1040" s="3" t="inlineStr">
        <is>
          <t>02-3397-1234</t>
        </is>
      </c>
      <c r="K1040" s="3" t="inlineStr">
        <is>
          <t>서울특별시 중구 소공로 48 10층(회현로2가, 프라임타워)</t>
        </is>
      </c>
    </row>
    <row r="1041">
      <c r="A1041" s="2" t="inlineStr">
        <is>
          <t>1040</t>
        </is>
      </c>
      <c r="B1041" s="2" t="inlineStr">
        <is>
          <t>A034300</t>
        </is>
      </c>
      <c r="C1041" s="3" t="inlineStr">
        <is>
          <t>신세계건설</t>
        </is>
      </c>
      <c r="D1041" s="2" t="inlineStr">
        <is>
          <t>064101</t>
        </is>
      </c>
      <c r="E1041" s="3" t="inlineStr">
        <is>
          <t>건물 건설업</t>
        </is>
      </c>
      <c r="F1041" s="2" t="inlineStr">
        <is>
          <t>4,000,000</t>
        </is>
      </c>
      <c r="G1041" s="2" t="inlineStr">
        <is>
          <t>20,000,000,000</t>
        </is>
      </c>
      <c r="H1041" s="2" t="inlineStr">
        <is>
          <t>5,000</t>
        </is>
      </c>
      <c r="I1041" s="3" t="inlineStr">
        <is>
          <t>원(KRW)</t>
        </is>
      </c>
      <c r="J1041" s="3" t="inlineStr">
        <is>
          <t>02-3406-6620</t>
        </is>
      </c>
      <c r="K1041" s="3" t="inlineStr">
        <is>
          <t>서울특별시 중구 소월로 10 21,22,24,25층(남대문로5가, 단암빌딩)</t>
        </is>
      </c>
    </row>
    <row r="1042">
      <c r="A1042" s="2" t="inlineStr">
        <is>
          <t>1041</t>
        </is>
      </c>
      <c r="B1042" s="2" t="inlineStr">
        <is>
          <t>A031430</t>
        </is>
      </c>
      <c r="C1042" s="3" t="inlineStr">
        <is>
          <t>신세계인터내셔날</t>
        </is>
      </c>
      <c r="D1042" s="2" t="inlineStr">
        <is>
          <t>074704</t>
        </is>
      </c>
      <c r="E1042" s="3" t="inlineStr">
        <is>
          <t>섬유, 의복, 신발 및 가죽제품 소매업</t>
        </is>
      </c>
      <c r="F1042" s="2" t="inlineStr">
        <is>
          <t>7,140,000</t>
        </is>
      </c>
      <c r="G1042" s="2" t="inlineStr">
        <is>
          <t>35,700,000,000</t>
        </is>
      </c>
      <c r="H1042" s="2" t="inlineStr">
        <is>
          <t>5,000</t>
        </is>
      </c>
      <c r="I1042" s="3" t="inlineStr">
        <is>
          <t>원(KRW)</t>
        </is>
      </c>
      <c r="J1042" s="3" t="inlineStr">
        <is>
          <t>02-6979-1234</t>
        </is>
      </c>
      <c r="K1042" s="3" t="inlineStr">
        <is>
          <t>서울특별시 강남구 도산대로 449 -</t>
        </is>
      </c>
    </row>
    <row r="1043">
      <c r="A1043" s="2" t="inlineStr">
        <is>
          <t>1042</t>
        </is>
      </c>
      <c r="B1043" s="2" t="inlineStr">
        <is>
          <t>A031440</t>
        </is>
      </c>
      <c r="C1043" s="3" t="inlineStr">
        <is>
          <t>신세계푸드</t>
        </is>
      </c>
      <c r="D1043" s="2" t="inlineStr">
        <is>
          <t>095601</t>
        </is>
      </c>
      <c r="E1043" s="3" t="inlineStr">
        <is>
          <t>음식점업</t>
        </is>
      </c>
      <c r="F1043" s="2" t="inlineStr">
        <is>
          <t>3,872,480</t>
        </is>
      </c>
      <c r="G1043" s="2" t="inlineStr">
        <is>
          <t>19,362,400,000</t>
        </is>
      </c>
      <c r="H1043" s="2" t="inlineStr">
        <is>
          <t>5,000</t>
        </is>
      </c>
      <c r="I1043" s="3" t="inlineStr">
        <is>
          <t>원(KRW)</t>
        </is>
      </c>
      <c r="J1043" s="3" t="inlineStr">
        <is>
          <t>02-3397-6000</t>
        </is>
      </c>
      <c r="K1043" s="3" t="inlineStr">
        <is>
          <t>서울특별시 성동구 성수일로 56 성수동BY센터 4-7층(성수동2가, 백영 성수빌딩)</t>
        </is>
      </c>
    </row>
    <row r="1044">
      <c r="A1044" s="2" t="inlineStr">
        <is>
          <t>1043</t>
        </is>
      </c>
      <c r="B1044" s="2" t="inlineStr">
        <is>
          <t>A006880</t>
        </is>
      </c>
      <c r="C1044" s="3" t="inlineStr">
        <is>
          <t>신송홀딩스</t>
        </is>
      </c>
      <c r="D1044" s="2" t="inlineStr">
        <is>
          <t>074602</t>
        </is>
      </c>
      <c r="E1044" s="3" t="inlineStr">
        <is>
          <t>산업용 농·축산물 및 동·식물 도매업</t>
        </is>
      </c>
      <c r="F1044" s="2" t="inlineStr">
        <is>
          <t>11,828,858</t>
        </is>
      </c>
      <c r="G1044" s="2" t="inlineStr">
        <is>
          <t>5,914,429,000</t>
        </is>
      </c>
      <c r="H1044" s="2" t="inlineStr">
        <is>
          <t>500</t>
        </is>
      </c>
      <c r="I1044" s="3" t="inlineStr">
        <is>
          <t>원(KRW)</t>
        </is>
      </c>
      <c r="J1044" s="2" t="inlineStr">
        <is>
          <t>027801400</t>
        </is>
      </c>
      <c r="K1044" s="3" t="inlineStr">
        <is>
          <t xml:space="preserve">서울특별시 영등포구 여의나루로 53-1 </t>
        </is>
      </c>
    </row>
    <row r="1045">
      <c r="A1045" s="2" t="inlineStr">
        <is>
          <t>1044</t>
        </is>
      </c>
      <c r="B1045" s="2" t="inlineStr">
        <is>
          <t>A002800</t>
        </is>
      </c>
      <c r="C1045" s="3" t="inlineStr">
        <is>
          <t>신신제약</t>
        </is>
      </c>
      <c r="D1045" s="2" t="inlineStr">
        <is>
          <t>032102</t>
        </is>
      </c>
      <c r="E1045" s="3" t="inlineStr">
        <is>
          <t>의약품 제조업</t>
        </is>
      </c>
      <c r="F1045" s="2" t="inlineStr">
        <is>
          <t>15,170,500</t>
        </is>
      </c>
      <c r="G1045" s="2" t="inlineStr">
        <is>
          <t>7,585,250,000</t>
        </is>
      </c>
      <c r="H1045" s="2" t="inlineStr">
        <is>
          <t>500</t>
        </is>
      </c>
      <c r="I1045" s="3" t="inlineStr">
        <is>
          <t>원(KRW)</t>
        </is>
      </c>
      <c r="J1045" s="3" t="inlineStr">
        <is>
          <t>031-776-1111</t>
        </is>
      </c>
      <c r="K1045" s="3" t="inlineStr">
        <is>
          <t xml:space="preserve">세종특별자치시  소정면 소정산단동로 9 - </t>
        </is>
      </c>
    </row>
    <row r="1046">
      <c r="A1046" s="2" t="inlineStr">
        <is>
          <t>1045</t>
        </is>
      </c>
      <c r="B1046" s="2" t="inlineStr">
        <is>
          <t>A323280</t>
        </is>
      </c>
      <c r="C1046" s="3" t="inlineStr">
        <is>
          <t>신영스팩5호</t>
        </is>
      </c>
      <c r="D1046" s="2" t="inlineStr">
        <is>
          <t>116601</t>
        </is>
      </c>
      <c r="E1046" s="3" t="inlineStr">
        <is>
          <t>금융 지원 서비스업</t>
        </is>
      </c>
      <c r="F1046" s="2" t="inlineStr">
        <is>
          <t>3,505,000</t>
        </is>
      </c>
      <c r="G1046" s="2" t="inlineStr">
        <is>
          <t>350,500,000</t>
        </is>
      </c>
      <c r="H1046" s="2" t="inlineStr">
        <is>
          <t>100</t>
        </is>
      </c>
      <c r="I1046" s="3" t="inlineStr">
        <is>
          <t>원(KRW)</t>
        </is>
      </c>
      <c r="J1046" s="3" t="inlineStr">
        <is>
          <t>02-2004-9452</t>
        </is>
      </c>
      <c r="K1046" s="3" t="inlineStr">
        <is>
          <t>서울특별시 영등포구 국제금융로8길 16, 5층(여의도동, 신영증권빌딩) &amp;nbsp</t>
        </is>
      </c>
    </row>
    <row r="1047">
      <c r="A1047" s="2" t="inlineStr">
        <is>
          <t>1046</t>
        </is>
      </c>
      <c r="B1047" s="2" t="inlineStr">
        <is>
          <t>A344050</t>
        </is>
      </c>
      <c r="C1047" s="3" t="inlineStr">
        <is>
          <t>신영스팩6호</t>
        </is>
      </c>
      <c r="D1047" s="2" t="inlineStr">
        <is>
          <t>116601</t>
        </is>
      </c>
      <c r="E1047" s="3" t="inlineStr">
        <is>
          <t>금융 지원 서비스업</t>
        </is>
      </c>
      <c r="F1047" s="2" t="inlineStr">
        <is>
          <t>4,305,000</t>
        </is>
      </c>
      <c r="G1047" s="2" t="inlineStr">
        <is>
          <t>430,500,000</t>
        </is>
      </c>
      <c r="H1047" s="2" t="inlineStr">
        <is>
          <t>100</t>
        </is>
      </c>
      <c r="I1047" s="3" t="inlineStr">
        <is>
          <t>원(KRW)</t>
        </is>
      </c>
      <c r="J1047" s="3" t="inlineStr">
        <is>
          <t>02-2004-9452</t>
        </is>
      </c>
      <c r="K1047" s="3" t="inlineStr">
        <is>
          <t xml:space="preserve">서울특별시 영등포구 국제금융로8길 16, 5층(여의도동, 신영증권빌딩) </t>
        </is>
      </c>
    </row>
    <row r="1048">
      <c r="A1048" s="2" t="inlineStr">
        <is>
          <t>1047</t>
        </is>
      </c>
      <c r="B1048" s="2" t="inlineStr">
        <is>
          <t>A005800</t>
        </is>
      </c>
      <c r="C1048" s="3" t="inlineStr">
        <is>
          <t>신영와코루</t>
        </is>
      </c>
      <c r="D1048" s="2" t="inlineStr">
        <is>
          <t>031401</t>
        </is>
      </c>
      <c r="E1048" s="3" t="inlineStr">
        <is>
          <t>봉제의복 제조업</t>
        </is>
      </c>
      <c r="F1048" s="2" t="inlineStr">
        <is>
          <t>900,000</t>
        </is>
      </c>
      <c r="G1048" s="2" t="inlineStr">
        <is>
          <t>4,500,000,000</t>
        </is>
      </c>
      <c r="H1048" s="2" t="inlineStr">
        <is>
          <t>5,000</t>
        </is>
      </c>
      <c r="I1048" s="3" t="inlineStr">
        <is>
          <t>원(KRW)</t>
        </is>
      </c>
      <c r="J1048" s="3" t="inlineStr">
        <is>
          <t>02-818-5114</t>
        </is>
      </c>
      <c r="K1048" s="3" t="inlineStr">
        <is>
          <t>서울특별시 금천구  가산디지털1로 104 (주)신영와코루</t>
        </is>
      </c>
    </row>
    <row r="1049">
      <c r="A1049" s="2" t="inlineStr">
        <is>
          <t>1048</t>
        </is>
      </c>
      <c r="B1049" s="2" t="inlineStr">
        <is>
          <t>A001720</t>
        </is>
      </c>
      <c r="C1049" s="3" t="inlineStr">
        <is>
          <t>신영증권</t>
        </is>
      </c>
      <c r="D1049" s="2" t="inlineStr">
        <is>
          <t>116601</t>
        </is>
      </c>
      <c r="E1049" s="3" t="inlineStr">
        <is>
          <t>금융 지원 서비스업</t>
        </is>
      </c>
      <c r="F1049" s="2" t="inlineStr">
        <is>
          <t>9,386,237</t>
        </is>
      </c>
      <c r="G1049" s="2" t="inlineStr">
        <is>
          <t>82,200,000,000</t>
        </is>
      </c>
      <c r="H1049" s="2" t="inlineStr">
        <is>
          <t>5,000</t>
        </is>
      </c>
      <c r="I1049" s="3" t="inlineStr">
        <is>
          <t>원(KRW)</t>
        </is>
      </c>
      <c r="J1049" s="3" t="inlineStr">
        <is>
          <t>02-2004-9000</t>
        </is>
      </c>
      <c r="K1049" s="3" t="inlineStr">
        <is>
          <t>서울특별시 영등포구 국제금융로8길 16 (여의도동, 신영증권빌딩)</t>
        </is>
      </c>
    </row>
    <row r="1050">
      <c r="A1050" s="2" t="inlineStr">
        <is>
          <t>1049</t>
        </is>
      </c>
      <c r="B1050" s="2" t="inlineStr">
        <is>
          <t>A009270</t>
        </is>
      </c>
      <c r="C1050" s="3" t="inlineStr">
        <is>
          <t>신원</t>
        </is>
      </c>
      <c r="D1050" s="2" t="inlineStr">
        <is>
          <t>031401</t>
        </is>
      </c>
      <c r="E1050" s="3" t="inlineStr">
        <is>
          <t>봉제의복 제조업</t>
        </is>
      </c>
      <c r="F1050" s="2" t="inlineStr">
        <is>
          <t>85,042,499</t>
        </is>
      </c>
      <c r="G1050" s="2" t="inlineStr">
        <is>
          <t>42,566,619,500</t>
        </is>
      </c>
      <c r="H1050" s="2" t="inlineStr">
        <is>
          <t>500</t>
        </is>
      </c>
      <c r="I1050" s="3" t="inlineStr">
        <is>
          <t>원(KRW)</t>
        </is>
      </c>
      <c r="J1050" s="3" t="inlineStr">
        <is>
          <t>02-3274-5000</t>
        </is>
      </c>
      <c r="K1050" s="3" t="inlineStr">
        <is>
          <t>서울특별시 마포구  독막로 328 신원빌딩</t>
        </is>
      </c>
    </row>
    <row r="1051">
      <c r="A1051" s="2" t="inlineStr">
        <is>
          <t>1050</t>
        </is>
      </c>
      <c r="B1051" s="2" t="inlineStr">
        <is>
          <t>A017000</t>
        </is>
      </c>
      <c r="C1051" s="3" t="inlineStr">
        <is>
          <t>신원종합개발</t>
        </is>
      </c>
      <c r="D1051" s="2" t="inlineStr">
        <is>
          <t>064101</t>
        </is>
      </c>
      <c r="E1051" s="3" t="inlineStr">
        <is>
          <t>건물 건설업</t>
        </is>
      </c>
      <c r="F1051" s="2" t="inlineStr">
        <is>
          <t>10,068,027</t>
        </is>
      </c>
      <c r="G1051" s="2" t="inlineStr">
        <is>
          <t>52,989,616,000</t>
        </is>
      </c>
      <c r="H1051" s="2" t="inlineStr">
        <is>
          <t>5,000</t>
        </is>
      </c>
      <c r="I1051" s="3" t="inlineStr">
        <is>
          <t>원(KRW)</t>
        </is>
      </c>
      <c r="J1051" s="3" t="inlineStr">
        <is>
          <t>02-6908-7000</t>
        </is>
      </c>
      <c r="K1051" s="3" t="inlineStr">
        <is>
          <t xml:space="preserve">경기도 화성시  봉담읍 와우안길 109 103-213 </t>
        </is>
      </c>
    </row>
    <row r="1052">
      <c r="A1052" s="2" t="inlineStr">
        <is>
          <t>1051</t>
        </is>
      </c>
      <c r="B1052" s="2" t="inlineStr">
        <is>
          <t>A002700</t>
        </is>
      </c>
      <c r="C1052" s="3" t="inlineStr">
        <is>
          <t>신일전자</t>
        </is>
      </c>
      <c r="D1052" s="2" t="inlineStr">
        <is>
          <t>074605</t>
        </is>
      </c>
      <c r="E1052" s="3" t="inlineStr">
        <is>
          <t>기계장비 및 관련 물품 도매업</t>
        </is>
      </c>
      <c r="F1052" s="2" t="inlineStr">
        <is>
          <t>71,047,521</t>
        </is>
      </c>
      <c r="G1052" s="2" t="inlineStr">
        <is>
          <t>35,523,760,500</t>
        </is>
      </c>
      <c r="H1052" s="2" t="inlineStr">
        <is>
          <t>500</t>
        </is>
      </c>
      <c r="I1052" s="3" t="inlineStr">
        <is>
          <t>원(KRW)</t>
        </is>
      </c>
      <c r="J1052" s="3" t="inlineStr">
        <is>
          <t>02-6309-7800</t>
        </is>
      </c>
      <c r="K1052" s="3" t="inlineStr">
        <is>
          <t>충청남도 천안시 서북구 입장면 연곡길 308 -</t>
        </is>
      </c>
    </row>
    <row r="1053">
      <c r="A1053" s="2" t="inlineStr">
        <is>
          <t>1052</t>
        </is>
      </c>
      <c r="B1053" s="2" t="inlineStr">
        <is>
          <t>A012790</t>
        </is>
      </c>
      <c r="C1053" s="3" t="inlineStr">
        <is>
          <t>신일제약</t>
        </is>
      </c>
      <c r="D1053" s="2" t="inlineStr">
        <is>
          <t>032102</t>
        </is>
      </c>
      <c r="E1053" s="3" t="inlineStr">
        <is>
          <t>의약품 제조업</t>
        </is>
      </c>
      <c r="F1053" s="2" t="inlineStr">
        <is>
          <t>10,902,000</t>
        </is>
      </c>
      <c r="G1053" s="2" t="inlineStr">
        <is>
          <t>5,451,000,000</t>
        </is>
      </c>
      <c r="H1053" s="2" t="inlineStr">
        <is>
          <t>500</t>
        </is>
      </c>
      <c r="I1053" s="3" t="inlineStr">
        <is>
          <t>원(KRW)</t>
        </is>
      </c>
      <c r="J1053" s="3" t="inlineStr">
        <is>
          <t>02-2211-6711</t>
        </is>
      </c>
      <c r="K1053" s="3" t="inlineStr">
        <is>
          <t xml:space="preserve">충북 충주시 앙성면 본평리 산 5-1 </t>
        </is>
      </c>
    </row>
    <row r="1054">
      <c r="A1054" s="2" t="inlineStr">
        <is>
          <t>1053</t>
        </is>
      </c>
      <c r="B1054" s="2" t="inlineStr">
        <is>
          <t>A138070</t>
        </is>
      </c>
      <c r="C1054" s="3" t="inlineStr">
        <is>
          <t>신진에스엠</t>
        </is>
      </c>
      <c r="D1054" s="2" t="inlineStr">
        <is>
          <t>032509</t>
        </is>
      </c>
      <c r="E1054" s="3" t="inlineStr">
        <is>
          <t>기타 금속 가공제품 제조업</t>
        </is>
      </c>
      <c r="F1054" s="2" t="inlineStr">
        <is>
          <t>8,972,183</t>
        </is>
      </c>
      <c r="G1054" s="2" t="inlineStr">
        <is>
          <t>4,486,091,500</t>
        </is>
      </c>
      <c r="H1054" s="2" t="inlineStr">
        <is>
          <t>500</t>
        </is>
      </c>
      <c r="I1054" s="3" t="inlineStr">
        <is>
          <t>원(KRW)</t>
        </is>
      </c>
      <c r="J1054" s="3" t="inlineStr">
        <is>
          <t>031-369-7400</t>
        </is>
      </c>
      <c r="K1054" s="3" t="inlineStr">
        <is>
          <t xml:space="preserve">전라북도 장수군  장계면 장무로 352-73 (주)신진에스엠장수공장 </t>
        </is>
      </c>
    </row>
    <row r="1055">
      <c r="A1055" s="2" t="inlineStr">
        <is>
          <t>1054</t>
        </is>
      </c>
      <c r="B1055" s="2" t="inlineStr">
        <is>
          <t>A226330</t>
        </is>
      </c>
      <c r="C1055" s="3" t="inlineStr">
        <is>
          <t>신테카바이오</t>
        </is>
      </c>
      <c r="D1055" s="2" t="inlineStr">
        <is>
          <t>105802</t>
        </is>
      </c>
      <c r="E1055" s="3" t="inlineStr">
        <is>
          <t>소프트웨어 개발 및 공급업</t>
        </is>
      </c>
      <c r="F1055" s="2" t="inlineStr">
        <is>
          <t>13,242,016</t>
        </is>
      </c>
      <c r="G1055" s="2" t="inlineStr">
        <is>
          <t>6,621,008,000</t>
        </is>
      </c>
      <c r="H1055" s="2" t="inlineStr">
        <is>
          <t>500</t>
        </is>
      </c>
      <c r="I1055" s="3" t="inlineStr">
        <is>
          <t>원(KRW)</t>
        </is>
      </c>
      <c r="J1055" s="3" t="inlineStr">
        <is>
          <t>070-7663-0958</t>
        </is>
      </c>
      <c r="K1055" s="3" t="inlineStr">
        <is>
          <t>대전광역시 유성구 테크노2로 187 비동 512호(용산동, 미건테크노월드 2차)</t>
        </is>
      </c>
    </row>
    <row r="1056">
      <c r="A1056" s="2" t="inlineStr">
        <is>
          <t>1055</t>
        </is>
      </c>
      <c r="B1056" s="2" t="inlineStr">
        <is>
          <t>A019170</t>
        </is>
      </c>
      <c r="C1056" s="3" t="inlineStr">
        <is>
          <t>신풍제약</t>
        </is>
      </c>
      <c r="D1056" s="2" t="inlineStr">
        <is>
          <t>032102</t>
        </is>
      </c>
      <c r="E1056" s="3" t="inlineStr">
        <is>
          <t>의약품 제조업</t>
        </is>
      </c>
      <c r="F1056" s="2" t="inlineStr">
        <is>
          <t>52,984,990</t>
        </is>
      </c>
      <c r="G1056" s="2" t="inlineStr">
        <is>
          <t>27,592,495,000</t>
        </is>
      </c>
      <c r="H1056" s="2" t="inlineStr">
        <is>
          <t>500</t>
        </is>
      </c>
      <c r="I1056" s="3" t="inlineStr">
        <is>
          <t>원(KRW)</t>
        </is>
      </c>
      <c r="J1056" s="3" t="inlineStr">
        <is>
          <t>031-491-6191</t>
        </is>
      </c>
      <c r="K1056" s="3" t="inlineStr">
        <is>
          <t xml:space="preserve">경기도 안산시 단원구 원시로 7 </t>
        </is>
      </c>
    </row>
    <row r="1057">
      <c r="A1057" s="2" t="inlineStr">
        <is>
          <t>1056</t>
        </is>
      </c>
      <c r="B1057" s="2" t="inlineStr">
        <is>
          <t>A002870</t>
        </is>
      </c>
      <c r="C1057" s="3" t="inlineStr">
        <is>
          <t>신풍제지</t>
        </is>
      </c>
      <c r="D1057" s="2" t="inlineStr">
        <is>
          <t>031701</t>
        </is>
      </c>
      <c r="E1057" s="3" t="inlineStr">
        <is>
          <t>펄프, 종이 및 판지 제조업</t>
        </is>
      </c>
      <c r="F1057" s="2" t="inlineStr">
        <is>
          <t>34,958,700</t>
        </is>
      </c>
      <c r="G1057" s="2" t="inlineStr">
        <is>
          <t>17,479,350,000</t>
        </is>
      </c>
      <c r="H1057" s="2" t="inlineStr">
        <is>
          <t>500</t>
        </is>
      </c>
      <c r="I1057" s="3" t="inlineStr">
        <is>
          <t>원(KRW)</t>
        </is>
      </c>
      <c r="J1057" s="3" t="inlineStr">
        <is>
          <t>02-2156-7521</t>
        </is>
      </c>
      <c r="K1057" s="3" t="inlineStr">
        <is>
          <t>서울특별시 강남구 압구정로 104 보암빌딩 501호</t>
        </is>
      </c>
    </row>
    <row r="1058">
      <c r="A1058" s="2" t="inlineStr">
        <is>
          <t>1057</t>
        </is>
      </c>
      <c r="B1058" s="2" t="inlineStr">
        <is>
          <t>A293940</t>
        </is>
      </c>
      <c r="C1058" s="3" t="inlineStr">
        <is>
          <t>신한알파리츠</t>
        </is>
      </c>
      <c r="D1058" s="2" t="inlineStr">
        <is>
          <t>126801</t>
        </is>
      </c>
      <c r="E1058" s="3" t="inlineStr">
        <is>
          <t>부동산 임대 및 공급업</t>
        </is>
      </c>
      <c r="F1058" s="2" t="inlineStr">
        <is>
          <t>52,330,123</t>
        </is>
      </c>
      <c r="G1058" s="2" t="inlineStr">
        <is>
          <t>52,330,123,000</t>
        </is>
      </c>
      <c r="H1058" s="2" t="inlineStr">
        <is>
          <t>1,000</t>
        </is>
      </c>
      <c r="I1058" s="3" t="inlineStr">
        <is>
          <t>원(KRW)</t>
        </is>
      </c>
      <c r="J1058" s="3" t="inlineStr">
        <is>
          <t>02-2158-7402</t>
        </is>
      </c>
      <c r="K1058" s="3" t="inlineStr">
        <is>
          <t xml:space="preserve">서울특별시 종로구 종로 33 그랑서울, 18층 </t>
        </is>
      </c>
    </row>
    <row r="1059">
      <c r="A1059" s="2" t="inlineStr">
        <is>
          <t>1058</t>
        </is>
      </c>
      <c r="B1059" s="2" t="inlineStr">
        <is>
          <t>A277480</t>
        </is>
      </c>
      <c r="C1059" s="3" t="inlineStr">
        <is>
          <t>신한제4호스팩</t>
        </is>
      </c>
      <c r="D1059" s="2" t="inlineStr">
        <is>
          <t>116601</t>
        </is>
      </c>
      <c r="E1059" s="3" t="inlineStr">
        <is>
          <t>금융 지원 서비스업</t>
        </is>
      </c>
      <c r="F1059" s="2" t="inlineStr">
        <is>
          <t>6,010,000</t>
        </is>
      </c>
      <c r="G1059" s="2" t="inlineStr">
        <is>
          <t>601,000,000</t>
        </is>
      </c>
      <c r="H1059" s="2" t="inlineStr">
        <is>
          <t>100</t>
        </is>
      </c>
      <c r="I1059" s="3" t="inlineStr">
        <is>
          <t>원(KRW)</t>
        </is>
      </c>
      <c r="J1059" s="3" t="inlineStr">
        <is>
          <t>02-3772-4075</t>
        </is>
      </c>
      <c r="K1059" s="3" t="inlineStr">
        <is>
          <t xml:space="preserve">서울특별시 영등포구 여의대로 70 신한금융투자타워 </t>
        </is>
      </c>
    </row>
    <row r="1060">
      <c r="A1060" s="2" t="inlineStr">
        <is>
          <t>1059</t>
        </is>
      </c>
      <c r="B1060" s="2" t="inlineStr">
        <is>
          <t>A323230</t>
        </is>
      </c>
      <c r="C1060" s="3" t="inlineStr">
        <is>
          <t>신한제5호스팩</t>
        </is>
      </c>
      <c r="D1060" s="2" t="inlineStr">
        <is>
          <t>116601</t>
        </is>
      </c>
      <c r="E1060" s="3" t="inlineStr">
        <is>
          <t>금융 지원 서비스업</t>
        </is>
      </c>
      <c r="F1060" s="2" t="inlineStr">
        <is>
          <t>4,310,000</t>
        </is>
      </c>
      <c r="G1060" s="2" t="inlineStr">
        <is>
          <t>431,000,000</t>
        </is>
      </c>
      <c r="H1060" s="2" t="inlineStr">
        <is>
          <t>100</t>
        </is>
      </c>
      <c r="I1060" s="3" t="inlineStr">
        <is>
          <t>원(KRW)</t>
        </is>
      </c>
      <c r="J1060" s="3" t="n"/>
      <c r="K1060" s="3" t="inlineStr">
        <is>
          <t xml:space="preserve">서울특별시 영등포구 여의대로 70 신한금융투자타워 </t>
        </is>
      </c>
    </row>
    <row r="1061">
      <c r="A1061" s="2" t="inlineStr">
        <is>
          <t>1060</t>
        </is>
      </c>
      <c r="B1061" s="2" t="inlineStr">
        <is>
          <t>A333050</t>
        </is>
      </c>
      <c r="C1061" s="3" t="inlineStr">
        <is>
          <t>신한제6호스팩</t>
        </is>
      </c>
      <c r="D1061" s="2" t="inlineStr">
        <is>
          <t>116601</t>
        </is>
      </c>
      <c r="E1061" s="3" t="inlineStr">
        <is>
          <t>금융 지원 서비스업</t>
        </is>
      </c>
      <c r="F1061" s="2" t="inlineStr">
        <is>
          <t>5,010,000</t>
        </is>
      </c>
      <c r="G1061" s="2" t="inlineStr">
        <is>
          <t>501,000,000</t>
        </is>
      </c>
      <c r="H1061" s="2" t="inlineStr">
        <is>
          <t>100</t>
        </is>
      </c>
      <c r="I1061" s="3" t="inlineStr">
        <is>
          <t>원(KRW)</t>
        </is>
      </c>
      <c r="J1061" s="3" t="inlineStr">
        <is>
          <t>02-3772-4162</t>
        </is>
      </c>
      <c r="K1061" s="3" t="inlineStr">
        <is>
          <t>서울특별시 영등포구 여의대로 70 &amp;nbsp</t>
        </is>
      </c>
    </row>
    <row r="1062">
      <c r="A1062" s="2" t="inlineStr">
        <is>
          <t>1061</t>
        </is>
      </c>
      <c r="B1062" s="2" t="inlineStr">
        <is>
          <t>A055550</t>
        </is>
      </c>
      <c r="C1062" s="3" t="inlineStr">
        <is>
          <t>신한지주</t>
        </is>
      </c>
      <c r="D1062" s="2" t="inlineStr">
        <is>
          <t>116409</t>
        </is>
      </c>
      <c r="E1062" s="3" t="inlineStr">
        <is>
          <t>기타 금융업</t>
        </is>
      </c>
      <c r="F1062" s="2" t="inlineStr">
        <is>
          <t>477,396,835</t>
        </is>
      </c>
      <c r="G1062" s="2" t="inlineStr">
        <is>
          <t>2,412,162,465,000</t>
        </is>
      </c>
      <c r="H1062" s="2" t="inlineStr">
        <is>
          <t>5,000</t>
        </is>
      </c>
      <c r="I1062" s="3" t="inlineStr">
        <is>
          <t>원(KRW)</t>
        </is>
      </c>
      <c r="J1062" s="3" t="inlineStr">
        <is>
          <t>02-6360-3000</t>
        </is>
      </c>
      <c r="K1062" s="3" t="inlineStr">
        <is>
          <t>서울특별시 중구 세종대로9길 20 태평로2가</t>
        </is>
      </c>
    </row>
    <row r="1063">
      <c r="A1063" s="2" t="inlineStr">
        <is>
          <t>1062</t>
        </is>
      </c>
      <c r="B1063" s="2" t="inlineStr">
        <is>
          <t>A001770</t>
        </is>
      </c>
      <c r="C1063" s="3" t="inlineStr">
        <is>
          <t>신화실업</t>
        </is>
      </c>
      <c r="D1063" s="2" t="inlineStr">
        <is>
          <t>032401</t>
        </is>
      </c>
      <c r="E1063" s="3" t="inlineStr">
        <is>
          <t>1차 철강 제조업</t>
        </is>
      </c>
      <c r="F1063" s="2" t="inlineStr">
        <is>
          <t>1,214,878</t>
        </is>
      </c>
      <c r="G1063" s="2" t="inlineStr">
        <is>
          <t>6,074,390,000</t>
        </is>
      </c>
      <c r="H1063" s="2" t="inlineStr">
        <is>
          <t>5,000</t>
        </is>
      </c>
      <c r="I1063" s="3" t="inlineStr">
        <is>
          <t>원(KRW)</t>
        </is>
      </c>
      <c r="J1063" s="3" t="inlineStr">
        <is>
          <t>031-499-9922</t>
        </is>
      </c>
      <c r="K1063" s="3" t="inlineStr">
        <is>
          <t>경기도 안산시 단원구  번영2로 31 (성곡동,시화4다706)</t>
        </is>
      </c>
    </row>
    <row r="1064">
      <c r="A1064" s="2" t="inlineStr">
        <is>
          <t>1063</t>
        </is>
      </c>
      <c r="B1064" s="2" t="inlineStr">
        <is>
          <t>A056700</t>
        </is>
      </c>
      <c r="C1064" s="3" t="inlineStr">
        <is>
          <t>신화인터텍</t>
        </is>
      </c>
      <c r="D1064" s="2" t="inlineStr">
        <is>
          <t>032202</t>
        </is>
      </c>
      <c r="E1064" s="3" t="inlineStr">
        <is>
          <t>플라스틱제품 제조업</t>
        </is>
      </c>
      <c r="F1064" s="2" t="inlineStr">
        <is>
          <t>29,135,091</t>
        </is>
      </c>
      <c r="G1064" s="2" t="inlineStr">
        <is>
          <t>14,567,545,500</t>
        </is>
      </c>
      <c r="H1064" s="2" t="inlineStr">
        <is>
          <t>500</t>
        </is>
      </c>
      <c r="I1064" s="3" t="inlineStr">
        <is>
          <t>원(KRW)</t>
        </is>
      </c>
      <c r="J1064" s="3" t="inlineStr">
        <is>
          <t>041-590-3300</t>
        </is>
      </c>
      <c r="K1064" s="3" t="inlineStr">
        <is>
          <t xml:space="preserve">충남 천안시 동남구 병천면 매봉로 308 </t>
        </is>
      </c>
    </row>
    <row r="1065">
      <c r="A1065" s="2" t="inlineStr">
        <is>
          <t>1064</t>
        </is>
      </c>
      <c r="B1065" s="2" t="inlineStr">
        <is>
          <t>A187270</t>
        </is>
      </c>
      <c r="C1065" s="3" t="inlineStr">
        <is>
          <t>신화콘텍</t>
        </is>
      </c>
      <c r="D1065" s="2" t="inlineStr">
        <is>
          <t>032801</t>
        </is>
      </c>
      <c r="E1065" s="3" t="inlineStr">
        <is>
          <t>전동기, 발전기 및 전기 변환 · 공급 · 제어 장치 제조업</t>
        </is>
      </c>
      <c r="F1065" s="2" t="inlineStr">
        <is>
          <t>10,143,845</t>
        </is>
      </c>
      <c r="G1065" s="2" t="inlineStr">
        <is>
          <t>5,071,922,500</t>
        </is>
      </c>
      <c r="H1065" s="2" t="inlineStr">
        <is>
          <t>500</t>
        </is>
      </c>
      <c r="I1065" s="3" t="inlineStr">
        <is>
          <t>원(KRW)</t>
        </is>
      </c>
      <c r="J1065" s="3" t="inlineStr">
        <is>
          <t>031-432-1527</t>
        </is>
      </c>
      <c r="K1065" s="3" t="inlineStr">
        <is>
          <t>경기도 안양시 만안구 일직로94번길 3 (석수동)</t>
        </is>
      </c>
    </row>
    <row r="1066">
      <c r="A1066" s="2" t="inlineStr">
        <is>
          <t>1065</t>
        </is>
      </c>
      <c r="B1066" s="2" t="inlineStr">
        <is>
          <t>A004080</t>
        </is>
      </c>
      <c r="C1066" s="3" t="inlineStr">
        <is>
          <t>신흥</t>
        </is>
      </c>
      <c r="D1066" s="2" t="inlineStr">
        <is>
          <t>074605</t>
        </is>
      </c>
      <c r="E1066" s="3" t="inlineStr">
        <is>
          <t>기계장비 및 관련 물품 도매업</t>
        </is>
      </c>
      <c r="F1066" s="2" t="inlineStr">
        <is>
          <t>9,600,000</t>
        </is>
      </c>
      <c r="G1066" s="2" t="inlineStr">
        <is>
          <t>6,733,070,000</t>
        </is>
      </c>
      <c r="H1066" s="2" t="inlineStr">
        <is>
          <t>500</t>
        </is>
      </c>
      <c r="I1066" s="3" t="inlineStr">
        <is>
          <t>원(KRW)</t>
        </is>
      </c>
      <c r="J1066" s="3" t="inlineStr">
        <is>
          <t>02-6366-2000</t>
        </is>
      </c>
      <c r="K1066" s="3" t="inlineStr">
        <is>
          <t>서울특별시 중구 청파로 450  (중림동) 신흥빌딩 8층 재경팀</t>
        </is>
      </c>
    </row>
    <row r="1067">
      <c r="A1067" s="2" t="inlineStr">
        <is>
          <t>1066</t>
        </is>
      </c>
      <c r="B1067" s="2" t="inlineStr">
        <is>
          <t>A243840</t>
        </is>
      </c>
      <c r="C1067" s="3" t="inlineStr">
        <is>
          <t>신흥에스이씨</t>
        </is>
      </c>
      <c r="D1067" s="2" t="inlineStr">
        <is>
          <t>032802</t>
        </is>
      </c>
      <c r="E1067" s="3" t="inlineStr">
        <is>
          <t>일차전지 및 축전지 제조업</t>
        </is>
      </c>
      <c r="F1067" s="2" t="inlineStr">
        <is>
          <t>6,743,832</t>
        </is>
      </c>
      <c r="G1067" s="2" t="inlineStr">
        <is>
          <t>16,859,580,000</t>
        </is>
      </c>
      <c r="H1067" s="2" t="inlineStr">
        <is>
          <t>2,500</t>
        </is>
      </c>
      <c r="I1067" s="3" t="inlineStr">
        <is>
          <t>원(KRW)</t>
        </is>
      </c>
      <c r="J1067" s="3" t="inlineStr">
        <is>
          <t>031-378-8141</t>
        </is>
      </c>
      <c r="K1067" s="3" t="inlineStr">
        <is>
          <t>경기도 오산시 양산로 48 &amp;nbsp</t>
        </is>
      </c>
    </row>
    <row r="1068">
      <c r="A1068" s="2" t="inlineStr">
        <is>
          <t>1067</t>
        </is>
      </c>
      <c r="B1068" s="2" t="inlineStr">
        <is>
          <t>A108320</t>
        </is>
      </c>
      <c r="C1068" s="3" t="inlineStr">
        <is>
          <t>실리콘웍스</t>
        </is>
      </c>
      <c r="D1068" s="2" t="inlineStr">
        <is>
          <t>032601</t>
        </is>
      </c>
      <c r="E1068" s="3" t="inlineStr">
        <is>
          <t>반도체 제조업</t>
        </is>
      </c>
      <c r="F1068" s="2" t="inlineStr">
        <is>
          <t>16,264,300</t>
        </is>
      </c>
      <c r="G1068" s="2" t="inlineStr">
        <is>
          <t>8,132,150,000</t>
        </is>
      </c>
      <c r="H1068" s="2" t="inlineStr">
        <is>
          <t>500</t>
        </is>
      </c>
      <c r="I1068" s="3" t="inlineStr">
        <is>
          <t>원(KRW)</t>
        </is>
      </c>
      <c r="J1068" s="3" t="inlineStr">
        <is>
          <t>042-712-7700</t>
        </is>
      </c>
      <c r="K1068" s="3" t="inlineStr">
        <is>
          <t xml:space="preserve">대전광역시 유성구  테크노2로 222 </t>
        </is>
      </c>
    </row>
    <row r="1069">
      <c r="A1069" s="2" t="inlineStr">
        <is>
          <t>1068</t>
        </is>
      </c>
      <c r="B1069" s="2" t="inlineStr">
        <is>
          <t>A222800</t>
        </is>
      </c>
      <c r="C1069" s="3" t="inlineStr">
        <is>
          <t>심텍</t>
        </is>
      </c>
      <c r="D1069" s="2" t="inlineStr">
        <is>
          <t>032602</t>
        </is>
      </c>
      <c r="E1069" s="3" t="inlineStr">
        <is>
          <t>전자부품 제조업</t>
        </is>
      </c>
      <c r="F1069" s="2" t="inlineStr">
        <is>
          <t>31,854,143</t>
        </is>
      </c>
      <c r="G1069" s="2" t="inlineStr">
        <is>
          <t>15,927,071,500</t>
        </is>
      </c>
      <c r="H1069" s="2" t="inlineStr">
        <is>
          <t>500</t>
        </is>
      </c>
      <c r="I1069" s="3" t="inlineStr">
        <is>
          <t>원(KRW)</t>
        </is>
      </c>
      <c r="J1069" s="3" t="inlineStr">
        <is>
          <t>043-269-9000</t>
        </is>
      </c>
      <c r="K1069" s="3" t="inlineStr">
        <is>
          <t>충청북도 청주시 흥덕구 산단로 73 &amp;nbsp</t>
        </is>
      </c>
    </row>
    <row r="1070">
      <c r="A1070" s="2" t="inlineStr">
        <is>
          <t>1069</t>
        </is>
      </c>
      <c r="B1070" s="2" t="inlineStr">
        <is>
          <t>A036710</t>
        </is>
      </c>
      <c r="C1070" s="3" t="inlineStr">
        <is>
          <t>심텍홀딩스</t>
        </is>
      </c>
      <c r="D1070" s="2" t="inlineStr">
        <is>
          <t>032604</t>
        </is>
      </c>
      <c r="E1070" s="3" t="inlineStr">
        <is>
          <t>통신 및 방송 장비 제조업</t>
        </is>
      </c>
      <c r="F1070" s="2" t="inlineStr">
        <is>
          <t>38,229,585</t>
        </is>
      </c>
      <c r="G1070" s="2" t="inlineStr">
        <is>
          <t>19,114,792,500</t>
        </is>
      </c>
      <c r="H1070" s="2" t="inlineStr">
        <is>
          <t>500</t>
        </is>
      </c>
      <c r="I1070" s="3" t="inlineStr">
        <is>
          <t>원(KRW)</t>
        </is>
      </c>
      <c r="J1070" s="3" t="inlineStr">
        <is>
          <t>043-909-8000</t>
        </is>
      </c>
      <c r="K1070" s="3" t="inlineStr">
        <is>
          <t xml:space="preserve">충청북도 청주시 흥덕구 산단로 73 </t>
        </is>
      </c>
    </row>
    <row r="1071">
      <c r="A1071" s="2" t="inlineStr">
        <is>
          <t>1070</t>
        </is>
      </c>
      <c r="B1071" s="2" t="inlineStr">
        <is>
          <t>A160980</t>
        </is>
      </c>
      <c r="C1071" s="3" t="inlineStr">
        <is>
          <t>싸이맥스</t>
        </is>
      </c>
      <c r="D1071" s="2" t="inlineStr">
        <is>
          <t>032902</t>
        </is>
      </c>
      <c r="E1071" s="3" t="inlineStr">
        <is>
          <t>특수 목적용 기계 제조업</t>
        </is>
      </c>
      <c r="F1071" s="2" t="inlineStr">
        <is>
          <t>10,924,243</t>
        </is>
      </c>
      <c r="G1071" s="2" t="inlineStr">
        <is>
          <t>5,462,121,500</t>
        </is>
      </c>
      <c r="H1071" s="2" t="inlineStr">
        <is>
          <t>500</t>
        </is>
      </c>
      <c r="I1071" s="3" t="inlineStr">
        <is>
          <t>원(KRW)</t>
        </is>
      </c>
      <c r="J1071" s="3" t="inlineStr">
        <is>
          <t>070-7732-5300</t>
        </is>
      </c>
      <c r="K1071" s="3" t="inlineStr">
        <is>
          <t xml:space="preserve">경기도 화성시 동탄면 동탄산단2길 47 (주)싸이맥스 </t>
        </is>
      </c>
    </row>
    <row r="1072">
      <c r="A1072" s="2" t="inlineStr">
        <is>
          <t>1071</t>
        </is>
      </c>
      <c r="B1072" s="2" t="inlineStr">
        <is>
          <t>A217330</t>
        </is>
      </c>
      <c r="C1072" s="3" t="inlineStr">
        <is>
          <t>싸이토젠</t>
        </is>
      </c>
      <c r="D1072" s="2" t="inlineStr">
        <is>
          <t>137001</t>
        </is>
      </c>
      <c r="E1072" s="3" t="inlineStr">
        <is>
          <t>자연과학 및 공학 연구개발업</t>
        </is>
      </c>
      <c r="F1072" s="2" t="inlineStr">
        <is>
          <t>5,633,864</t>
        </is>
      </c>
      <c r="G1072" s="2" t="inlineStr">
        <is>
          <t>2,816,932,000</t>
        </is>
      </c>
      <c r="H1072" s="2" t="inlineStr">
        <is>
          <t>500</t>
        </is>
      </c>
      <c r="I1072" s="3" t="inlineStr">
        <is>
          <t>원(KRW)</t>
        </is>
      </c>
      <c r="J1072" s="3" t="inlineStr">
        <is>
          <t>02-6925-1070</t>
        </is>
      </c>
      <c r="K1072" s="3" t="inlineStr">
        <is>
          <t>서울특별시 송파구 법원로 128 문정에스케이브이원지엘메트로시티 8층</t>
        </is>
      </c>
    </row>
    <row r="1073">
      <c r="A1073" s="2" t="inlineStr">
        <is>
          <t>1072</t>
        </is>
      </c>
      <c r="B1073" s="2" t="inlineStr">
        <is>
          <t>A102280</t>
        </is>
      </c>
      <c r="C1073" s="3" t="inlineStr">
        <is>
          <t>쌍방울</t>
        </is>
      </c>
      <c r="D1073" s="2" t="inlineStr">
        <is>
          <t>031401</t>
        </is>
      </c>
      <c r="E1073" s="3" t="inlineStr">
        <is>
          <t>봉제의복 제조업</t>
        </is>
      </c>
      <c r="F1073" s="2" t="inlineStr">
        <is>
          <t>139,359,627</t>
        </is>
      </c>
      <c r="G1073" s="2" t="inlineStr">
        <is>
          <t>69,679,813,500</t>
        </is>
      </c>
      <c r="H1073" s="2" t="inlineStr">
        <is>
          <t>500</t>
        </is>
      </c>
      <c r="I1073" s="3" t="inlineStr">
        <is>
          <t>원(KRW)</t>
        </is>
      </c>
      <c r="J1073" s="3" t="inlineStr">
        <is>
          <t>02-3485-6000</t>
        </is>
      </c>
      <c r="K1073" s="3" t="inlineStr">
        <is>
          <t xml:space="preserve">서울특별시 중구 퇴계로 390 - </t>
        </is>
      </c>
    </row>
    <row r="1074">
      <c r="A1074" s="2" t="inlineStr">
        <is>
          <t>1073</t>
        </is>
      </c>
      <c r="B1074" s="2" t="inlineStr">
        <is>
          <t>A003410</t>
        </is>
      </c>
      <c r="C1074" s="3" t="inlineStr">
        <is>
          <t>쌍용양회공업</t>
        </is>
      </c>
      <c r="D1074" s="2" t="inlineStr">
        <is>
          <t>032303</t>
        </is>
      </c>
      <c r="E1074" s="3" t="inlineStr">
        <is>
          <t>시멘트, 석회, 플라스터 및 그 제품 제조업</t>
        </is>
      </c>
      <c r="F1074" s="2" t="inlineStr">
        <is>
          <t>503,859,595</t>
        </is>
      </c>
      <c r="G1074" s="2" t="inlineStr">
        <is>
          <t>505,403,280,000</t>
        </is>
      </c>
      <c r="H1074" s="2" t="inlineStr">
        <is>
          <t>1,000</t>
        </is>
      </c>
      <c r="I1074" s="3" t="inlineStr">
        <is>
          <t>원(KRW)</t>
        </is>
      </c>
      <c r="J1074" s="3" t="inlineStr">
        <is>
          <t>02-2270-5114</t>
        </is>
      </c>
      <c r="K1074" s="3" t="inlineStr">
        <is>
          <t>서울특별시 중구 수표로 34 씨티센터타워 7~9층</t>
        </is>
      </c>
    </row>
    <row r="1075">
      <c r="A1075" s="2" t="inlineStr">
        <is>
          <t>1074</t>
        </is>
      </c>
      <c r="B1075" s="2" t="inlineStr">
        <is>
          <t>A003620</t>
        </is>
      </c>
      <c r="C1075" s="3" t="inlineStr">
        <is>
          <t>쌍용자동차</t>
        </is>
      </c>
      <c r="D1075" s="2" t="inlineStr">
        <is>
          <t>033001</t>
        </is>
      </c>
      <c r="E1075" s="3" t="inlineStr">
        <is>
          <t>자동차용 엔진 및 자동차 제조업</t>
        </is>
      </c>
      <c r="F1075" s="2" t="inlineStr">
        <is>
          <t>149,840,002</t>
        </is>
      </c>
      <c r="G1075" s="2" t="inlineStr">
        <is>
          <t>749,200,010,000</t>
        </is>
      </c>
      <c r="H1075" s="2" t="inlineStr">
        <is>
          <t>5,000</t>
        </is>
      </c>
      <c r="I1075" s="3" t="inlineStr">
        <is>
          <t>원(KRW)</t>
        </is>
      </c>
      <c r="J1075" s="3" t="inlineStr">
        <is>
          <t>031-610-1114</t>
        </is>
      </c>
      <c r="K1075" s="3" t="inlineStr">
        <is>
          <t xml:space="preserve">경기도 평택시  동삭로 455-12 </t>
        </is>
      </c>
    </row>
    <row r="1076">
      <c r="A1076" s="2" t="inlineStr">
        <is>
          <t>1075</t>
        </is>
      </c>
      <c r="B1076" s="2" t="inlineStr">
        <is>
          <t>A010280</t>
        </is>
      </c>
      <c r="C1076" s="3" t="inlineStr">
        <is>
          <t>쌍용정보통신</t>
        </is>
      </c>
      <c r="D1076" s="2" t="inlineStr">
        <is>
          <t>106201</t>
        </is>
      </c>
      <c r="E1076" s="3" t="inlineStr">
        <is>
          <t>컴퓨터 프로그래밍, 시스템 통합 및 관리업</t>
        </is>
      </c>
      <c r="F1076" s="2" t="inlineStr">
        <is>
          <t>40,464,034</t>
        </is>
      </c>
      <c r="G1076" s="2" t="inlineStr">
        <is>
          <t>40,464,034,000</t>
        </is>
      </c>
      <c r="H1076" s="2" t="inlineStr">
        <is>
          <t>1,000</t>
        </is>
      </c>
      <c r="I1076" s="3" t="inlineStr">
        <is>
          <t>원(KRW)</t>
        </is>
      </c>
      <c r="J1076" s="3" t="inlineStr">
        <is>
          <t>02-2262-8114</t>
        </is>
      </c>
      <c r="K1076" s="3" t="inlineStr">
        <is>
          <t>서울특별시 중구 수표로 34 씨티센터타워 5층</t>
        </is>
      </c>
    </row>
    <row r="1077">
      <c r="A1077" s="2" t="inlineStr">
        <is>
          <t>1076</t>
        </is>
      </c>
      <c r="B1077" s="2" t="inlineStr">
        <is>
          <t>A004770</t>
        </is>
      </c>
      <c r="C1077" s="3" t="inlineStr">
        <is>
          <t>써니전자</t>
        </is>
      </c>
      <c r="D1077" s="2" t="inlineStr">
        <is>
          <t>032601</t>
        </is>
      </c>
      <c r="E1077" s="3" t="inlineStr">
        <is>
          <t>반도체 제조업</t>
        </is>
      </c>
      <c r="F1077" s="2" t="inlineStr">
        <is>
          <t>34,845,011</t>
        </is>
      </c>
      <c r="G1077" s="2" t="inlineStr">
        <is>
          <t>18,372,505,500</t>
        </is>
      </c>
      <c r="H1077" s="2" t="inlineStr">
        <is>
          <t>500</t>
        </is>
      </c>
      <c r="I1077" s="3" t="inlineStr">
        <is>
          <t>원(KRW)</t>
        </is>
      </c>
      <c r="J1077" s="3" t="inlineStr">
        <is>
          <t>043-853-1760</t>
        </is>
      </c>
      <c r="K1077" s="3" t="inlineStr">
        <is>
          <t xml:space="preserve">충청북도 충주시  목행산단2로 59 </t>
        </is>
      </c>
    </row>
    <row r="1078">
      <c r="A1078" s="2" t="inlineStr">
        <is>
          <t>1077</t>
        </is>
      </c>
      <c r="B1078" s="2" t="inlineStr">
        <is>
          <t>A217320</t>
        </is>
      </c>
      <c r="C1078" s="3" t="inlineStr">
        <is>
          <t>썬테크</t>
        </is>
      </c>
      <c r="D1078" s="2" t="inlineStr">
        <is>
          <t>032801</t>
        </is>
      </c>
      <c r="E1078" s="3" t="inlineStr">
        <is>
          <t>전동기, 발전기 및 전기 변환 · 공급 · 제어 장치 제조업</t>
        </is>
      </c>
      <c r="F1078" s="2" t="inlineStr">
        <is>
          <t>1,050,000</t>
        </is>
      </c>
      <c r="G1078" s="2" t="inlineStr">
        <is>
          <t>525,000,000</t>
        </is>
      </c>
      <c r="H1078" s="2" t="inlineStr">
        <is>
          <t>500</t>
        </is>
      </c>
      <c r="I1078" s="3" t="inlineStr">
        <is>
          <t>원(KRW)</t>
        </is>
      </c>
      <c r="J1078" s="3" t="inlineStr">
        <is>
          <t>061-721-2222</t>
        </is>
      </c>
      <c r="K1078" s="3" t="inlineStr">
        <is>
          <t xml:space="preserve">전라남도 순천시 해룡면 율촌산단4로 101 </t>
        </is>
      </c>
    </row>
    <row r="1079">
      <c r="A1079" s="2" t="inlineStr">
        <is>
          <t>1078</t>
        </is>
      </c>
      <c r="B1079" s="2" t="inlineStr">
        <is>
          <t>A208640</t>
        </is>
      </c>
      <c r="C1079" s="3" t="inlineStr">
        <is>
          <t>썸에이지</t>
        </is>
      </c>
      <c r="D1079" s="2" t="inlineStr">
        <is>
          <t>105802</t>
        </is>
      </c>
      <c r="E1079" s="3" t="inlineStr">
        <is>
          <t>소프트웨어 개발 및 공급업</t>
        </is>
      </c>
      <c r="F1079" s="2" t="inlineStr">
        <is>
          <t>124,921,731</t>
        </is>
      </c>
      <c r="G1079" s="2" t="inlineStr">
        <is>
          <t>12,492,173,100</t>
        </is>
      </c>
      <c r="H1079" s="2" t="inlineStr">
        <is>
          <t>100</t>
        </is>
      </c>
      <c r="I1079" s="3" t="inlineStr">
        <is>
          <t>원(KRW)</t>
        </is>
      </c>
      <c r="J1079" s="3" t="inlineStr">
        <is>
          <t>070-4349-1330</t>
        </is>
      </c>
      <c r="K1079" s="3" t="inlineStr">
        <is>
          <t xml:space="preserve">경기도 성남시 분당구 판교로 242 C동 10층(삼평동, 판교디지털센터) </t>
        </is>
      </c>
    </row>
    <row r="1080">
      <c r="A1080" s="2" t="inlineStr">
        <is>
          <t>1079</t>
        </is>
      </c>
      <c r="B1080" s="2" t="inlineStr">
        <is>
          <t>A222420</t>
        </is>
      </c>
      <c r="C1080" s="3" t="inlineStr">
        <is>
          <t>쎄노텍</t>
        </is>
      </c>
      <c r="D1080" s="2" t="inlineStr">
        <is>
          <t>032309</t>
        </is>
      </c>
      <c r="E1080" s="3" t="inlineStr">
        <is>
          <t>기타 비금속 광물제품 제조업</t>
        </is>
      </c>
      <c r="F1080" s="2" t="inlineStr">
        <is>
          <t>40,158,175</t>
        </is>
      </c>
      <c r="G1080" s="2" t="inlineStr">
        <is>
          <t>4,015,817,500</t>
        </is>
      </c>
      <c r="H1080" s="2" t="inlineStr">
        <is>
          <t>100</t>
        </is>
      </c>
      <c r="I1080" s="3" t="inlineStr">
        <is>
          <t>원(KRW)</t>
        </is>
      </c>
      <c r="J1080" s="3" t="inlineStr">
        <is>
          <t>055-584-9183</t>
        </is>
      </c>
      <c r="K1080" s="3" t="inlineStr">
        <is>
          <t>경상남도 함안군 가야읍 함마대로 1256-40 사내리 1257, 1256</t>
        </is>
      </c>
    </row>
    <row r="1081">
      <c r="A1081" s="2" t="inlineStr">
        <is>
          <t>1080</t>
        </is>
      </c>
      <c r="B1081" s="2" t="inlineStr">
        <is>
          <t>A037760</t>
        </is>
      </c>
      <c r="C1081" s="3" t="inlineStr">
        <is>
          <t>쎄니트</t>
        </is>
      </c>
      <c r="D1081" s="2" t="inlineStr">
        <is>
          <t>032401</t>
        </is>
      </c>
      <c r="E1081" s="3" t="inlineStr">
        <is>
          <t>1차 철강 제조업</t>
        </is>
      </c>
      <c r="F1081" s="2" t="inlineStr">
        <is>
          <t>33,832,921</t>
        </is>
      </c>
      <c r="G1081" s="2" t="inlineStr">
        <is>
          <t>16,916,460,500</t>
        </is>
      </c>
      <c r="H1081" s="2" t="inlineStr">
        <is>
          <t>500</t>
        </is>
      </c>
      <c r="I1081" s="3" t="inlineStr">
        <is>
          <t>원(KRW)</t>
        </is>
      </c>
      <c r="J1081" s="3" t="inlineStr">
        <is>
          <t>02-598-1250</t>
        </is>
      </c>
      <c r="K1081" s="3" t="inlineStr">
        <is>
          <t xml:space="preserve">경상남도 의령군  의령읍 구룡로4남길 53 </t>
        </is>
      </c>
    </row>
    <row r="1082">
      <c r="A1082" s="2" t="inlineStr">
        <is>
          <t>1081</t>
        </is>
      </c>
      <c r="B1082" s="2" t="inlineStr">
        <is>
          <t>A136510</t>
        </is>
      </c>
      <c r="C1082" s="3" t="inlineStr">
        <is>
          <t>쎄미시스코</t>
        </is>
      </c>
      <c r="D1082" s="2" t="inlineStr">
        <is>
          <t>032902</t>
        </is>
      </c>
      <c r="E1082" s="3" t="inlineStr">
        <is>
          <t>특수 목적용 기계 제조업</t>
        </is>
      </c>
      <c r="F1082" s="2" t="inlineStr">
        <is>
          <t>5,637,679</t>
        </is>
      </c>
      <c r="G1082" s="2" t="inlineStr">
        <is>
          <t>2,818,839,500</t>
        </is>
      </c>
      <c r="H1082" s="2" t="inlineStr">
        <is>
          <t>500</t>
        </is>
      </c>
      <c r="I1082" s="3" t="inlineStr">
        <is>
          <t>원(KRW)</t>
        </is>
      </c>
      <c r="J1082" s="3" t="inlineStr">
        <is>
          <t>031-237-3425</t>
        </is>
      </c>
      <c r="K1082" s="3" t="inlineStr">
        <is>
          <t xml:space="preserve">경기도 수원시 권선구  산업로 94 </t>
        </is>
      </c>
    </row>
    <row r="1083">
      <c r="A1083" s="2" t="inlineStr">
        <is>
          <t>1082</t>
        </is>
      </c>
      <c r="B1083" s="2" t="inlineStr">
        <is>
          <t>A099320</t>
        </is>
      </c>
      <c r="C1083" s="3" t="inlineStr">
        <is>
          <t>쎄트렉아이</t>
        </is>
      </c>
      <c r="D1083" s="2" t="inlineStr">
        <is>
          <t>033103</t>
        </is>
      </c>
      <c r="E1083" s="3" t="inlineStr">
        <is>
          <t>항공기,우주선 및 부품 제조업</t>
        </is>
      </c>
      <c r="F1083" s="2" t="inlineStr">
        <is>
          <t>7,268,487</t>
        </is>
      </c>
      <c r="G1083" s="2" t="inlineStr">
        <is>
          <t>3,634,243,500</t>
        </is>
      </c>
      <c r="H1083" s="2" t="inlineStr">
        <is>
          <t>500</t>
        </is>
      </c>
      <c r="I1083" s="3" t="inlineStr">
        <is>
          <t>원(KRW)</t>
        </is>
      </c>
      <c r="J1083" s="3" t="inlineStr">
        <is>
          <t>042-365-7500</t>
        </is>
      </c>
      <c r="K1083" s="3" t="inlineStr">
        <is>
          <t xml:space="preserve">대전광역시 유성구  유성대로1628번길 21 (주)쎄트렉아이 </t>
        </is>
      </c>
    </row>
    <row r="1084">
      <c r="A1084" s="2" t="inlineStr">
        <is>
          <t>1083</t>
        </is>
      </c>
      <c r="B1084" s="2" t="inlineStr">
        <is>
          <t>A015540</t>
        </is>
      </c>
      <c r="C1084" s="3" t="inlineStr">
        <is>
          <t>쎌마테라퓨틱스</t>
        </is>
      </c>
      <c r="D1084" s="2" t="inlineStr">
        <is>
          <t>147509</t>
        </is>
      </c>
      <c r="E1084" s="3" t="inlineStr">
        <is>
          <t>기타 사업지원 서비스업</t>
        </is>
      </c>
      <c r="F1084" s="2" t="inlineStr">
        <is>
          <t>10,176,375</t>
        </is>
      </c>
      <c r="G1084" s="2" t="inlineStr">
        <is>
          <t>5,088,187,500</t>
        </is>
      </c>
      <c r="H1084" s="2" t="inlineStr">
        <is>
          <t>500</t>
        </is>
      </c>
      <c r="I1084" s="3" t="inlineStr">
        <is>
          <t>원(KRW)</t>
        </is>
      </c>
      <c r="J1084" s="3" t="inlineStr">
        <is>
          <t>02-3404-3222</t>
        </is>
      </c>
      <c r="K1084" s="3" t="inlineStr">
        <is>
          <t>서울특별시 강남구 테헤란로 419 강남파이낸스플라자 14층</t>
        </is>
      </c>
    </row>
    <row r="1085">
      <c r="A1085" s="2" t="inlineStr">
        <is>
          <t>1084</t>
        </is>
      </c>
      <c r="B1085" s="2" t="inlineStr">
        <is>
          <t>A049960</t>
        </is>
      </c>
      <c r="C1085" s="3" t="inlineStr">
        <is>
          <t>쎌바이오텍</t>
        </is>
      </c>
      <c r="D1085" s="2" t="inlineStr">
        <is>
          <t>032101</t>
        </is>
      </c>
      <c r="E1085" s="3" t="inlineStr">
        <is>
          <t>기초 의약물질 및 생물학적 제제 제조업</t>
        </is>
      </c>
      <c r="F1085" s="2" t="inlineStr">
        <is>
          <t>9,400,000</t>
        </is>
      </c>
      <c r="G1085" s="2" t="inlineStr">
        <is>
          <t>4,700,000,000</t>
        </is>
      </c>
      <c r="H1085" s="2" t="inlineStr">
        <is>
          <t>500</t>
        </is>
      </c>
      <c r="I1085" s="3" t="inlineStr">
        <is>
          <t>원(KRW)</t>
        </is>
      </c>
      <c r="J1085" s="3" t="inlineStr">
        <is>
          <t>031-987-6205-7</t>
        </is>
      </c>
      <c r="K1085" s="3" t="inlineStr">
        <is>
          <t xml:space="preserve">경기 김포시 월곶면 개곡리 134 </t>
        </is>
      </c>
    </row>
    <row r="1086">
      <c r="A1086" s="2" t="inlineStr">
        <is>
          <t>1085</t>
        </is>
      </c>
      <c r="B1086" s="2" t="inlineStr">
        <is>
          <t>A050890</t>
        </is>
      </c>
      <c r="C1086" s="3" t="inlineStr">
        <is>
          <t>쏠리드</t>
        </is>
      </c>
      <c r="D1086" s="2" t="inlineStr">
        <is>
          <t>032604</t>
        </is>
      </c>
      <c r="E1086" s="3" t="inlineStr">
        <is>
          <t>통신 및 방송 장비 제조업</t>
        </is>
      </c>
      <c r="F1086" s="2" t="inlineStr">
        <is>
          <t>52,185,175</t>
        </is>
      </c>
      <c r="G1086" s="2" t="inlineStr">
        <is>
          <t>26,092,587,500</t>
        </is>
      </c>
      <c r="H1086" s="2" t="inlineStr">
        <is>
          <t>500</t>
        </is>
      </c>
      <c r="I1086" s="3" t="inlineStr">
        <is>
          <t>원(KRW)</t>
        </is>
      </c>
      <c r="J1086" s="3" t="inlineStr">
        <is>
          <t>031-627-6000</t>
        </is>
      </c>
      <c r="K1086" s="3" t="inlineStr">
        <is>
          <t xml:space="preserve">경기도 성남시 분당구 판교역로 220 쏠리드스페이스 </t>
        </is>
      </c>
    </row>
    <row r="1087">
      <c r="A1087" s="2" t="inlineStr">
        <is>
          <t>1086</t>
        </is>
      </c>
      <c r="B1087" s="2" t="inlineStr">
        <is>
          <t>A066790</t>
        </is>
      </c>
      <c r="C1087" s="3" t="inlineStr">
        <is>
          <t>씨씨에스</t>
        </is>
      </c>
      <c r="D1087" s="2" t="inlineStr">
        <is>
          <t>106002</t>
        </is>
      </c>
      <c r="E1087" s="3" t="inlineStr">
        <is>
          <t>텔레비전 방송업</t>
        </is>
      </c>
      <c r="F1087" s="2" t="inlineStr">
        <is>
          <t>45,976,167</t>
        </is>
      </c>
      <c r="G1087" s="2" t="inlineStr">
        <is>
          <t>22,988,083,500</t>
        </is>
      </c>
      <c r="H1087" s="2" t="inlineStr">
        <is>
          <t>500</t>
        </is>
      </c>
      <c r="I1087" s="3" t="inlineStr">
        <is>
          <t>원(KRW)</t>
        </is>
      </c>
      <c r="J1087" s="3" t="inlineStr">
        <is>
          <t>043-850-7104</t>
        </is>
      </c>
      <c r="K1087" s="3" t="inlineStr">
        <is>
          <t xml:space="preserve">충북 충주시 용산동 35 </t>
        </is>
      </c>
    </row>
    <row r="1088">
      <c r="A1088" s="2" t="inlineStr">
        <is>
          <t>1087</t>
        </is>
      </c>
      <c r="B1088" s="2" t="inlineStr">
        <is>
          <t>A222080</t>
        </is>
      </c>
      <c r="C1088" s="3" t="inlineStr">
        <is>
          <t>씨아이에스</t>
        </is>
      </c>
      <c r="D1088" s="2" t="inlineStr">
        <is>
          <t>032902</t>
        </is>
      </c>
      <c r="E1088" s="3" t="inlineStr">
        <is>
          <t>특수 목적용 기계 제조업</t>
        </is>
      </c>
      <c r="F1088" s="2" t="inlineStr">
        <is>
          <t>56,331,586</t>
        </is>
      </c>
      <c r="G1088" s="2" t="inlineStr">
        <is>
          <t>5,633,158,600</t>
        </is>
      </c>
      <c r="H1088" s="2" t="inlineStr">
        <is>
          <t>100</t>
        </is>
      </c>
      <c r="I1088" s="3" t="inlineStr">
        <is>
          <t>원(KRW)</t>
        </is>
      </c>
      <c r="J1088" s="3" t="inlineStr">
        <is>
          <t>053-593-1552</t>
        </is>
      </c>
      <c r="K1088" s="3" t="inlineStr">
        <is>
          <t>대구광역시 동구 팔공로47길 37 -</t>
        </is>
      </c>
    </row>
    <row r="1089">
      <c r="A1089" s="2" t="inlineStr">
        <is>
          <t>1088</t>
        </is>
      </c>
      <c r="B1089" s="2" t="inlineStr">
        <is>
          <t>A004920</t>
        </is>
      </c>
      <c r="C1089" s="3" t="inlineStr">
        <is>
          <t>씨아이테크</t>
        </is>
      </c>
      <c r="D1089" s="2" t="inlineStr">
        <is>
          <t>033309</t>
        </is>
      </c>
      <c r="E1089" s="3" t="inlineStr">
        <is>
          <t>그외 기타 제품 제조업</t>
        </is>
      </c>
      <c r="F1089" s="2" t="inlineStr">
        <is>
          <t>24,070,772</t>
        </is>
      </c>
      <c r="G1089" s="2" t="inlineStr">
        <is>
          <t>12,035,386,000</t>
        </is>
      </c>
      <c r="H1089" s="2" t="inlineStr">
        <is>
          <t>500</t>
        </is>
      </c>
      <c r="I1089" s="3" t="inlineStr">
        <is>
          <t>원(KRW)</t>
        </is>
      </c>
      <c r="J1089" s="3" t="inlineStr">
        <is>
          <t>02-410-9606</t>
        </is>
      </c>
      <c r="K1089" s="3" t="inlineStr">
        <is>
          <t>서울특별시 송파구 양재대로 932 가락몰 업무동 11층 동관</t>
        </is>
      </c>
    </row>
    <row r="1090">
      <c r="A1090" s="2" t="inlineStr">
        <is>
          <t>1089</t>
        </is>
      </c>
      <c r="B1090" s="2" t="inlineStr">
        <is>
          <t>A236030</t>
        </is>
      </c>
      <c r="C1090" s="3" t="inlineStr">
        <is>
          <t>씨알푸드</t>
        </is>
      </c>
      <c r="D1090" s="2" t="inlineStr">
        <is>
          <t>031006</t>
        </is>
      </c>
      <c r="E1090" s="3" t="inlineStr">
        <is>
          <t>곡물가공품, 전분 및 전분제품 제조업</t>
        </is>
      </c>
      <c r="F1090" s="2" t="inlineStr">
        <is>
          <t>1,980,000</t>
        </is>
      </c>
      <c r="G1090" s="2" t="inlineStr">
        <is>
          <t>990,000,000</t>
        </is>
      </c>
      <c r="H1090" s="2" t="inlineStr">
        <is>
          <t>500</t>
        </is>
      </c>
      <c r="I1090" s="3" t="inlineStr">
        <is>
          <t>원(KRW)</t>
        </is>
      </c>
      <c r="J1090" s="3" t="inlineStr">
        <is>
          <t>043-645-4100</t>
        </is>
      </c>
      <c r="K1090" s="3" t="inlineStr">
        <is>
          <t xml:space="preserve">충청북도 제천시 바이오밸리1로 85 </t>
        </is>
      </c>
    </row>
    <row r="1091">
      <c r="A1091" s="2" t="inlineStr">
        <is>
          <t>1090</t>
        </is>
      </c>
      <c r="B1091" s="2" t="inlineStr">
        <is>
          <t>A103660</t>
        </is>
      </c>
      <c r="C1091" s="3" t="inlineStr">
        <is>
          <t>씨앗</t>
        </is>
      </c>
      <c r="D1091" s="2" t="inlineStr">
        <is>
          <t>032004</t>
        </is>
      </c>
      <c r="E1091" s="3" t="inlineStr">
        <is>
          <t>기타 화학제품 제조업</t>
        </is>
      </c>
      <c r="F1091" s="2" t="inlineStr">
        <is>
          <t>4,117,480</t>
        </is>
      </c>
      <c r="G1091" s="2" t="inlineStr">
        <is>
          <t>2,058,740,000</t>
        </is>
      </c>
      <c r="H1091" s="2" t="inlineStr">
        <is>
          <t>500</t>
        </is>
      </c>
      <c r="I1091" s="3" t="inlineStr">
        <is>
          <t>원(KRW)</t>
        </is>
      </c>
      <c r="J1091" s="3" t="inlineStr">
        <is>
          <t>062-940-7200</t>
        </is>
      </c>
      <c r="K1091" s="3" t="inlineStr">
        <is>
          <t xml:space="preserve">광주광역시 광산구 평동산단로169번길 40(월전동) </t>
        </is>
      </c>
    </row>
    <row r="1092">
      <c r="A1092" s="2" t="inlineStr">
        <is>
          <t>1091</t>
        </is>
      </c>
      <c r="B1092" s="2" t="inlineStr">
        <is>
          <t>A245450</t>
        </is>
      </c>
      <c r="C1092" s="3" t="inlineStr">
        <is>
          <t>씨앤에스링크</t>
        </is>
      </c>
      <c r="D1092" s="2" t="inlineStr">
        <is>
          <t>032604</t>
        </is>
      </c>
      <c r="E1092" s="3" t="inlineStr">
        <is>
          <t>통신 및 방송 장비 제조업</t>
        </is>
      </c>
      <c r="F1092" s="2" t="inlineStr">
        <is>
          <t>1,579,960</t>
        </is>
      </c>
      <c r="G1092" s="2" t="inlineStr">
        <is>
          <t>789,980,000</t>
        </is>
      </c>
      <c r="H1092" s="2" t="inlineStr">
        <is>
          <t>500</t>
        </is>
      </c>
      <c r="I1092" s="3" t="inlineStr">
        <is>
          <t>원(KRW)</t>
        </is>
      </c>
      <c r="J1092" s="3" t="inlineStr">
        <is>
          <t>070-8786-6458</t>
        </is>
      </c>
      <c r="K1092" s="3" t="inlineStr">
        <is>
          <t xml:space="preserve">경기도 성남시 중원구 갈마치로288번길 1412층 1206호(상대원동, 성남에스케이브이1타워) </t>
        </is>
      </c>
    </row>
    <row r="1093">
      <c r="A1093" s="2" t="inlineStr">
        <is>
          <t>1092</t>
        </is>
      </c>
      <c r="B1093" s="2" t="inlineStr">
        <is>
          <t>A264660</t>
        </is>
      </c>
      <c r="C1093" s="3" t="inlineStr">
        <is>
          <t>씨앤지하이테크</t>
        </is>
      </c>
      <c r="D1093" s="2" t="inlineStr">
        <is>
          <t>032902</t>
        </is>
      </c>
      <c r="E1093" s="3" t="inlineStr">
        <is>
          <t>특수 목적용 기계 제조업</t>
        </is>
      </c>
      <c r="F1093" s="2" t="inlineStr">
        <is>
          <t>8,405,480</t>
        </is>
      </c>
      <c r="G1093" s="2" t="inlineStr">
        <is>
          <t>4,202,740,000</t>
        </is>
      </c>
      <c r="H1093" s="2" t="inlineStr">
        <is>
          <t>500</t>
        </is>
      </c>
      <c r="I1093" s="3" t="inlineStr">
        <is>
          <t>원(KRW)</t>
        </is>
      </c>
      <c r="J1093" s="3" t="inlineStr">
        <is>
          <t>031-659-9803</t>
        </is>
      </c>
      <c r="K1093" s="3" t="inlineStr">
        <is>
          <t>경기도 안성시 원곡면 승량길 162 &amp;nbsp</t>
        </is>
      </c>
    </row>
    <row r="1094">
      <c r="A1094" s="2" t="inlineStr">
        <is>
          <t>1093</t>
        </is>
      </c>
      <c r="B1094" s="2" t="inlineStr">
        <is>
          <t>A297090</t>
        </is>
      </c>
      <c r="C1094" s="3" t="inlineStr">
        <is>
          <t>씨에스베어링</t>
        </is>
      </c>
      <c r="D1094" s="2" t="inlineStr">
        <is>
          <t>032901</t>
        </is>
      </c>
      <c r="E1094" s="3" t="inlineStr">
        <is>
          <t>일반 목적용 기계 제조업</t>
        </is>
      </c>
      <c r="F1094" s="2" t="inlineStr">
        <is>
          <t>9,461,400</t>
        </is>
      </c>
      <c r="G1094" s="2" t="inlineStr">
        <is>
          <t>4,730,700,000</t>
        </is>
      </c>
      <c r="H1094" s="2" t="inlineStr">
        <is>
          <t>500</t>
        </is>
      </c>
      <c r="I1094" s="3" t="inlineStr">
        <is>
          <t>원(KRW)</t>
        </is>
      </c>
      <c r="J1094" s="3" t="inlineStr">
        <is>
          <t>055-589-9100</t>
        </is>
      </c>
      <c r="K1094" s="3" t="inlineStr">
        <is>
          <t>경상남도 함안군 칠서면 공단동길 37 &amp;nbsp</t>
        </is>
      </c>
    </row>
    <row r="1095">
      <c r="A1095" s="2" t="inlineStr">
        <is>
          <t>1094</t>
        </is>
      </c>
      <c r="B1095" s="2" t="inlineStr">
        <is>
          <t>A112610</t>
        </is>
      </c>
      <c r="C1095" s="3" t="inlineStr">
        <is>
          <t>씨에스윈드</t>
        </is>
      </c>
      <c r="D1095" s="2" t="inlineStr">
        <is>
          <t>032501</t>
        </is>
      </c>
      <c r="E1095" s="3" t="inlineStr">
        <is>
          <t>구조용 금속제품, 탱크 및 증기발생기 제조업</t>
        </is>
      </c>
      <c r="F1095" s="2" t="inlineStr">
        <is>
          <t>17,285,715</t>
        </is>
      </c>
      <c r="G1095" s="2" t="inlineStr">
        <is>
          <t>8,642,857,500</t>
        </is>
      </c>
      <c r="H1095" s="2" t="inlineStr">
        <is>
          <t>500</t>
        </is>
      </c>
      <c r="I1095" s="3" t="inlineStr">
        <is>
          <t>원(KRW)</t>
        </is>
      </c>
      <c r="J1095" s="3" t="inlineStr">
        <is>
          <t>041-901-1800</t>
        </is>
      </c>
      <c r="K1095" s="3" t="inlineStr">
        <is>
          <t>충청남도 천안시 서북구 동서대로 129-12 백석대학빌딩</t>
        </is>
      </c>
    </row>
    <row r="1096">
      <c r="A1096" s="2" t="inlineStr">
        <is>
          <t>1095</t>
        </is>
      </c>
      <c r="B1096" s="2" t="inlineStr">
        <is>
          <t>A115530</t>
        </is>
      </c>
      <c r="C1096" s="3" t="inlineStr">
        <is>
          <t>씨엔플러스</t>
        </is>
      </c>
      <c r="D1096" s="2" t="inlineStr">
        <is>
          <t>032602</t>
        </is>
      </c>
      <c r="E1096" s="3" t="inlineStr">
        <is>
          <t>전자부품 제조업</t>
        </is>
      </c>
      <c r="F1096" s="2" t="inlineStr">
        <is>
          <t>60,094,725</t>
        </is>
      </c>
      <c r="G1096" s="2" t="inlineStr">
        <is>
          <t>6,009,472,500</t>
        </is>
      </c>
      <c r="H1096" s="2" t="inlineStr">
        <is>
          <t>100</t>
        </is>
      </c>
      <c r="I1096" s="3" t="inlineStr">
        <is>
          <t>원(KRW)</t>
        </is>
      </c>
      <c r="J1096" s="3" t="inlineStr">
        <is>
          <t>032-813-0970</t>
        </is>
      </c>
      <c r="K1096" s="3" t="inlineStr">
        <is>
          <t>경기도 시흥시 시화벤처로 305 B동(정왕동)</t>
        </is>
      </c>
    </row>
    <row r="1097">
      <c r="A1097" s="2" t="inlineStr">
        <is>
          <t>1096</t>
        </is>
      </c>
      <c r="B1097" s="2" t="inlineStr">
        <is>
          <t>A225330</t>
        </is>
      </c>
      <c r="C1097" s="3" t="inlineStr">
        <is>
          <t>씨엠에스에듀</t>
        </is>
      </c>
      <c r="D1097" s="2" t="inlineStr">
        <is>
          <t>168505</t>
        </is>
      </c>
      <c r="E1097" s="3" t="inlineStr">
        <is>
          <t>일반 교습 학원</t>
        </is>
      </c>
      <c r="F1097" s="2" t="inlineStr">
        <is>
          <t>18,634,628</t>
        </is>
      </c>
      <c r="G1097" s="2" t="inlineStr">
        <is>
          <t>9,476,384,000</t>
        </is>
      </c>
      <c r="H1097" s="2" t="inlineStr">
        <is>
          <t>500</t>
        </is>
      </c>
      <c r="I1097" s="3" t="inlineStr">
        <is>
          <t>원(KRW)</t>
        </is>
      </c>
      <c r="J1097" s="3" t="inlineStr">
        <is>
          <t>02-552-8500</t>
        </is>
      </c>
      <c r="K1097" s="3" t="inlineStr">
        <is>
          <t xml:space="preserve">서울특별시 서초구 동작대로 234 CMS M빌딩 5~8층 </t>
        </is>
      </c>
    </row>
    <row r="1098">
      <c r="A1098" s="2" t="inlineStr">
        <is>
          <t>1097</t>
        </is>
      </c>
      <c r="B1098" s="2" t="inlineStr">
        <is>
          <t>A115480</t>
        </is>
      </c>
      <c r="C1098" s="3" t="inlineStr">
        <is>
          <t>씨유메디칼</t>
        </is>
      </c>
      <c r="D1098" s="2" t="inlineStr">
        <is>
          <t>032701</t>
        </is>
      </c>
      <c r="E1098" s="3" t="inlineStr">
        <is>
          <t>의료용 기기 제조업</t>
        </is>
      </c>
      <c r="F1098" s="2" t="inlineStr">
        <is>
          <t>22,944,139</t>
        </is>
      </c>
      <c r="G1098" s="2" t="inlineStr">
        <is>
          <t>11,472,069,500</t>
        </is>
      </c>
      <c r="H1098" s="2" t="inlineStr">
        <is>
          <t>500</t>
        </is>
      </c>
      <c r="I1098" s="3" t="inlineStr">
        <is>
          <t>원(KRW)</t>
        </is>
      </c>
      <c r="J1098" s="3" t="inlineStr">
        <is>
          <t>033-747-7657</t>
        </is>
      </c>
      <c r="K1098" s="3" t="inlineStr">
        <is>
          <t xml:space="preserve">강원도 원주시  문막읍 동화공단로 130-1 </t>
        </is>
      </c>
    </row>
    <row r="1099">
      <c r="A1099" s="2" t="inlineStr">
        <is>
          <t>1098</t>
        </is>
      </c>
      <c r="B1099" s="2" t="inlineStr">
        <is>
          <t>A189330</t>
        </is>
      </c>
      <c r="C1099" s="3" t="inlineStr">
        <is>
          <t>씨이랩</t>
        </is>
      </c>
      <c r="D1099" s="2" t="inlineStr">
        <is>
          <t>105802</t>
        </is>
      </c>
      <c r="E1099" s="3" t="inlineStr">
        <is>
          <t>소프트웨어 개발 및 공급업</t>
        </is>
      </c>
      <c r="F1099" s="2" t="inlineStr">
        <is>
          <t>2,237,020</t>
        </is>
      </c>
      <c r="G1099" s="2" t="inlineStr">
        <is>
          <t>1,118,510,000</t>
        </is>
      </c>
      <c r="H1099" s="2" t="inlineStr">
        <is>
          <t>500</t>
        </is>
      </c>
      <c r="I1099" s="3" t="inlineStr">
        <is>
          <t>원(KRW)</t>
        </is>
      </c>
      <c r="J1099" s="3" t="inlineStr">
        <is>
          <t>02-2039-3147</t>
        </is>
      </c>
      <c r="K1099" s="3" t="inlineStr">
        <is>
          <t xml:space="preserve">서울특별시 강남구 언주로 6173층 </t>
        </is>
      </c>
    </row>
    <row r="1100">
      <c r="A1100" s="2" t="inlineStr">
        <is>
          <t>1099</t>
        </is>
      </c>
      <c r="B1100" s="2" t="inlineStr">
        <is>
          <t>A096530</t>
        </is>
      </c>
      <c r="C1100" s="3" t="inlineStr">
        <is>
          <t>씨젠</t>
        </is>
      </c>
      <c r="D1100" s="2" t="inlineStr">
        <is>
          <t>032103</t>
        </is>
      </c>
      <c r="E1100" s="3" t="inlineStr">
        <is>
          <t>의료용품 및 기타 의약 관련제품 제조업</t>
        </is>
      </c>
      <c r="F1100" s="2" t="inlineStr">
        <is>
          <t>26,234,020</t>
        </is>
      </c>
      <c r="G1100" s="2" t="inlineStr">
        <is>
          <t>13,117,010,000</t>
        </is>
      </c>
      <c r="H1100" s="2" t="inlineStr">
        <is>
          <t>500</t>
        </is>
      </c>
      <c r="I1100" s="3" t="inlineStr">
        <is>
          <t>원(KRW)</t>
        </is>
      </c>
      <c r="J1100" s="3" t="inlineStr">
        <is>
          <t>02-2240-4036</t>
        </is>
      </c>
      <c r="K1100" s="3" t="inlineStr">
        <is>
          <t xml:space="preserve">서울특별시 송파구 오금로 91(방이동) 7층 </t>
        </is>
      </c>
    </row>
    <row r="1101">
      <c r="A1101" s="2" t="inlineStr">
        <is>
          <t>1100</t>
        </is>
      </c>
      <c r="B1101" s="2" t="inlineStr">
        <is>
          <t>A900120</t>
        </is>
      </c>
      <c r="C1101" s="3" t="inlineStr">
        <is>
          <t>씨케이에이치</t>
        </is>
      </c>
      <c r="D1101" s="2" t="inlineStr">
        <is>
          <t>116409</t>
        </is>
      </c>
      <c r="E1101" s="3" t="inlineStr">
        <is>
          <t>기타 금융업</t>
        </is>
      </c>
      <c r="F1101" s="2" t="inlineStr">
        <is>
          <t>110,404,457</t>
        </is>
      </c>
      <c r="G1101" s="2" t="inlineStr">
        <is>
          <t>5,520,223</t>
        </is>
      </c>
      <c r="H1101" s="2" t="inlineStr">
        <is>
          <t>0.05</t>
        </is>
      </c>
      <c r="I1101" s="3" t="inlineStr">
        <is>
          <t>미국달러(USD)</t>
        </is>
      </c>
      <c r="J1101" s="3" t="inlineStr">
        <is>
          <t>86-1395-0486-047</t>
        </is>
      </c>
      <c r="K1101" s="3" t="inlineStr">
        <is>
          <t>P.O Box 31119 Grand Pavilion, Hibiscus Way, 802 West Bay Road, Grand Cayman, KYI - 1205 Cyaman Islands -</t>
        </is>
      </c>
    </row>
    <row r="1102">
      <c r="A1102" s="2" t="inlineStr">
        <is>
          <t>1101</t>
        </is>
      </c>
      <c r="B1102" s="2" t="inlineStr">
        <is>
          <t>A101240</t>
        </is>
      </c>
      <c r="C1102" s="3" t="inlineStr">
        <is>
          <t>씨큐브</t>
        </is>
      </c>
      <c r="D1102" s="2" t="inlineStr">
        <is>
          <t>032001</t>
        </is>
      </c>
      <c r="E1102" s="3" t="inlineStr">
        <is>
          <t>기초 화학물질 제조업</t>
        </is>
      </c>
      <c r="F1102" s="2" t="inlineStr">
        <is>
          <t>10,138,184</t>
        </is>
      </c>
      <c r="G1102" s="2" t="inlineStr">
        <is>
          <t>5,069,092,000</t>
        </is>
      </c>
      <c r="H1102" s="2" t="inlineStr">
        <is>
          <t>500</t>
        </is>
      </c>
      <c r="I1102" s="3" t="inlineStr">
        <is>
          <t>원(KRW)</t>
        </is>
      </c>
      <c r="J1102" s="3" t="inlineStr">
        <is>
          <t>043-531-2500</t>
        </is>
      </c>
      <c r="K1102" s="3" t="inlineStr">
        <is>
          <t xml:space="preserve">충청북도 진천군  진천읍 성중로 144 시큐브 </t>
        </is>
      </c>
    </row>
    <row r="1103">
      <c r="A1103" s="2" t="inlineStr">
        <is>
          <t>1102</t>
        </is>
      </c>
      <c r="B1103" s="2" t="inlineStr">
        <is>
          <t>A060590</t>
        </is>
      </c>
      <c r="C1103" s="3" t="inlineStr">
        <is>
          <t>씨티씨바이오</t>
        </is>
      </c>
      <c r="D1103" s="2" t="inlineStr">
        <is>
          <t>032102</t>
        </is>
      </c>
      <c r="E1103" s="3" t="inlineStr">
        <is>
          <t>의약품 제조업</t>
        </is>
      </c>
      <c r="F1103" s="2" t="inlineStr">
        <is>
          <t>19,310,522</t>
        </is>
      </c>
      <c r="G1103" s="2" t="inlineStr">
        <is>
          <t>10,374,039,000</t>
        </is>
      </c>
      <c r="H1103" s="2" t="inlineStr">
        <is>
          <t>500</t>
        </is>
      </c>
      <c r="I1103" s="3" t="inlineStr">
        <is>
          <t>원(KRW)</t>
        </is>
      </c>
      <c r="J1103" s="3" t="inlineStr">
        <is>
          <t>070-4033-0200</t>
        </is>
      </c>
      <c r="K1103" s="3" t="inlineStr">
        <is>
          <t xml:space="preserve">서울특별시 송파구 중대로 296 삼보빌딩 6층 </t>
        </is>
      </c>
    </row>
    <row r="1104">
      <c r="A1104" s="2" t="inlineStr">
        <is>
          <t>1103</t>
        </is>
      </c>
      <c r="B1104" s="2" t="inlineStr">
        <is>
          <t>A260930</t>
        </is>
      </c>
      <c r="C1104" s="3" t="inlineStr">
        <is>
          <t>씨티케이코스메틱스</t>
        </is>
      </c>
      <c r="D1104" s="2" t="inlineStr">
        <is>
          <t>032004</t>
        </is>
      </c>
      <c r="E1104" s="3" t="inlineStr">
        <is>
          <t>기타 화학제품 제조업</t>
        </is>
      </c>
      <c r="F1104" s="2" t="inlineStr">
        <is>
          <t>10,122,151</t>
        </is>
      </c>
      <c r="G1104" s="2" t="inlineStr">
        <is>
          <t>5,061,075,500</t>
        </is>
      </c>
      <c r="H1104" s="2" t="inlineStr">
        <is>
          <t>500</t>
        </is>
      </c>
      <c r="I1104" s="3" t="inlineStr">
        <is>
          <t>원(KRW)</t>
        </is>
      </c>
      <c r="J1104" s="3" t="inlineStr">
        <is>
          <t>031-698-4297</t>
        </is>
      </c>
      <c r="K1104" s="3" t="inlineStr">
        <is>
          <t>서울특별시 서초구 효령로 234 씨티케이코스메틱스</t>
        </is>
      </c>
    </row>
    <row r="1105">
      <c r="A1105" s="2" t="inlineStr">
        <is>
          <t>1104</t>
        </is>
      </c>
      <c r="B1105" s="2" t="inlineStr">
        <is>
          <t>A013990</t>
        </is>
      </c>
      <c r="C1105" s="3" t="inlineStr">
        <is>
          <t>아가방컴퍼니</t>
        </is>
      </c>
      <c r="D1105" s="2" t="inlineStr">
        <is>
          <t>074604</t>
        </is>
      </c>
      <c r="E1105" s="3" t="inlineStr">
        <is>
          <t>생활용품 도매업</t>
        </is>
      </c>
      <c r="F1105" s="2" t="inlineStr">
        <is>
          <t>32,887,536</t>
        </is>
      </c>
      <c r="G1105" s="2" t="inlineStr">
        <is>
          <t>16,443,768,000</t>
        </is>
      </c>
      <c r="H1105" s="2" t="inlineStr">
        <is>
          <t>500</t>
        </is>
      </c>
      <c r="I1105" s="3" t="inlineStr">
        <is>
          <t>원(KRW)</t>
        </is>
      </c>
      <c r="J1105" s="3" t="inlineStr">
        <is>
          <t>02-527-1300</t>
        </is>
      </c>
      <c r="K1105" s="3" t="inlineStr">
        <is>
          <t xml:space="preserve">서울특별시 강남구 테헤란로 207 아가방빌딩 </t>
        </is>
      </c>
    </row>
    <row r="1106">
      <c r="A1106" s="2" t="inlineStr">
        <is>
          <t>1105</t>
        </is>
      </c>
      <c r="B1106" s="2" t="inlineStr">
        <is>
          <t>A123860</t>
        </is>
      </c>
      <c r="C1106" s="3" t="inlineStr">
        <is>
          <t>아나패스</t>
        </is>
      </c>
      <c r="D1106" s="2" t="inlineStr">
        <is>
          <t>032601</t>
        </is>
      </c>
      <c r="E1106" s="3" t="inlineStr">
        <is>
          <t>반도체 제조업</t>
        </is>
      </c>
      <c r="F1106" s="2" t="inlineStr">
        <is>
          <t>10,127,700</t>
        </is>
      </c>
      <c r="G1106" s="2" t="inlineStr">
        <is>
          <t>5,063,850,000</t>
        </is>
      </c>
      <c r="H1106" s="2" t="inlineStr">
        <is>
          <t>500</t>
        </is>
      </c>
      <c r="I1106" s="3" t="inlineStr">
        <is>
          <t>원(KRW)</t>
        </is>
      </c>
      <c r="J1106" s="3" t="inlineStr">
        <is>
          <t>02-6922-7400</t>
        </is>
      </c>
      <c r="K1106" s="3" t="inlineStr">
        <is>
          <t>서울특별시 구로구 디지털로31길 61 신세계아이앤씨빌딩 6층, 7층</t>
        </is>
      </c>
    </row>
    <row r="1107">
      <c r="A1107" s="2" t="inlineStr">
        <is>
          <t>1106</t>
        </is>
      </c>
      <c r="B1107" s="2" t="inlineStr">
        <is>
          <t>A025980</t>
        </is>
      </c>
      <c r="C1107" s="3" t="inlineStr">
        <is>
          <t>아난티</t>
        </is>
      </c>
      <c r="D1107" s="2" t="inlineStr">
        <is>
          <t>095501</t>
        </is>
      </c>
      <c r="E1107" s="3" t="inlineStr">
        <is>
          <t>일반 및 생활 숙박시설 운영업</t>
        </is>
      </c>
      <c r="F1107" s="2" t="inlineStr">
        <is>
          <t>84,853,309</t>
        </is>
      </c>
      <c r="G1107" s="2" t="inlineStr">
        <is>
          <t>8,485,330,900</t>
        </is>
      </c>
      <c r="H1107" s="2" t="inlineStr">
        <is>
          <t>100</t>
        </is>
      </c>
      <c r="I1107" s="3" t="inlineStr">
        <is>
          <t>원(KRW)</t>
        </is>
      </c>
      <c r="J1107" s="3" t="inlineStr">
        <is>
          <t>02-6742-1500</t>
        </is>
      </c>
      <c r="K1107" s="3" t="inlineStr">
        <is>
          <t xml:space="preserve">충청북도 진천군  백곡면 배티로 818-105 </t>
        </is>
      </c>
    </row>
    <row r="1108">
      <c r="A1108" s="2" t="inlineStr">
        <is>
          <t>1107</t>
        </is>
      </c>
      <c r="B1108" s="2" t="inlineStr">
        <is>
          <t>A008700</t>
        </is>
      </c>
      <c r="C1108" s="3" t="inlineStr">
        <is>
          <t>아남전자</t>
        </is>
      </c>
      <c r="D1108" s="2" t="inlineStr">
        <is>
          <t>032605</t>
        </is>
      </c>
      <c r="E1108" s="3" t="inlineStr">
        <is>
          <t>영상 및 음향기기 제조업</t>
        </is>
      </c>
      <c r="F1108" s="2" t="inlineStr">
        <is>
          <t>77,124,820</t>
        </is>
      </c>
      <c r="G1108" s="2" t="inlineStr">
        <is>
          <t>38,562,410,000</t>
        </is>
      </c>
      <c r="H1108" s="2" t="inlineStr">
        <is>
          <t>500</t>
        </is>
      </c>
      <c r="I1108" s="3" t="inlineStr">
        <is>
          <t>원(KRW)</t>
        </is>
      </c>
      <c r="J1108" s="3" t="inlineStr">
        <is>
          <t>02-6424-4700</t>
        </is>
      </c>
      <c r="K1108" s="3" t="inlineStr">
        <is>
          <t xml:space="preserve">서울특별시 구로구 디지털로27가길 27아남빌딩 </t>
        </is>
      </c>
    </row>
    <row r="1109">
      <c r="A1109" s="2" t="inlineStr">
        <is>
          <t>1108</t>
        </is>
      </c>
      <c r="B1109" s="2" t="inlineStr">
        <is>
          <t>A058220</t>
        </is>
      </c>
      <c r="C1109" s="3" t="inlineStr">
        <is>
          <t>아리온</t>
        </is>
      </c>
      <c r="D1109" s="2" t="inlineStr">
        <is>
          <t>032604</t>
        </is>
      </c>
      <c r="E1109" s="3" t="inlineStr">
        <is>
          <t>통신 및 방송 장비 제조업</t>
        </is>
      </c>
      <c r="F1109" s="2" t="inlineStr">
        <is>
          <t>38,974,244</t>
        </is>
      </c>
      <c r="G1109" s="2" t="inlineStr">
        <is>
          <t>19,487,122,000</t>
        </is>
      </c>
      <c r="H1109" s="2" t="inlineStr">
        <is>
          <t>500</t>
        </is>
      </c>
      <c r="I1109" s="3" t="inlineStr">
        <is>
          <t>원(KRW)</t>
        </is>
      </c>
      <c r="J1109" s="3" t="inlineStr">
        <is>
          <t>031-361-3000</t>
        </is>
      </c>
      <c r="K1109" s="3" t="inlineStr">
        <is>
          <t>경기도 안양시 동안구 부림로170번길 44 아트뷰빌딩 2층</t>
        </is>
      </c>
    </row>
    <row r="1110">
      <c r="A1110" s="2" t="inlineStr">
        <is>
          <t>1109</t>
        </is>
      </c>
      <c r="B1110" s="2" t="inlineStr">
        <is>
          <t>A125210</t>
        </is>
      </c>
      <c r="C1110" s="3" t="inlineStr">
        <is>
          <t>아모그린텍</t>
        </is>
      </c>
      <c r="D1110" s="2" t="inlineStr">
        <is>
          <t>032602</t>
        </is>
      </c>
      <c r="E1110" s="3" t="inlineStr">
        <is>
          <t>전자부품 제조업</t>
        </is>
      </c>
      <c r="F1110" s="2" t="inlineStr">
        <is>
          <t>16,496,790</t>
        </is>
      </c>
      <c r="G1110" s="2" t="inlineStr">
        <is>
          <t>8,248,395,000</t>
        </is>
      </c>
      <c r="H1110" s="2" t="inlineStr">
        <is>
          <t>500</t>
        </is>
      </c>
      <c r="I1110" s="3" t="inlineStr">
        <is>
          <t>원(KRW)</t>
        </is>
      </c>
      <c r="J1110" s="3" t="inlineStr">
        <is>
          <t>031-987-3383</t>
        </is>
      </c>
      <c r="K1110" s="3" t="inlineStr">
        <is>
          <t xml:space="preserve">경기도 김포시 통진읍 김포대로1950번길 91 </t>
        </is>
      </c>
    </row>
    <row r="1111">
      <c r="A1111" s="2" t="inlineStr">
        <is>
          <t>1110</t>
        </is>
      </c>
      <c r="B1111" s="2" t="inlineStr">
        <is>
          <t>A090430</t>
        </is>
      </c>
      <c r="C1111" s="3" t="inlineStr">
        <is>
          <t>아모레퍼시픽</t>
        </is>
      </c>
      <c r="D1111" s="2" t="inlineStr">
        <is>
          <t>032004</t>
        </is>
      </c>
      <c r="E1111" s="3" t="inlineStr">
        <is>
          <t>기타 화학제품 제조업</t>
        </is>
      </c>
      <c r="F1111" s="2" t="inlineStr">
        <is>
          <t>58,458,490</t>
        </is>
      </c>
      <c r="G1111" s="2" t="inlineStr">
        <is>
          <t>34,508,160,000</t>
        </is>
      </c>
      <c r="H1111" s="2" t="inlineStr">
        <is>
          <t>500</t>
        </is>
      </c>
      <c r="I1111" s="3" t="inlineStr">
        <is>
          <t>원(KRW)</t>
        </is>
      </c>
      <c r="J1111" s="3" t="inlineStr">
        <is>
          <t>02-6040-5114</t>
        </is>
      </c>
      <c r="K1111" s="3" t="inlineStr">
        <is>
          <t xml:space="preserve">서울특별시 용산구 한강대로 100 (한강로2가) </t>
        </is>
      </c>
    </row>
    <row r="1112">
      <c r="A1112" s="2" t="inlineStr">
        <is>
          <t>1111</t>
        </is>
      </c>
      <c r="B1112" s="2" t="inlineStr">
        <is>
          <t>A002790</t>
        </is>
      </c>
      <c r="C1112" s="3" t="inlineStr">
        <is>
          <t>아모레퍼시픽그룹</t>
        </is>
      </c>
      <c r="D1112" s="2" t="inlineStr">
        <is>
          <t>032004</t>
        </is>
      </c>
      <c r="E1112" s="3" t="inlineStr">
        <is>
          <t>기타 화학제품 제조업</t>
        </is>
      </c>
      <c r="F1112" s="2" t="inlineStr">
        <is>
          <t>82,458,180</t>
        </is>
      </c>
      <c r="G1112" s="2" t="inlineStr">
        <is>
          <t>47,997,075,000</t>
        </is>
      </c>
      <c r="H1112" s="2" t="inlineStr">
        <is>
          <t>500</t>
        </is>
      </c>
      <c r="I1112" s="3" t="inlineStr">
        <is>
          <t>원(KRW)</t>
        </is>
      </c>
      <c r="J1112" s="3" t="inlineStr">
        <is>
          <t>02-6040-5114</t>
        </is>
      </c>
      <c r="K1112" s="3" t="inlineStr">
        <is>
          <t xml:space="preserve">서울특별시 용산구 한강대로 100 (한강로2가) </t>
        </is>
      </c>
    </row>
    <row r="1113">
      <c r="A1113" s="2" t="inlineStr">
        <is>
          <t>1112</t>
        </is>
      </c>
      <c r="B1113" s="2" t="inlineStr">
        <is>
          <t>A052710</t>
        </is>
      </c>
      <c r="C1113" s="3" t="inlineStr">
        <is>
          <t>아모텍</t>
        </is>
      </c>
      <c r="D1113" s="2" t="inlineStr">
        <is>
          <t>032602</t>
        </is>
      </c>
      <c r="E1113" s="3" t="inlineStr">
        <is>
          <t>전자부품 제조업</t>
        </is>
      </c>
      <c r="F1113" s="2" t="inlineStr">
        <is>
          <t>9,743,406</t>
        </is>
      </c>
      <c r="G1113" s="2" t="inlineStr">
        <is>
          <t>4,871,703,000</t>
        </is>
      </c>
      <c r="H1113" s="2" t="inlineStr">
        <is>
          <t>500</t>
        </is>
      </c>
      <c r="I1113" s="3" t="inlineStr">
        <is>
          <t>원(KRW)</t>
        </is>
      </c>
      <c r="J1113" s="3" t="inlineStr">
        <is>
          <t>(031)989-0506</t>
        </is>
      </c>
      <c r="K1113" s="3" t="inlineStr">
        <is>
          <t xml:space="preserve">인천 남동구 남촌동 617 남동공단 5블럭 1롯트 </t>
        </is>
      </c>
    </row>
    <row r="1114">
      <c r="A1114" s="2" t="inlineStr">
        <is>
          <t>1113</t>
        </is>
      </c>
      <c r="B1114" s="2" t="inlineStr">
        <is>
          <t>A074430</t>
        </is>
      </c>
      <c r="C1114" s="3" t="inlineStr">
        <is>
          <t>아미노로직스</t>
        </is>
      </c>
      <c r="D1114" s="2" t="inlineStr">
        <is>
          <t>074607</t>
        </is>
      </c>
      <c r="E1114" s="3" t="inlineStr">
        <is>
          <t>기타 전문 도매업</t>
        </is>
      </c>
      <c r="F1114" s="2" t="inlineStr">
        <is>
          <t>87,826,844</t>
        </is>
      </c>
      <c r="G1114" s="2" t="inlineStr">
        <is>
          <t>8,782,684,400</t>
        </is>
      </c>
      <c r="H1114" s="2" t="inlineStr">
        <is>
          <t>100</t>
        </is>
      </c>
      <c r="I1114" s="3" t="inlineStr">
        <is>
          <t>원(KRW)</t>
        </is>
      </c>
      <c r="J1114" s="3" t="inlineStr">
        <is>
          <t>02-761-4570</t>
        </is>
      </c>
      <c r="K1114" s="3" t="inlineStr">
        <is>
          <t xml:space="preserve">서울특별시 강남구 역삼로 151 삼오빌딩3층 301호 </t>
        </is>
      </c>
    </row>
    <row r="1115">
      <c r="A1115" s="2" t="inlineStr">
        <is>
          <t>1114</t>
        </is>
      </c>
      <c r="B1115" s="2" t="inlineStr">
        <is>
          <t>A092040</t>
        </is>
      </c>
      <c r="C1115" s="3" t="inlineStr">
        <is>
          <t>아미코젠</t>
        </is>
      </c>
      <c r="D1115" s="2" t="inlineStr">
        <is>
          <t>031007</t>
        </is>
      </c>
      <c r="E1115" s="3" t="inlineStr">
        <is>
          <t>기타 식품 제조업</t>
        </is>
      </c>
      <c r="F1115" s="2" t="inlineStr">
        <is>
          <t>19,207,010</t>
        </is>
      </c>
      <c r="G1115" s="2" t="inlineStr">
        <is>
          <t>9,603,505,000</t>
        </is>
      </c>
      <c r="H1115" s="2" t="inlineStr">
        <is>
          <t>500</t>
        </is>
      </c>
      <c r="I1115" s="3" t="inlineStr">
        <is>
          <t>원(KRW)</t>
        </is>
      </c>
      <c r="J1115" s="3" t="inlineStr">
        <is>
          <t>055-759-6161</t>
        </is>
      </c>
      <c r="K1115" s="3" t="inlineStr">
        <is>
          <t xml:space="preserve">경상남도 진주시 진성면 동부로1259번길 64 </t>
        </is>
      </c>
    </row>
    <row r="1116">
      <c r="A1116" s="2" t="inlineStr">
        <is>
          <t>1115</t>
        </is>
      </c>
      <c r="B1116" s="2" t="inlineStr">
        <is>
          <t>A083930</t>
        </is>
      </c>
      <c r="C1116" s="3" t="inlineStr">
        <is>
          <t>아바코</t>
        </is>
      </c>
      <c r="D1116" s="2" t="inlineStr">
        <is>
          <t>032902</t>
        </is>
      </c>
      <c r="E1116" s="3" t="inlineStr">
        <is>
          <t>특수 목적용 기계 제조업</t>
        </is>
      </c>
      <c r="F1116" s="2" t="inlineStr">
        <is>
          <t>15,996,505</t>
        </is>
      </c>
      <c r="G1116" s="2" t="inlineStr">
        <is>
          <t>7,998,252,500</t>
        </is>
      </c>
      <c r="H1116" s="2" t="inlineStr">
        <is>
          <t>500</t>
        </is>
      </c>
      <c r="I1116" s="3" t="inlineStr">
        <is>
          <t>원(KRW)</t>
        </is>
      </c>
      <c r="J1116" s="3" t="inlineStr">
        <is>
          <t>053-583-8150</t>
        </is>
      </c>
      <c r="K1116" s="3" t="inlineStr">
        <is>
          <t xml:space="preserve">대구 달서구 월암동 1107번지 </t>
        </is>
      </c>
    </row>
    <row r="1117">
      <c r="A1117" s="2" t="inlineStr">
        <is>
          <t>1116</t>
        </is>
      </c>
      <c r="B1117" s="2" t="inlineStr">
        <is>
          <t>A149950</t>
        </is>
      </c>
      <c r="C1117" s="3" t="inlineStr">
        <is>
          <t>아바텍</t>
        </is>
      </c>
      <c r="D1117" s="2" t="inlineStr">
        <is>
          <t>032602</t>
        </is>
      </c>
      <c r="E1117" s="3" t="inlineStr">
        <is>
          <t>전자부품 제조업</t>
        </is>
      </c>
      <c r="F1117" s="2" t="inlineStr">
        <is>
          <t>15,607,500</t>
        </is>
      </c>
      <c r="G1117" s="2" t="inlineStr">
        <is>
          <t>8,153,750,000</t>
        </is>
      </c>
      <c r="H1117" s="2" t="inlineStr">
        <is>
          <t>500</t>
        </is>
      </c>
      <c r="I1117" s="3" t="inlineStr">
        <is>
          <t>원(KRW)</t>
        </is>
      </c>
      <c r="J1117" s="3" t="inlineStr">
        <is>
          <t>053-592-4060</t>
        </is>
      </c>
      <c r="K1117" s="3" t="inlineStr">
        <is>
          <t xml:space="preserve">대구광역시 달서구 달서대로 85길 100 </t>
        </is>
      </c>
    </row>
    <row r="1118">
      <c r="A1118" s="2" t="inlineStr">
        <is>
          <t>1117</t>
        </is>
      </c>
      <c r="B1118" s="2" t="inlineStr">
        <is>
          <t>A036010</t>
        </is>
      </c>
      <c r="C1118" s="3" t="inlineStr">
        <is>
          <t>아비코전자</t>
        </is>
      </c>
      <c r="D1118" s="2" t="inlineStr">
        <is>
          <t>032602</t>
        </is>
      </c>
      <c r="E1118" s="3" t="inlineStr">
        <is>
          <t>전자부품 제조업</t>
        </is>
      </c>
      <c r="F1118" s="2" t="inlineStr">
        <is>
          <t>13,292,934</t>
        </is>
      </c>
      <c r="G1118" s="2" t="inlineStr">
        <is>
          <t>6,896,467,000</t>
        </is>
      </c>
      <c r="H1118" s="2" t="inlineStr">
        <is>
          <t>500</t>
        </is>
      </c>
      <c r="I1118" s="3" t="inlineStr">
        <is>
          <t>원(KRW)</t>
        </is>
      </c>
      <c r="J1118" s="3" t="inlineStr">
        <is>
          <t>031-730-5114</t>
        </is>
      </c>
      <c r="K1118" s="3" t="inlineStr">
        <is>
          <t xml:space="preserve">경기도 성남시 중원구  둔촌대로388번길 31 </t>
        </is>
      </c>
    </row>
    <row r="1119">
      <c r="A1119" s="2" t="inlineStr">
        <is>
          <t>1118</t>
        </is>
      </c>
      <c r="B1119" s="2" t="inlineStr">
        <is>
          <t>A002030</t>
        </is>
      </c>
      <c r="C1119" s="3" t="inlineStr">
        <is>
          <t>아세아</t>
        </is>
      </c>
      <c r="D1119" s="2" t="inlineStr">
        <is>
          <t>137105</t>
        </is>
      </c>
      <c r="E1119" s="3" t="inlineStr">
        <is>
          <t>회사 본부 및 경영 컨설팅 서비스업</t>
        </is>
      </c>
      <c r="F1119" s="2" t="inlineStr">
        <is>
          <t>2,191,024</t>
        </is>
      </c>
      <c r="G1119" s="2" t="inlineStr">
        <is>
          <t>10,955,120,000</t>
        </is>
      </c>
      <c r="H1119" s="2" t="inlineStr">
        <is>
          <t>5,000</t>
        </is>
      </c>
      <c r="I1119" s="3" t="inlineStr">
        <is>
          <t>원(KRW)</t>
        </is>
      </c>
      <c r="J1119" s="3" t="inlineStr">
        <is>
          <t>02-527-6582</t>
        </is>
      </c>
      <c r="K1119" s="3" t="inlineStr">
        <is>
          <t>서울특별시 강남구  논현로 430 아세아타워빌딩 14층</t>
        </is>
      </c>
    </row>
    <row r="1120">
      <c r="A1120" s="2" t="inlineStr">
        <is>
          <t>1119</t>
        </is>
      </c>
      <c r="B1120" s="2" t="inlineStr">
        <is>
          <t>A183190</t>
        </is>
      </c>
      <c r="C1120" s="3" t="inlineStr">
        <is>
          <t>아세아시멘트</t>
        </is>
      </c>
      <c r="D1120" s="2" t="inlineStr">
        <is>
          <t>032303</t>
        </is>
      </c>
      <c r="E1120" s="3" t="inlineStr">
        <is>
          <t>시멘트, 석회, 플라스터 및 그 제품 제조업</t>
        </is>
      </c>
      <c r="F1120" s="2" t="inlineStr">
        <is>
          <t>3,895,809</t>
        </is>
      </c>
      <c r="G1120" s="2" t="inlineStr">
        <is>
          <t>19,479,045,000</t>
        </is>
      </c>
      <c r="H1120" s="2" t="inlineStr">
        <is>
          <t>5,000</t>
        </is>
      </c>
      <c r="I1120" s="3" t="inlineStr">
        <is>
          <t>원(KRW)</t>
        </is>
      </c>
      <c r="J1120" s="3" t="inlineStr">
        <is>
          <t>02-527-6582</t>
        </is>
      </c>
      <c r="K1120" s="3" t="inlineStr">
        <is>
          <t xml:space="preserve">서울 강남구 역삼2동 726 아세아타워빌딩 14층 </t>
        </is>
      </c>
    </row>
    <row r="1121">
      <c r="A1121" s="2" t="inlineStr">
        <is>
          <t>1120</t>
        </is>
      </c>
      <c r="B1121" s="2" t="inlineStr">
        <is>
          <t>A002310</t>
        </is>
      </c>
      <c r="C1121" s="3" t="inlineStr">
        <is>
          <t>아세아제지</t>
        </is>
      </c>
      <c r="D1121" s="2" t="inlineStr">
        <is>
          <t>031702</t>
        </is>
      </c>
      <c r="E1121" s="3" t="inlineStr">
        <is>
          <t>골판지, 종이 상자 및 종이용기 제조업</t>
        </is>
      </c>
      <c r="F1121" s="2" t="inlineStr">
        <is>
          <t>8,956,502</t>
        </is>
      </c>
      <c r="G1121" s="2" t="inlineStr">
        <is>
          <t>44,782,510,000</t>
        </is>
      </c>
      <c r="H1121" s="2" t="inlineStr">
        <is>
          <t>5,000</t>
        </is>
      </c>
      <c r="I1121" s="3" t="inlineStr">
        <is>
          <t>원(KRW)</t>
        </is>
      </c>
      <c r="J1121" s="3" t="inlineStr">
        <is>
          <t>02-527-6882</t>
        </is>
      </c>
      <c r="K1121" s="3" t="inlineStr">
        <is>
          <t xml:space="preserve">서울특별시 강남구  논현로 430 </t>
        </is>
      </c>
    </row>
    <row r="1122">
      <c r="A1122" s="2" t="inlineStr">
        <is>
          <t>1121</t>
        </is>
      </c>
      <c r="B1122" s="2" t="inlineStr">
        <is>
          <t>A050860</t>
        </is>
      </c>
      <c r="C1122" s="3" t="inlineStr">
        <is>
          <t>아세아텍</t>
        </is>
      </c>
      <c r="D1122" s="2" t="inlineStr">
        <is>
          <t>032902</t>
        </is>
      </c>
      <c r="E1122" s="3" t="inlineStr">
        <is>
          <t>특수 목적용 기계 제조업</t>
        </is>
      </c>
      <c r="F1122" s="2" t="inlineStr">
        <is>
          <t>17,500,000</t>
        </is>
      </c>
      <c r="G1122" s="2" t="inlineStr">
        <is>
          <t>8,750,000,000</t>
        </is>
      </c>
      <c r="H1122" s="2" t="inlineStr">
        <is>
          <t>500</t>
        </is>
      </c>
      <c r="I1122" s="3" t="inlineStr">
        <is>
          <t>원(KRW)</t>
        </is>
      </c>
      <c r="J1122" s="2" t="inlineStr">
        <is>
          <t>0535807777</t>
        </is>
      </c>
      <c r="K1122" s="3" t="inlineStr">
        <is>
          <t>대구 달성군 유가면 금리 168</t>
        </is>
      </c>
    </row>
    <row r="1123">
      <c r="A1123" s="2" t="inlineStr">
        <is>
          <t>1122</t>
        </is>
      </c>
      <c r="B1123" s="2" t="inlineStr">
        <is>
          <t>A246720</t>
        </is>
      </c>
      <c r="C1123" s="3" t="inlineStr">
        <is>
          <t>아스타</t>
        </is>
      </c>
      <c r="D1123" s="2" t="inlineStr">
        <is>
          <t>032103</t>
        </is>
      </c>
      <c r="E1123" s="3" t="inlineStr">
        <is>
          <t>의료용품 및 기타 의약 관련제품 제조업</t>
        </is>
      </c>
      <c r="F1123" s="2" t="inlineStr">
        <is>
          <t>11,482,523</t>
        </is>
      </c>
      <c r="G1123" s="2" t="inlineStr">
        <is>
          <t>5,741,261,500</t>
        </is>
      </c>
      <c r="H1123" s="2" t="inlineStr">
        <is>
          <t>500</t>
        </is>
      </c>
      <c r="I1123" s="3" t="inlineStr">
        <is>
          <t>원(KRW)</t>
        </is>
      </c>
      <c r="J1123" s="3" t="inlineStr">
        <is>
          <t>031-888-9596</t>
        </is>
      </c>
      <c r="K1123" s="3" t="inlineStr">
        <is>
          <t xml:space="preserve">경기도 수원시 영통구 광교로 145, 11층(이의동, 차세대융합기술연구원 에이동) </t>
        </is>
      </c>
    </row>
    <row r="1124">
      <c r="A1124" s="2" t="inlineStr">
        <is>
          <t>1123</t>
        </is>
      </c>
      <c r="B1124" s="2" t="inlineStr">
        <is>
          <t>A067390</t>
        </is>
      </c>
      <c r="C1124" s="3" t="inlineStr">
        <is>
          <t>아스트</t>
        </is>
      </c>
      <c r="D1124" s="2" t="inlineStr">
        <is>
          <t>033103</t>
        </is>
      </c>
      <c r="E1124" s="3" t="inlineStr">
        <is>
          <t>항공기,우주선 및 부품 제조업</t>
        </is>
      </c>
      <c r="F1124" s="2" t="inlineStr">
        <is>
          <t>25,679,652</t>
        </is>
      </c>
      <c r="G1124" s="2" t="inlineStr">
        <is>
          <t>13,091,826,000</t>
        </is>
      </c>
      <c r="H1124" s="2" t="inlineStr">
        <is>
          <t>500</t>
        </is>
      </c>
      <c r="I1124" s="3" t="inlineStr">
        <is>
          <t>원(KRW)</t>
        </is>
      </c>
      <c r="J1124" s="3" t="inlineStr">
        <is>
          <t>055-851-7000</t>
        </is>
      </c>
      <c r="K1124" s="3" t="inlineStr">
        <is>
          <t>경상남도 사천시 사남면 공단1로 23-65 &amp;nbsp</t>
        </is>
      </c>
    </row>
    <row r="1125">
      <c r="A1125" s="2" t="inlineStr">
        <is>
          <t>1124</t>
        </is>
      </c>
      <c r="B1125" s="2" t="inlineStr">
        <is>
          <t>A127710</t>
        </is>
      </c>
      <c r="C1125" s="3" t="inlineStr">
        <is>
          <t>아시아경제</t>
        </is>
      </c>
      <c r="D1125" s="2" t="inlineStr">
        <is>
          <t>106301</t>
        </is>
      </c>
      <c r="E1125" s="3" t="inlineStr">
        <is>
          <t>자료처리, 호스팅, 포털 및 기타 인터넷 정보매개 서비스업</t>
        </is>
      </c>
      <c r="F1125" s="2" t="inlineStr">
        <is>
          <t>25,508,734</t>
        </is>
      </c>
      <c r="G1125" s="2" t="inlineStr">
        <is>
          <t>12,754,367,000</t>
        </is>
      </c>
      <c r="H1125" s="2" t="inlineStr">
        <is>
          <t>500</t>
        </is>
      </c>
      <c r="I1125" s="3" t="inlineStr">
        <is>
          <t>원(KRW)</t>
        </is>
      </c>
      <c r="J1125" s="3" t="inlineStr">
        <is>
          <t>02-2200-2197</t>
        </is>
      </c>
      <c r="K1125" s="3" t="inlineStr">
        <is>
          <t>서울특별시 중구 충무로 29 아시아미디어타워 10층,11층 &amp;nbsp</t>
        </is>
      </c>
    </row>
    <row r="1126">
      <c r="A1126" s="2" t="inlineStr">
        <is>
          <t>1125</t>
        </is>
      </c>
      <c r="B1126" s="2" t="inlineStr">
        <is>
          <t>A267850</t>
        </is>
      </c>
      <c r="C1126" s="3" t="inlineStr">
        <is>
          <t>아시아나IDT</t>
        </is>
      </c>
      <c r="D1126" s="2" t="inlineStr">
        <is>
          <t>106201</t>
        </is>
      </c>
      <c r="E1126" s="3" t="inlineStr">
        <is>
          <t>컴퓨터 프로그래밍, 시스템 통합 및 관리업</t>
        </is>
      </c>
      <c r="F1126" s="2" t="inlineStr">
        <is>
          <t>11,100,000</t>
        </is>
      </c>
      <c r="G1126" s="2" t="inlineStr">
        <is>
          <t>5,550,000,000</t>
        </is>
      </c>
      <c r="H1126" s="2" t="inlineStr">
        <is>
          <t>500</t>
        </is>
      </c>
      <c r="I1126" s="3" t="inlineStr">
        <is>
          <t>원(KRW)</t>
        </is>
      </c>
      <c r="J1126" s="3" t="inlineStr">
        <is>
          <t>02-6303-3040</t>
        </is>
      </c>
      <c r="K1126" s="3" t="inlineStr">
        <is>
          <t>서울특별시 종로구 우정국로 26 에이동 21층, 22층(표시층 23층, 25층)(공평동, 센트로폴리스)</t>
        </is>
      </c>
    </row>
    <row r="1127">
      <c r="A1127" s="2" t="inlineStr">
        <is>
          <t>1126</t>
        </is>
      </c>
      <c r="B1127" s="2" t="inlineStr">
        <is>
          <t>A020560</t>
        </is>
      </c>
      <c r="C1127" s="3" t="inlineStr">
        <is>
          <t>아시아나항공</t>
        </is>
      </c>
      <c r="D1127" s="2" t="inlineStr">
        <is>
          <t>085101</t>
        </is>
      </c>
      <c r="E1127" s="3" t="inlineStr">
        <is>
          <t>항공 여객 운송업</t>
        </is>
      </c>
      <c r="F1127" s="2" t="inlineStr">
        <is>
          <t>223,235,294</t>
        </is>
      </c>
      <c r="G1127" s="2" t="inlineStr">
        <is>
          <t>1,116,176,470,000</t>
        </is>
      </c>
      <c r="H1127" s="2" t="inlineStr">
        <is>
          <t>5,000</t>
        </is>
      </c>
      <c r="I1127" s="3" t="inlineStr">
        <is>
          <t>원(KRW)</t>
        </is>
      </c>
      <c r="J1127" s="3" t="inlineStr">
        <is>
          <t>02-2669-3114</t>
        </is>
      </c>
      <c r="K1127" s="3" t="inlineStr">
        <is>
          <t xml:space="preserve">서울특별시 강서구  오정로 443-83 </t>
        </is>
      </c>
    </row>
    <row r="1128">
      <c r="A1128" s="2" t="inlineStr">
        <is>
          <t>1127</t>
        </is>
      </c>
      <c r="B1128" s="2" t="inlineStr">
        <is>
          <t>A154030</t>
        </is>
      </c>
      <c r="C1128" s="3" t="inlineStr">
        <is>
          <t>아시아종묘</t>
        </is>
      </c>
      <c r="D1128" s="2" t="inlineStr">
        <is>
          <t>010101</t>
        </is>
      </c>
      <c r="E1128" s="3" t="inlineStr">
        <is>
          <t>작물 재배업</t>
        </is>
      </c>
      <c r="F1128" s="2" t="inlineStr">
        <is>
          <t>9,530,732</t>
        </is>
      </c>
      <c r="G1128" s="2" t="inlineStr">
        <is>
          <t>4,765,366,000</t>
        </is>
      </c>
      <c r="H1128" s="2" t="inlineStr">
        <is>
          <t>500</t>
        </is>
      </c>
      <c r="I1128" s="3" t="inlineStr">
        <is>
          <t>원(KRW)</t>
        </is>
      </c>
      <c r="J1128" s="3" t="inlineStr">
        <is>
          <t>02-449-9161</t>
        </is>
      </c>
      <c r="K1128" s="3" t="inlineStr">
        <is>
          <t>서울특별시 송파구 송파대로 167 B동 5층 513-1호 (문정동, 문정역 테라타워)</t>
        </is>
      </c>
    </row>
    <row r="1129">
      <c r="A1129" s="2" t="inlineStr">
        <is>
          <t>1128</t>
        </is>
      </c>
      <c r="B1129" s="2" t="inlineStr">
        <is>
          <t>A227610</t>
        </is>
      </c>
      <c r="C1129" s="3" t="inlineStr">
        <is>
          <t>아우딘퓨쳐스</t>
        </is>
      </c>
      <c r="D1129" s="2" t="inlineStr">
        <is>
          <t>032004</t>
        </is>
      </c>
      <c r="E1129" s="3" t="inlineStr">
        <is>
          <t>기타 화학제품 제조업</t>
        </is>
      </c>
      <c r="F1129" s="2" t="inlineStr">
        <is>
          <t>10,000,000</t>
        </is>
      </c>
      <c r="G1129" s="2" t="inlineStr">
        <is>
          <t>5,000,000,000</t>
        </is>
      </c>
      <c r="H1129" s="2" t="inlineStr">
        <is>
          <t>500</t>
        </is>
      </c>
      <c r="I1129" s="3" t="inlineStr">
        <is>
          <t>원(KRW)</t>
        </is>
      </c>
      <c r="J1129" s="3" t="inlineStr">
        <is>
          <t>02-571-2432</t>
        </is>
      </c>
      <c r="K1129" s="3" t="inlineStr">
        <is>
          <t xml:space="preserve">서울특별시 강남구 테헤란로 508 해성2빌딩 (대치동, 해성2빌딩 15층) </t>
        </is>
      </c>
    </row>
    <row r="1130">
      <c r="A1130" s="2" t="inlineStr">
        <is>
          <t>1129</t>
        </is>
      </c>
      <c r="B1130" s="2" t="inlineStr">
        <is>
          <t>A143160</t>
        </is>
      </c>
      <c r="C1130" s="3" t="inlineStr">
        <is>
          <t>아이디스</t>
        </is>
      </c>
      <c r="D1130" s="2" t="inlineStr">
        <is>
          <t>032604</t>
        </is>
      </c>
      <c r="E1130" s="3" t="inlineStr">
        <is>
          <t>통신 및 방송 장비 제조업</t>
        </is>
      </c>
      <c r="F1130" s="2" t="inlineStr">
        <is>
          <t>10,716,390</t>
        </is>
      </c>
      <c r="G1130" s="2" t="inlineStr">
        <is>
          <t>5,358,195,000</t>
        </is>
      </c>
      <c r="H1130" s="2" t="inlineStr">
        <is>
          <t>500</t>
        </is>
      </c>
      <c r="I1130" s="3" t="inlineStr">
        <is>
          <t>원(KRW)</t>
        </is>
      </c>
      <c r="J1130" s="3" t="inlineStr">
        <is>
          <t>031-723-5425</t>
        </is>
      </c>
      <c r="K1130" s="3" t="inlineStr">
        <is>
          <t>대전 유성구 관평동 1301</t>
        </is>
      </c>
    </row>
    <row r="1131">
      <c r="A1131" s="2" t="inlineStr">
        <is>
          <t>1130</t>
        </is>
      </c>
      <c r="B1131" s="2" t="inlineStr">
        <is>
          <t>A054800</t>
        </is>
      </c>
      <c r="C1131" s="3" t="inlineStr">
        <is>
          <t>아이디스홀딩스</t>
        </is>
      </c>
      <c r="D1131" s="2" t="inlineStr">
        <is>
          <t>137106</t>
        </is>
      </c>
      <c r="E1131" s="3" t="inlineStr">
        <is>
          <t>기타 전문 서비스업</t>
        </is>
      </c>
      <c r="F1131" s="2" t="inlineStr">
        <is>
          <t>10,347,756</t>
        </is>
      </c>
      <c r="G1131" s="2" t="inlineStr">
        <is>
          <t>5,173,878,000</t>
        </is>
      </c>
      <c r="H1131" s="2" t="inlineStr">
        <is>
          <t>500</t>
        </is>
      </c>
      <c r="I1131" s="3" t="inlineStr">
        <is>
          <t>원(KRW)</t>
        </is>
      </c>
      <c r="J1131" s="3" t="inlineStr">
        <is>
          <t>042-933-9677</t>
        </is>
      </c>
      <c r="K1131" s="3" t="inlineStr">
        <is>
          <t xml:space="preserve">대전 유성구 관평동 1301 </t>
        </is>
      </c>
    </row>
    <row r="1132">
      <c r="A1132" s="2" t="inlineStr">
        <is>
          <t>1131</t>
        </is>
      </c>
      <c r="B1132" s="2" t="inlineStr">
        <is>
          <t>A122900</t>
        </is>
      </c>
      <c r="C1132" s="3" t="inlineStr">
        <is>
          <t>아이마켓코리아</t>
        </is>
      </c>
      <c r="D1132" s="2" t="inlineStr">
        <is>
          <t>074608</t>
        </is>
      </c>
      <c r="E1132" s="3" t="inlineStr">
        <is>
          <t>상품 종합 도매업</t>
        </is>
      </c>
      <c r="F1132" s="2" t="inlineStr">
        <is>
          <t>35,943,340</t>
        </is>
      </c>
      <c r="G1132" s="2" t="inlineStr">
        <is>
          <t>18,166,670,000</t>
        </is>
      </c>
      <c r="H1132" s="2" t="inlineStr">
        <is>
          <t>500</t>
        </is>
      </c>
      <c r="I1132" s="3" t="inlineStr">
        <is>
          <t>원(KRW)</t>
        </is>
      </c>
      <c r="J1132" s="3" t="inlineStr">
        <is>
          <t>02-3708-5678</t>
        </is>
      </c>
      <c r="K1132" s="3" t="inlineStr">
        <is>
          <t>서울특별시 강남구 삼성로 512 삼성동빌딩 16층</t>
        </is>
      </c>
    </row>
    <row r="1133">
      <c r="A1133" s="2" t="inlineStr">
        <is>
          <t>1132</t>
        </is>
      </c>
      <c r="B1133" s="2" t="inlineStr">
        <is>
          <t>A099190</t>
        </is>
      </c>
      <c r="C1133" s="3" t="inlineStr">
        <is>
          <t>아이센스</t>
        </is>
      </c>
      <c r="D1133" s="2" t="inlineStr">
        <is>
          <t>032701</t>
        </is>
      </c>
      <c r="E1133" s="3" t="inlineStr">
        <is>
          <t>의료용 기기 제조업</t>
        </is>
      </c>
      <c r="F1133" s="2" t="inlineStr">
        <is>
          <t>13,737,238</t>
        </is>
      </c>
      <c r="G1133" s="2" t="inlineStr">
        <is>
          <t>6,868,619,000</t>
        </is>
      </c>
      <c r="H1133" s="2" t="inlineStr">
        <is>
          <t>500</t>
        </is>
      </c>
      <c r="I1133" s="3" t="inlineStr">
        <is>
          <t>원(KRW)</t>
        </is>
      </c>
      <c r="J1133" s="3" t="inlineStr">
        <is>
          <t>02-916-6191</t>
        </is>
      </c>
      <c r="K1133" s="3" t="inlineStr">
        <is>
          <t>서울특별시 서초구 반포대로28길 43 아이센스 빌딩</t>
        </is>
      </c>
    </row>
    <row r="1134">
      <c r="A1134" s="2" t="inlineStr">
        <is>
          <t>1133</t>
        </is>
      </c>
      <c r="B1134" s="2" t="inlineStr">
        <is>
          <t>A289010</t>
        </is>
      </c>
      <c r="C1134" s="3" t="inlineStr">
        <is>
          <t>아이스크림에듀</t>
        </is>
      </c>
      <c r="D1134" s="2" t="inlineStr">
        <is>
          <t>105801</t>
        </is>
      </c>
      <c r="E1134" s="3" t="inlineStr">
        <is>
          <t>서적, 잡지 및 기타 인쇄물 출판업</t>
        </is>
      </c>
      <c r="F1134" s="2" t="inlineStr">
        <is>
          <t>12,864,037</t>
        </is>
      </c>
      <c r="G1134" s="2" t="inlineStr">
        <is>
          <t>6,432,018,500</t>
        </is>
      </c>
      <c r="H1134" s="2" t="inlineStr">
        <is>
          <t>500</t>
        </is>
      </c>
      <c r="I1134" s="3" t="inlineStr">
        <is>
          <t>원(KRW)</t>
        </is>
      </c>
      <c r="J1134" s="3" t="inlineStr">
        <is>
          <t>02-1544-0910</t>
        </is>
      </c>
      <c r="K1134" s="3" t="inlineStr">
        <is>
          <t>서울특별시 강남구 테헤란로88길 15 (대치동)</t>
        </is>
      </c>
    </row>
    <row r="1135">
      <c r="A1135" s="2" t="inlineStr">
        <is>
          <t>1134</t>
        </is>
      </c>
      <c r="B1135" s="2" t="inlineStr">
        <is>
          <t>A214430</t>
        </is>
      </c>
      <c r="C1135" s="3" t="inlineStr">
        <is>
          <t>아이쓰리시스템</t>
        </is>
      </c>
      <c r="D1135" s="2" t="inlineStr">
        <is>
          <t>032602</t>
        </is>
      </c>
      <c r="E1135" s="3" t="inlineStr">
        <is>
          <t>전자부품 제조업</t>
        </is>
      </c>
      <c r="F1135" s="2" t="inlineStr">
        <is>
          <t>7,106,760</t>
        </is>
      </c>
      <c r="G1135" s="2" t="inlineStr">
        <is>
          <t>3,580,660,000</t>
        </is>
      </c>
      <c r="H1135" s="2" t="inlineStr">
        <is>
          <t>500</t>
        </is>
      </c>
      <c r="I1135" s="3" t="inlineStr">
        <is>
          <t>원(KRW)</t>
        </is>
      </c>
      <c r="J1135" s="3" t="inlineStr">
        <is>
          <t>070-4162-0781</t>
        </is>
      </c>
      <c r="K1135" s="3" t="inlineStr">
        <is>
          <t xml:space="preserve">대전광역시 유성구 테크노5로 69 </t>
        </is>
      </c>
    </row>
    <row r="1136">
      <c r="A1136" s="2" t="inlineStr">
        <is>
          <t>1135</t>
        </is>
      </c>
      <c r="B1136" s="2" t="inlineStr">
        <is>
          <t>A040910</t>
        </is>
      </c>
      <c r="C1136" s="3" t="inlineStr">
        <is>
          <t>아이씨디</t>
        </is>
      </c>
      <c r="D1136" s="2" t="inlineStr">
        <is>
          <t>032902</t>
        </is>
      </c>
      <c r="E1136" s="3" t="inlineStr">
        <is>
          <t>특수 목적용 기계 제조업</t>
        </is>
      </c>
      <c r="F1136" s="2" t="inlineStr">
        <is>
          <t>17,762,695</t>
        </is>
      </c>
      <c r="G1136" s="2" t="inlineStr">
        <is>
          <t>8,881,347,500</t>
        </is>
      </c>
      <c r="H1136" s="2" t="inlineStr">
        <is>
          <t>500</t>
        </is>
      </c>
      <c r="I1136" s="3" t="inlineStr">
        <is>
          <t>원(KRW)</t>
        </is>
      </c>
      <c r="J1136" s="3" t="inlineStr">
        <is>
          <t>031-678-3333</t>
        </is>
      </c>
      <c r="K1136" s="3" t="inlineStr">
        <is>
          <t xml:space="preserve">경기도 안성시  대덕면 만세로 274 </t>
        </is>
      </c>
    </row>
    <row r="1137">
      <c r="A1137" s="2" t="inlineStr">
        <is>
          <t>1136</t>
        </is>
      </c>
      <c r="B1137" s="2" t="inlineStr">
        <is>
          <t>A068940</t>
        </is>
      </c>
      <c r="C1137" s="3" t="inlineStr">
        <is>
          <t>아이씨케이</t>
        </is>
      </c>
      <c r="D1137" s="2" t="inlineStr">
        <is>
          <t>032602</t>
        </is>
      </c>
      <c r="E1137" s="3" t="inlineStr">
        <is>
          <t>전자부품 제조업</t>
        </is>
      </c>
      <c r="F1137" s="2" t="inlineStr">
        <is>
          <t>31,179,722</t>
        </is>
      </c>
      <c r="G1137" s="2" t="inlineStr">
        <is>
          <t>6,235,944,400</t>
        </is>
      </c>
      <c r="H1137" s="2" t="inlineStr">
        <is>
          <t>200</t>
        </is>
      </c>
      <c r="I1137" s="3" t="inlineStr">
        <is>
          <t>원(KRW)</t>
        </is>
      </c>
      <c r="J1137" s="3" t="inlineStr">
        <is>
          <t>053-592-3433</t>
        </is>
      </c>
      <c r="K1137" s="3" t="inlineStr">
        <is>
          <t xml:space="preserve">대구광역시 달서구  호산동로7길 17 </t>
        </is>
      </c>
    </row>
    <row r="1138">
      <c r="A1138" s="2" t="inlineStr">
        <is>
          <t>1137</t>
        </is>
      </c>
      <c r="B1138" s="2" t="inlineStr">
        <is>
          <t>A052860</t>
        </is>
      </c>
      <c r="C1138" s="3" t="inlineStr">
        <is>
          <t>아이앤씨</t>
        </is>
      </c>
      <c r="D1138" s="2" t="inlineStr">
        <is>
          <t>032601</t>
        </is>
      </c>
      <c r="E1138" s="3" t="inlineStr">
        <is>
          <t>반도체 제조업</t>
        </is>
      </c>
      <c r="F1138" s="2" t="inlineStr">
        <is>
          <t>17,614,304</t>
        </is>
      </c>
      <c r="G1138" s="2" t="inlineStr">
        <is>
          <t>8,807,152,000</t>
        </is>
      </c>
      <c r="H1138" s="2" t="inlineStr">
        <is>
          <t>500</t>
        </is>
      </c>
      <c r="I1138" s="3" t="inlineStr">
        <is>
          <t>원(KRW)</t>
        </is>
      </c>
      <c r="J1138" s="3" t="inlineStr">
        <is>
          <t>031-696-3300</t>
        </is>
      </c>
      <c r="K1138" s="3" t="inlineStr">
        <is>
          <t xml:space="preserve">경기도 성남시 분당구 판교로255번길 24 </t>
        </is>
      </c>
    </row>
    <row r="1139">
      <c r="A1139" s="2" t="inlineStr">
        <is>
          <t>1138</t>
        </is>
      </c>
      <c r="B1139" s="2" t="inlineStr">
        <is>
          <t>A010780</t>
        </is>
      </c>
      <c r="C1139" s="3" t="inlineStr">
        <is>
          <t>아이에스동서</t>
        </is>
      </c>
      <c r="D1139" s="2" t="inlineStr">
        <is>
          <t>032302</t>
        </is>
      </c>
      <c r="E1139" s="3" t="inlineStr">
        <is>
          <t>내화, 비내화 요업제품 제조업</t>
        </is>
      </c>
      <c r="F1139" s="2" t="inlineStr">
        <is>
          <t>30,892,606</t>
        </is>
      </c>
      <c r="G1139" s="2" t="inlineStr">
        <is>
          <t>15,446,303,000</t>
        </is>
      </c>
      <c r="H1139" s="2" t="inlineStr">
        <is>
          <t>500</t>
        </is>
      </c>
      <c r="I1139" s="3" t="inlineStr">
        <is>
          <t>원(KRW)</t>
        </is>
      </c>
      <c r="J1139" s="3" t="inlineStr">
        <is>
          <t>02-3218-6701</t>
        </is>
      </c>
      <c r="K1139" s="3" t="inlineStr">
        <is>
          <t xml:space="preserve">서울특별시 강남구  영동대로 741 </t>
        </is>
      </c>
    </row>
    <row r="1140">
      <c r="A1140" s="2" t="inlineStr">
        <is>
          <t>1139</t>
        </is>
      </c>
      <c r="B1140" s="2" t="inlineStr">
        <is>
          <t>A069920</t>
        </is>
      </c>
      <c r="C1140" s="3" t="inlineStr">
        <is>
          <t>아이에스이커머스</t>
        </is>
      </c>
      <c r="D1140" s="2" t="inlineStr">
        <is>
          <t>074709</t>
        </is>
      </c>
      <c r="E1140" s="3" t="inlineStr">
        <is>
          <t>무점포 소매업</t>
        </is>
      </c>
      <c r="F1140" s="2" t="inlineStr">
        <is>
          <t>25,826,362</t>
        </is>
      </c>
      <c r="G1140" s="2" t="inlineStr">
        <is>
          <t>12,913,181,000</t>
        </is>
      </c>
      <c r="H1140" s="2" t="inlineStr">
        <is>
          <t>500</t>
        </is>
      </c>
      <c r="I1140" s="3" t="inlineStr">
        <is>
          <t>원(KRW)</t>
        </is>
      </c>
      <c r="J1140" s="3" t="inlineStr">
        <is>
          <t>02-2191-3500</t>
        </is>
      </c>
      <c r="K1140" s="3" t="inlineStr">
        <is>
          <t>서울특별시 강남구 영동대로 648 (삼성동,삼안빌딩 5층)</t>
        </is>
      </c>
    </row>
    <row r="1141">
      <c r="A1141" s="2" t="inlineStr">
        <is>
          <t>1140</t>
        </is>
      </c>
      <c r="B1141" s="2" t="inlineStr">
        <is>
          <t>A038880</t>
        </is>
      </c>
      <c r="C1141" s="3" t="inlineStr">
        <is>
          <t>아이에이</t>
        </is>
      </c>
      <c r="D1141" s="2" t="inlineStr">
        <is>
          <t>032602</t>
        </is>
      </c>
      <c r="E1141" s="3" t="inlineStr">
        <is>
          <t>전자부품 제조업</t>
        </is>
      </c>
      <c r="F1141" s="2" t="inlineStr">
        <is>
          <t>241,417,281</t>
        </is>
      </c>
      <c r="G1141" s="2" t="inlineStr">
        <is>
          <t>24,141,728,100</t>
        </is>
      </c>
      <c r="H1141" s="2" t="inlineStr">
        <is>
          <t>100</t>
        </is>
      </c>
      <c r="I1141" s="3" t="inlineStr">
        <is>
          <t>원(KRW)</t>
        </is>
      </c>
      <c r="J1141" s="3" t="inlineStr">
        <is>
          <t>02  -3015-1300</t>
        </is>
      </c>
      <c r="K1141" s="3" t="inlineStr">
        <is>
          <t xml:space="preserve">서울특별시 송파구  송파대로22길 5-23  </t>
        </is>
      </c>
    </row>
    <row r="1142">
      <c r="A1142" s="2" t="inlineStr">
        <is>
          <t>1141</t>
        </is>
      </c>
      <c r="B1142" s="2" t="inlineStr">
        <is>
          <t>A123010</t>
        </is>
      </c>
      <c r="C1142" s="3" t="inlineStr">
        <is>
          <t>아이에이네트웍스</t>
        </is>
      </c>
      <c r="D1142" s="2" t="inlineStr">
        <is>
          <t>032602</t>
        </is>
      </c>
      <c r="E1142" s="3" t="inlineStr">
        <is>
          <t>전자부품 제조업</t>
        </is>
      </c>
      <c r="F1142" s="2" t="inlineStr">
        <is>
          <t>40,245,144</t>
        </is>
      </c>
      <c r="G1142" s="2" t="inlineStr">
        <is>
          <t>4,024,514,400</t>
        </is>
      </c>
      <c r="H1142" s="2" t="inlineStr">
        <is>
          <t>100</t>
        </is>
      </c>
      <c r="I1142" s="3" t="inlineStr">
        <is>
          <t>원(KRW)</t>
        </is>
      </c>
      <c r="J1142" s="3" t="inlineStr">
        <is>
          <t>043-218-7866</t>
        </is>
      </c>
      <c r="K1142" s="3" t="inlineStr">
        <is>
          <t>충청북도 청주시 흥덕구 옥산면 과학산업1로 114 &amp;nbsp</t>
        </is>
      </c>
    </row>
    <row r="1143">
      <c r="A1143" s="2" t="inlineStr">
        <is>
          <t>1142</t>
        </is>
      </c>
      <c r="B1143" s="2" t="inlineStr">
        <is>
          <t>A003560</t>
        </is>
      </c>
      <c r="C1143" s="3" t="inlineStr">
        <is>
          <t>아이에이치큐</t>
        </is>
      </c>
      <c r="D1143" s="2" t="inlineStr">
        <is>
          <t>105901</t>
        </is>
      </c>
      <c r="E1143" s="3" t="inlineStr">
        <is>
          <t>영화, 비디오물, 방송프로그램 제작 및 배급업</t>
        </is>
      </c>
      <c r="F1143" s="2" t="inlineStr">
        <is>
          <t>146,235,748</t>
        </is>
      </c>
      <c r="G1143" s="2" t="inlineStr">
        <is>
          <t>73,117,874,000</t>
        </is>
      </c>
      <c r="H1143" s="2" t="inlineStr">
        <is>
          <t>500</t>
        </is>
      </c>
      <c r="I1143" s="3" t="inlineStr">
        <is>
          <t>원(KRW)</t>
        </is>
      </c>
      <c r="J1143" s="3" t="inlineStr">
        <is>
          <t>02-6005-6000</t>
        </is>
      </c>
      <c r="K1143" s="3" t="inlineStr">
        <is>
          <t>서울특별시 강남구 선릉로 629 싸이더스HQ타워</t>
        </is>
      </c>
    </row>
    <row r="1144">
      <c r="A1144" s="2" t="inlineStr">
        <is>
          <t>1143</t>
        </is>
      </c>
      <c r="B1144" s="2" t="inlineStr">
        <is>
          <t>A307180</t>
        </is>
      </c>
      <c r="C1144" s="3" t="inlineStr">
        <is>
          <t>아이엘사이언스</t>
        </is>
      </c>
      <c r="D1144" s="2" t="inlineStr">
        <is>
          <t>032804</t>
        </is>
      </c>
      <c r="E1144" s="3" t="inlineStr">
        <is>
          <t>전구 및 조명장치 제조업</t>
        </is>
      </c>
      <c r="F1144" s="2" t="inlineStr">
        <is>
          <t>20,997,273</t>
        </is>
      </c>
      <c r="G1144" s="2" t="inlineStr">
        <is>
          <t>2,099,727,300</t>
        </is>
      </c>
      <c r="H1144" s="2" t="inlineStr">
        <is>
          <t>100</t>
        </is>
      </c>
      <c r="I1144" s="3" t="inlineStr">
        <is>
          <t>원(KRW)</t>
        </is>
      </c>
      <c r="J1144" s="3" t="inlineStr">
        <is>
          <t>031-757-5100</t>
        </is>
      </c>
      <c r="K1144" s="3" t="inlineStr">
        <is>
          <t>경기도 성남시 중원구 마지로 123-1 아이엘밸리</t>
        </is>
      </c>
    </row>
    <row r="1145">
      <c r="A1145" s="2" t="inlineStr">
        <is>
          <t>1144</t>
        </is>
      </c>
      <c r="B1145" s="2" t="inlineStr">
        <is>
          <t>A101390</t>
        </is>
      </c>
      <c r="C1145" s="3" t="inlineStr">
        <is>
          <t>아이엠</t>
        </is>
      </c>
      <c r="D1145" s="2" t="inlineStr">
        <is>
          <t>032602</t>
        </is>
      </c>
      <c r="E1145" s="3" t="inlineStr">
        <is>
          <t>전자부품 제조업</t>
        </is>
      </c>
      <c r="F1145" s="2" t="inlineStr">
        <is>
          <t>42,223,170</t>
        </is>
      </c>
      <c r="G1145" s="2" t="inlineStr">
        <is>
          <t>21,111,585,000</t>
        </is>
      </c>
      <c r="H1145" s="2" t="inlineStr">
        <is>
          <t>500</t>
        </is>
      </c>
      <c r="I1145" s="3" t="inlineStr">
        <is>
          <t>원(KRW)</t>
        </is>
      </c>
      <c r="J1145" s="3" t="inlineStr">
        <is>
          <t>031-231-3114</t>
        </is>
      </c>
      <c r="K1145" s="3" t="inlineStr">
        <is>
          <t>경기도 용인시 기흥구 탑실로35번길 8-4 -</t>
        </is>
      </c>
    </row>
    <row r="1146">
      <c r="A1146" s="2" t="inlineStr">
        <is>
          <t>1145</t>
        </is>
      </c>
      <c r="B1146" s="2" t="inlineStr">
        <is>
          <t>A090740</t>
        </is>
      </c>
      <c r="C1146" s="3" t="inlineStr">
        <is>
          <t>아이엠이연이</t>
        </is>
      </c>
      <c r="D1146" s="2" t="inlineStr">
        <is>
          <t>032602</t>
        </is>
      </c>
      <c r="E1146" s="3" t="inlineStr">
        <is>
          <t>전자부품 제조업</t>
        </is>
      </c>
      <c r="F1146" s="2" t="inlineStr">
        <is>
          <t>18,898,551</t>
        </is>
      </c>
      <c r="G1146" s="2" t="inlineStr">
        <is>
          <t>9,449,275,500</t>
        </is>
      </c>
      <c r="H1146" s="2" t="inlineStr">
        <is>
          <t>500</t>
        </is>
      </c>
      <c r="I1146" s="3" t="inlineStr">
        <is>
          <t>원(KRW)</t>
        </is>
      </c>
      <c r="J1146" s="3" t="inlineStr">
        <is>
          <t>041-620-1500</t>
        </is>
      </c>
      <c r="K1146" s="3" t="inlineStr">
        <is>
          <t xml:space="preserve">충청남도 천안시 서북구  직산읍 4산단6길 77 </t>
        </is>
      </c>
    </row>
    <row r="1147">
      <c r="A1147" s="2" t="inlineStr">
        <is>
          <t>1146</t>
        </is>
      </c>
      <c r="B1147" s="2" t="inlineStr">
        <is>
          <t>A226350</t>
        </is>
      </c>
      <c r="C1147" s="3" t="inlineStr">
        <is>
          <t>아이엠텍</t>
        </is>
      </c>
      <c r="D1147" s="2" t="inlineStr">
        <is>
          <t>032602</t>
        </is>
      </c>
      <c r="E1147" s="3" t="inlineStr">
        <is>
          <t>전자부품 제조업</t>
        </is>
      </c>
      <c r="F1147" s="2" t="inlineStr">
        <is>
          <t>43,543,747</t>
        </is>
      </c>
      <c r="G1147" s="2" t="inlineStr">
        <is>
          <t>21,771,873,500</t>
        </is>
      </c>
      <c r="H1147" s="2" t="inlineStr">
        <is>
          <t>500</t>
        </is>
      </c>
      <c r="I1147" s="3" t="inlineStr">
        <is>
          <t>원(KRW)</t>
        </is>
      </c>
      <c r="J1147" s="3" t="inlineStr">
        <is>
          <t>031-8071-2581</t>
        </is>
      </c>
      <c r="K1147" s="3" t="inlineStr">
        <is>
          <t>경기도 파주시 월롱면 엘지로 274-43 &amp;nbsp</t>
        </is>
      </c>
    </row>
    <row r="1148">
      <c r="A1148" s="2" t="inlineStr">
        <is>
          <t>1147</t>
        </is>
      </c>
      <c r="B1148" s="2" t="inlineStr">
        <is>
          <t>A078860</t>
        </is>
      </c>
      <c r="C1148" s="3" t="inlineStr">
        <is>
          <t>아이오케이</t>
        </is>
      </c>
      <c r="D1148" s="2" t="inlineStr">
        <is>
          <t>105901</t>
        </is>
      </c>
      <c r="E1148" s="3" t="inlineStr">
        <is>
          <t>영화, 비디오물, 방송프로그램 제작 및 배급업</t>
        </is>
      </c>
      <c r="F1148" s="2" t="inlineStr">
        <is>
          <t>50,750,542</t>
        </is>
      </c>
      <c r="G1148" s="2" t="inlineStr">
        <is>
          <t>25,375,271,000</t>
        </is>
      </c>
      <c r="H1148" s="2" t="inlineStr">
        <is>
          <t>500</t>
        </is>
      </c>
      <c r="I1148" s="3" t="inlineStr">
        <is>
          <t>원(KRW)</t>
        </is>
      </c>
      <c r="J1148" s="3" t="inlineStr">
        <is>
          <t>02-6743-5600</t>
        </is>
      </c>
      <c r="K1148" s="3" t="inlineStr">
        <is>
          <t xml:space="preserve">서울특별시 강남구 도산대로 414 한성청담빌딩 13층 </t>
        </is>
      </c>
    </row>
    <row r="1149">
      <c r="A1149" s="2" t="inlineStr">
        <is>
          <t>1148</t>
        </is>
      </c>
      <c r="B1149" s="2" t="inlineStr">
        <is>
          <t>A114810</t>
        </is>
      </c>
      <c r="C1149" s="3" t="inlineStr">
        <is>
          <t>아이원스</t>
        </is>
      </c>
      <c r="D1149" s="2" t="inlineStr">
        <is>
          <t>032902</t>
        </is>
      </c>
      <c r="E1149" s="3" t="inlineStr">
        <is>
          <t>특수 목적용 기계 제조업</t>
        </is>
      </c>
      <c r="F1149" s="2" t="inlineStr">
        <is>
          <t>13,415,919</t>
        </is>
      </c>
      <c r="G1149" s="2" t="inlineStr">
        <is>
          <t>6,707,959,500</t>
        </is>
      </c>
      <c r="H1149" s="2" t="inlineStr">
        <is>
          <t>500</t>
        </is>
      </c>
      <c r="I1149" s="3" t="inlineStr">
        <is>
          <t>원(KRW)</t>
        </is>
      </c>
      <c r="J1149" s="3" t="inlineStr">
        <is>
          <t>031-238-7785</t>
        </is>
      </c>
      <c r="K1149" s="3" t="inlineStr">
        <is>
          <t>경기도 안성시 고삼면 안성대로 2061 (가유리 777-1)</t>
        </is>
      </c>
    </row>
    <row r="1150">
      <c r="A1150" s="2" t="inlineStr">
        <is>
          <t>1149</t>
        </is>
      </c>
      <c r="B1150" s="2" t="inlineStr">
        <is>
          <t>A031310</t>
        </is>
      </c>
      <c r="C1150" s="3" t="inlineStr">
        <is>
          <t>아이즈비전</t>
        </is>
      </c>
      <c r="D1150" s="2" t="inlineStr">
        <is>
          <t>106102</t>
        </is>
      </c>
      <c r="E1150" s="3" t="inlineStr">
        <is>
          <t>전기 통신업</t>
        </is>
      </c>
      <c r="F1150" s="2" t="inlineStr">
        <is>
          <t>15,772,574</t>
        </is>
      </c>
      <c r="G1150" s="2" t="inlineStr">
        <is>
          <t>7,886,287,000</t>
        </is>
      </c>
      <c r="H1150" s="2" t="inlineStr">
        <is>
          <t>500</t>
        </is>
      </c>
      <c r="I1150" s="3" t="inlineStr">
        <is>
          <t>원(KRW)</t>
        </is>
      </c>
      <c r="J1150" s="3" t="inlineStr">
        <is>
          <t>02-6330-5038</t>
        </is>
      </c>
      <c r="K1150" s="3" t="inlineStr">
        <is>
          <t>서울특별시 동작구 여의대방로62길 1 2층</t>
        </is>
      </c>
    </row>
    <row r="1151">
      <c r="A1151" s="2" t="inlineStr">
        <is>
          <t>1150</t>
        </is>
      </c>
      <c r="B1151" s="2" t="inlineStr">
        <is>
          <t>A185490</t>
        </is>
      </c>
      <c r="C1151" s="3" t="inlineStr">
        <is>
          <t>아이진</t>
        </is>
      </c>
      <c r="D1151" s="2" t="inlineStr">
        <is>
          <t>137001</t>
        </is>
      </c>
      <c r="E1151" s="3" t="inlineStr">
        <is>
          <t>자연과학 및 공학 연구개발업</t>
        </is>
      </c>
      <c r="F1151" s="2" t="inlineStr">
        <is>
          <t>11,488,555</t>
        </is>
      </c>
      <c r="G1151" s="2" t="inlineStr">
        <is>
          <t>5,744,277,500</t>
        </is>
      </c>
      <c r="H1151" s="2" t="inlineStr">
        <is>
          <t>500</t>
        </is>
      </c>
      <c r="I1151" s="3" t="inlineStr">
        <is>
          <t>원(KRW)</t>
        </is>
      </c>
      <c r="J1151" s="3" t="inlineStr">
        <is>
          <t>02-322-1687</t>
        </is>
      </c>
      <c r="K1151" s="3" t="inlineStr">
        <is>
          <t>서울특별시 강서구 양천로 401 B동 910호 (가양동, 강서한강자이타워) &amp;nbsp</t>
        </is>
      </c>
    </row>
    <row r="1152">
      <c r="A1152" s="2" t="inlineStr">
        <is>
          <t>1151</t>
        </is>
      </c>
      <c r="B1152" s="2" t="inlineStr">
        <is>
          <t>A059100</t>
        </is>
      </c>
      <c r="C1152" s="3" t="inlineStr">
        <is>
          <t>아이컴포넌트</t>
        </is>
      </c>
      <c r="D1152" s="2" t="inlineStr">
        <is>
          <t>032602</t>
        </is>
      </c>
      <c r="E1152" s="3" t="inlineStr">
        <is>
          <t>전자부품 제조업</t>
        </is>
      </c>
      <c r="F1152" s="2" t="inlineStr">
        <is>
          <t>7,070,860</t>
        </is>
      </c>
      <c r="G1152" s="2" t="inlineStr">
        <is>
          <t>3,535,430,000</t>
        </is>
      </c>
      <c r="H1152" s="2" t="inlineStr">
        <is>
          <t>500</t>
        </is>
      </c>
      <c r="I1152" s="3" t="inlineStr">
        <is>
          <t>원(KRW)</t>
        </is>
      </c>
      <c r="J1152" s="3" t="inlineStr">
        <is>
          <t>031-719-4316</t>
        </is>
      </c>
      <c r="K1152" s="3" t="inlineStr">
        <is>
          <t xml:space="preserve">경기도 평택시 팽성읍 추팔산단1길 23 </t>
        </is>
      </c>
    </row>
    <row r="1153">
      <c r="A1153" s="2" t="inlineStr">
        <is>
          <t>1152</t>
        </is>
      </c>
      <c r="B1153" s="2" t="inlineStr">
        <is>
          <t>A149010</t>
        </is>
      </c>
      <c r="C1153" s="3" t="inlineStr">
        <is>
          <t>아이케이세미콘</t>
        </is>
      </c>
      <c r="D1153" s="2" t="inlineStr">
        <is>
          <t>032601</t>
        </is>
      </c>
      <c r="E1153" s="3" t="inlineStr">
        <is>
          <t>반도체 제조업</t>
        </is>
      </c>
      <c r="F1153" s="2" t="inlineStr">
        <is>
          <t>3,120,000</t>
        </is>
      </c>
      <c r="G1153" s="2" t="inlineStr">
        <is>
          <t>1,560,000,000</t>
        </is>
      </c>
      <c r="H1153" s="2" t="inlineStr">
        <is>
          <t>500</t>
        </is>
      </c>
      <c r="I1153" s="3" t="inlineStr">
        <is>
          <t>원(KRW)</t>
        </is>
      </c>
      <c r="J1153" s="3" t="inlineStr">
        <is>
          <t>02-3153-7090</t>
        </is>
      </c>
      <c r="K1153" s="3" t="inlineStr">
        <is>
          <t>서울특별시 마포구 성암로 179 8층 (상암동,한샘상암)</t>
        </is>
      </c>
    </row>
    <row r="1154">
      <c r="A1154" s="2" t="inlineStr">
        <is>
          <t>1153</t>
        </is>
      </c>
      <c r="B1154" s="2" t="inlineStr">
        <is>
          <t>A175250</t>
        </is>
      </c>
      <c r="C1154" s="3" t="inlineStr">
        <is>
          <t>아이큐어</t>
        </is>
      </c>
      <c r="D1154" s="2" t="inlineStr">
        <is>
          <t>032102</t>
        </is>
      </c>
      <c r="E1154" s="3" t="inlineStr">
        <is>
          <t>의약품 제조업</t>
        </is>
      </c>
      <c r="F1154" s="2" t="inlineStr">
        <is>
          <t>7,301,098</t>
        </is>
      </c>
      <c r="G1154" s="2" t="inlineStr">
        <is>
          <t>3,650,549,000</t>
        </is>
      </c>
      <c r="H1154" s="2" t="inlineStr">
        <is>
          <t>500</t>
        </is>
      </c>
      <c r="I1154" s="3" t="inlineStr">
        <is>
          <t>원(KRW)</t>
        </is>
      </c>
      <c r="J1154" s="3" t="inlineStr">
        <is>
          <t>02-6959-6909</t>
        </is>
      </c>
      <c r="K1154" s="3" t="inlineStr">
        <is>
          <t xml:space="preserve">서울특별시 강남구 봉은사로104길 10 7층 </t>
        </is>
      </c>
    </row>
    <row r="1155">
      <c r="A1155" s="2" t="inlineStr">
        <is>
          <t>1154</t>
        </is>
      </c>
      <c r="B1155" s="2" t="inlineStr">
        <is>
          <t>A052460</t>
        </is>
      </c>
      <c r="C1155" s="3" t="inlineStr">
        <is>
          <t>아이크래프트</t>
        </is>
      </c>
      <c r="D1155" s="2" t="inlineStr">
        <is>
          <t>106201</t>
        </is>
      </c>
      <c r="E1155" s="3" t="inlineStr">
        <is>
          <t>컴퓨터 프로그래밍, 시스템 통합 및 관리업</t>
        </is>
      </c>
      <c r="F1155" s="2" t="inlineStr">
        <is>
          <t>14,607,936</t>
        </is>
      </c>
      <c r="G1155" s="2" t="inlineStr">
        <is>
          <t>7,303,968,000</t>
        </is>
      </c>
      <c r="H1155" s="2" t="inlineStr">
        <is>
          <t>500</t>
        </is>
      </c>
      <c r="I1155" s="3" t="inlineStr">
        <is>
          <t>원(KRW)</t>
        </is>
      </c>
      <c r="J1155" s="3" t="inlineStr">
        <is>
          <t>(02)541-0474</t>
        </is>
      </c>
      <c r="K1155" s="3" t="inlineStr">
        <is>
          <t>서울특별시 강남구  언주로 726 두산빌딩 12층</t>
        </is>
      </c>
    </row>
    <row r="1156">
      <c r="A1156" s="2" t="inlineStr">
        <is>
          <t>1155</t>
        </is>
      </c>
      <c r="B1156" s="2" t="inlineStr">
        <is>
          <t>A119830</t>
        </is>
      </c>
      <c r="C1156" s="3" t="inlineStr">
        <is>
          <t>아이텍</t>
        </is>
      </c>
      <c r="D1156" s="2" t="inlineStr">
        <is>
          <t>137309</t>
        </is>
      </c>
      <c r="E1156" s="3" t="inlineStr">
        <is>
          <t>그외 기타 전문, 과학 및 기술 서비스업</t>
        </is>
      </c>
      <c r="F1156" s="2" t="inlineStr">
        <is>
          <t>10,947,103</t>
        </is>
      </c>
      <c r="G1156" s="2" t="inlineStr">
        <is>
          <t>5,473,551,500</t>
        </is>
      </c>
      <c r="H1156" s="2" t="inlineStr">
        <is>
          <t>500</t>
        </is>
      </c>
      <c r="I1156" s="3" t="inlineStr">
        <is>
          <t>원(KRW)</t>
        </is>
      </c>
      <c r="J1156" s="3" t="inlineStr">
        <is>
          <t>031-436-2302</t>
        </is>
      </c>
      <c r="K1156" s="3" t="inlineStr">
        <is>
          <t>경기도 화성시 동탄면 동탄산단4길 9-15 -</t>
        </is>
      </c>
    </row>
    <row r="1157">
      <c r="A1157" s="2" t="inlineStr">
        <is>
          <t>1156</t>
        </is>
      </c>
      <c r="B1157" s="2" t="inlineStr">
        <is>
          <t>A052770</t>
        </is>
      </c>
      <c r="C1157" s="3" t="inlineStr">
        <is>
          <t>아이톡시</t>
        </is>
      </c>
      <c r="D1157" s="2" t="inlineStr">
        <is>
          <t>105802</t>
        </is>
      </c>
      <c r="E1157" s="3" t="inlineStr">
        <is>
          <t>소프트웨어 개발 및 공급업</t>
        </is>
      </c>
      <c r="F1157" s="2" t="inlineStr">
        <is>
          <t>7,291,079</t>
        </is>
      </c>
      <c r="G1157" s="2" t="inlineStr">
        <is>
          <t>3,645,539,500</t>
        </is>
      </c>
      <c r="H1157" s="2" t="inlineStr">
        <is>
          <t>500</t>
        </is>
      </c>
      <c r="I1157" s="3" t="inlineStr">
        <is>
          <t>원(KRW)</t>
        </is>
      </c>
      <c r="J1157" s="3" t="inlineStr">
        <is>
          <t>02-6207-7111</t>
        </is>
      </c>
      <c r="K1157" s="3" t="inlineStr">
        <is>
          <t xml:space="preserve">서울특별시 강남구 도산대로 541 세신빌딩 11층 </t>
        </is>
      </c>
    </row>
    <row r="1158">
      <c r="A1158" s="2" t="inlineStr">
        <is>
          <t>1157</t>
        </is>
      </c>
      <c r="B1158" s="2" t="inlineStr">
        <is>
          <t>A124500</t>
        </is>
      </c>
      <c r="C1158" s="3" t="inlineStr">
        <is>
          <t>아이티센</t>
        </is>
      </c>
      <c r="D1158" s="2" t="inlineStr">
        <is>
          <t>106201</t>
        </is>
      </c>
      <c r="E1158" s="3" t="inlineStr">
        <is>
          <t>컴퓨터 프로그래밍, 시스템 통합 및 관리업</t>
        </is>
      </c>
      <c r="F1158" s="2" t="inlineStr">
        <is>
          <t>19,907,333</t>
        </is>
      </c>
      <c r="G1158" s="2" t="inlineStr">
        <is>
          <t>9,953,666,500</t>
        </is>
      </c>
      <c r="H1158" s="2" t="inlineStr">
        <is>
          <t>500</t>
        </is>
      </c>
      <c r="I1158" s="3" t="inlineStr">
        <is>
          <t>원(KRW)</t>
        </is>
      </c>
      <c r="J1158" s="3" t="inlineStr">
        <is>
          <t>02-3497-8300</t>
        </is>
      </c>
      <c r="K1158" s="3" t="inlineStr">
        <is>
          <t xml:space="preserve">서울특별시 서초구 반포대로13 아이티센빌딩 </t>
        </is>
      </c>
    </row>
    <row r="1159">
      <c r="A1159" s="2" t="inlineStr">
        <is>
          <t>1158</t>
        </is>
      </c>
      <c r="B1159" s="2" t="inlineStr">
        <is>
          <t>A084850</t>
        </is>
      </c>
      <c r="C1159" s="3" t="inlineStr">
        <is>
          <t>아이티엠반도체</t>
        </is>
      </c>
      <c r="D1159" s="2" t="inlineStr">
        <is>
          <t>032602</t>
        </is>
      </c>
      <c r="E1159" s="3" t="inlineStr">
        <is>
          <t>전자부품 제조업</t>
        </is>
      </c>
      <c r="F1159" s="2" t="inlineStr">
        <is>
          <t>22,855,623</t>
        </is>
      </c>
      <c r="G1159" s="2" t="inlineStr">
        <is>
          <t>11,427,811,500</t>
        </is>
      </c>
      <c r="H1159" s="2" t="inlineStr">
        <is>
          <t>500</t>
        </is>
      </c>
      <c r="I1159" s="3" t="inlineStr">
        <is>
          <t>원(KRW)</t>
        </is>
      </c>
      <c r="J1159" s="3" t="inlineStr">
        <is>
          <t>043-270-6700</t>
        </is>
      </c>
      <c r="K1159" s="3" t="inlineStr">
        <is>
          <t xml:space="preserve">충청북도 청주시 청원구 오창읍 양청3길 60 </t>
        </is>
      </c>
    </row>
    <row r="1160">
      <c r="A1160" s="2" t="inlineStr">
        <is>
          <t>1159</t>
        </is>
      </c>
      <c r="B1160" s="2" t="inlineStr">
        <is>
          <t>A223220</t>
        </is>
      </c>
      <c r="C1160" s="3" t="inlineStr">
        <is>
          <t>아이피몬스터</t>
        </is>
      </c>
      <c r="D1160" s="2" t="inlineStr">
        <is>
          <t>105802</t>
        </is>
      </c>
      <c r="E1160" s="3" t="inlineStr">
        <is>
          <t>소프트웨어 개발 및 공급업</t>
        </is>
      </c>
      <c r="F1160" s="2" t="inlineStr">
        <is>
          <t>5,393,630</t>
        </is>
      </c>
      <c r="G1160" s="2" t="inlineStr">
        <is>
          <t>539,363,000</t>
        </is>
      </c>
      <c r="H1160" s="2" t="inlineStr">
        <is>
          <t>100</t>
        </is>
      </c>
      <c r="I1160" s="3" t="inlineStr">
        <is>
          <t>원(KRW)</t>
        </is>
      </c>
      <c r="J1160" s="3" t="inlineStr">
        <is>
          <t>031-714-9909</t>
        </is>
      </c>
      <c r="K1160" s="3" t="inlineStr">
        <is>
          <t>광주광역시 남구 송암로 60 광주 CGI센터 402호</t>
        </is>
      </c>
    </row>
    <row r="1161">
      <c r="A1161" s="2" t="inlineStr">
        <is>
          <t>1160</t>
        </is>
      </c>
      <c r="B1161" s="2" t="inlineStr">
        <is>
          <t>A027360</t>
        </is>
      </c>
      <c r="C1161" s="3" t="inlineStr">
        <is>
          <t>아주IB투자</t>
        </is>
      </c>
      <c r="D1161" s="2" t="inlineStr">
        <is>
          <t>116409</t>
        </is>
      </c>
      <c r="E1161" s="3" t="inlineStr">
        <is>
          <t>기타 금융업</t>
        </is>
      </c>
      <c r="F1161" s="2" t="inlineStr">
        <is>
          <t>118,714,050</t>
        </is>
      </c>
      <c r="G1161" s="2" t="inlineStr">
        <is>
          <t>59,357,025,000</t>
        </is>
      </c>
      <c r="H1161" s="2" t="inlineStr">
        <is>
          <t>500</t>
        </is>
      </c>
      <c r="I1161" s="3" t="inlineStr">
        <is>
          <t>원(KRW)</t>
        </is>
      </c>
      <c r="J1161" s="3" t="n"/>
      <c r="K1161" s="3" t="inlineStr">
        <is>
          <t xml:space="preserve">서울특별시 강남구 테헤란로 201, 아주빌딩 4, 5층 </t>
        </is>
      </c>
    </row>
    <row r="1162">
      <c r="A1162" s="2" t="inlineStr">
        <is>
          <t>1161</t>
        </is>
      </c>
      <c r="B1162" s="2" t="inlineStr">
        <is>
          <t>A033660</t>
        </is>
      </c>
      <c r="C1162" s="3" t="inlineStr">
        <is>
          <t>아주캐피탈</t>
        </is>
      </c>
      <c r="D1162" s="2" t="inlineStr">
        <is>
          <t>116409</t>
        </is>
      </c>
      <c r="E1162" s="3" t="inlineStr">
        <is>
          <t>기타 금융업</t>
        </is>
      </c>
      <c r="F1162" s="2" t="inlineStr">
        <is>
          <t>57,545,890</t>
        </is>
      </c>
      <c r="G1162" s="2" t="inlineStr">
        <is>
          <t>287,729,450,000</t>
        </is>
      </c>
      <c r="H1162" s="2" t="inlineStr">
        <is>
          <t>5,000</t>
        </is>
      </c>
      <c r="I1162" s="3" t="inlineStr">
        <is>
          <t>원(KRW)</t>
        </is>
      </c>
      <c r="J1162" s="3" t="inlineStr">
        <is>
          <t>02-2017-5400</t>
        </is>
      </c>
      <c r="K1162" s="3" t="inlineStr">
        <is>
          <t xml:space="preserve">대전광역시 서구 대덕대로 239 </t>
        </is>
      </c>
    </row>
    <row r="1163">
      <c r="A1163" s="2" t="inlineStr">
        <is>
          <t>1162</t>
        </is>
      </c>
      <c r="B1163" s="2" t="inlineStr">
        <is>
          <t>A032080</t>
        </is>
      </c>
      <c r="C1163" s="3" t="inlineStr">
        <is>
          <t>아즈텍WB</t>
        </is>
      </c>
      <c r="D1163" s="2" t="inlineStr">
        <is>
          <t>031304</t>
        </is>
      </c>
      <c r="E1163" s="3" t="inlineStr">
        <is>
          <t>섬유제품 염색, 정리 및 마무리 가공업</t>
        </is>
      </c>
      <c r="F1163" s="2" t="inlineStr">
        <is>
          <t>21,491,029</t>
        </is>
      </c>
      <c r="G1163" s="2" t="inlineStr">
        <is>
          <t>10,745,514,500</t>
        </is>
      </c>
      <c r="H1163" s="2" t="inlineStr">
        <is>
          <t>500</t>
        </is>
      </c>
      <c r="I1163" s="3" t="inlineStr">
        <is>
          <t>원(KRW)</t>
        </is>
      </c>
      <c r="J1163" s="3" t="inlineStr">
        <is>
          <t>051 -202 -3101</t>
        </is>
      </c>
      <c r="K1163" s="3" t="inlineStr">
        <is>
          <t xml:space="preserve">부산광역시 사하구 하신번영로 99 </t>
        </is>
      </c>
    </row>
    <row r="1164">
      <c r="A1164" s="2" t="inlineStr">
        <is>
          <t>1163</t>
        </is>
      </c>
      <c r="B1164" s="2" t="inlineStr">
        <is>
          <t>A013310</t>
        </is>
      </c>
      <c r="C1164" s="3" t="inlineStr">
        <is>
          <t>아진산업</t>
        </is>
      </c>
      <c r="D1164" s="2" t="inlineStr">
        <is>
          <t>033003</t>
        </is>
      </c>
      <c r="E1164" s="3" t="inlineStr">
        <is>
          <t>자동차 신품 부품 제조업</t>
        </is>
      </c>
      <c r="F1164" s="2" t="inlineStr">
        <is>
          <t>36,607,422</t>
        </is>
      </c>
      <c r="G1164" s="2" t="inlineStr">
        <is>
          <t>18,303,711,000</t>
        </is>
      </c>
      <c r="H1164" s="2" t="inlineStr">
        <is>
          <t>500</t>
        </is>
      </c>
      <c r="I1164" s="3" t="inlineStr">
        <is>
          <t>원(KRW)</t>
        </is>
      </c>
      <c r="J1164" s="3" t="inlineStr">
        <is>
          <t>053-856-9100</t>
        </is>
      </c>
      <c r="K1164" s="3" t="inlineStr">
        <is>
          <t>경상북도 경산시 진량읍 공단8로26길 40 &amp;nbsp</t>
        </is>
      </c>
    </row>
    <row r="1165">
      <c r="A1165" s="2" t="inlineStr">
        <is>
          <t>1164</t>
        </is>
      </c>
      <c r="B1165" s="2" t="inlineStr">
        <is>
          <t>A059120</t>
        </is>
      </c>
      <c r="C1165" s="3" t="inlineStr">
        <is>
          <t>아진엑스텍</t>
        </is>
      </c>
      <c r="D1165" s="2" t="inlineStr">
        <is>
          <t>032601</t>
        </is>
      </c>
      <c r="E1165" s="3" t="inlineStr">
        <is>
          <t>반도체 제조업</t>
        </is>
      </c>
      <c r="F1165" s="2" t="inlineStr">
        <is>
          <t>6,945,915</t>
        </is>
      </c>
      <c r="G1165" s="2" t="inlineStr">
        <is>
          <t>3,472,957,500</t>
        </is>
      </c>
      <c r="H1165" s="2" t="inlineStr">
        <is>
          <t>500</t>
        </is>
      </c>
      <c r="I1165" s="3" t="inlineStr">
        <is>
          <t>원(KRW)</t>
        </is>
      </c>
      <c r="J1165" s="3" t="inlineStr">
        <is>
          <t>053-593-3700</t>
        </is>
      </c>
      <c r="K1165" s="3" t="inlineStr">
        <is>
          <t>대구광역시 달서구 성서공단로11길 27 &amp;nbsp</t>
        </is>
      </c>
    </row>
    <row r="1166">
      <c r="A1166" s="2" t="inlineStr">
        <is>
          <t>1165</t>
        </is>
      </c>
      <c r="B1166" s="2" t="inlineStr">
        <is>
          <t>A158430</t>
        </is>
      </c>
      <c r="C1166" s="3" t="inlineStr">
        <is>
          <t>아톤</t>
        </is>
      </c>
      <c r="D1166" s="2" t="inlineStr">
        <is>
          <t>105802</t>
        </is>
      </c>
      <c r="E1166" s="3" t="inlineStr">
        <is>
          <t>소프트웨어 개발 및 공급업</t>
        </is>
      </c>
      <c r="F1166" s="2" t="inlineStr">
        <is>
          <t>4,353,577</t>
        </is>
      </c>
      <c r="G1166" s="2" t="inlineStr">
        <is>
          <t>2,176,788,500</t>
        </is>
      </c>
      <c r="H1166" s="2" t="inlineStr">
        <is>
          <t>500</t>
        </is>
      </c>
      <c r="I1166" s="3" t="inlineStr">
        <is>
          <t>원(KRW)</t>
        </is>
      </c>
      <c r="J1166" s="3" t="inlineStr">
        <is>
          <t>02-786-4273</t>
        </is>
      </c>
      <c r="K1166" s="3" t="inlineStr">
        <is>
          <t xml:space="preserve">서울특별시 마포구 성암로 189 1201호(상암동 중소기업디엠씨타워) </t>
        </is>
      </c>
    </row>
    <row r="1167">
      <c r="A1167" s="2" t="inlineStr">
        <is>
          <t>1166</t>
        </is>
      </c>
      <c r="B1167" s="2" t="inlineStr">
        <is>
          <t>A149300</t>
        </is>
      </c>
      <c r="C1167" s="3" t="inlineStr">
        <is>
          <t>아퓨어스</t>
        </is>
      </c>
      <c r="D1167" s="2" t="inlineStr">
        <is>
          <t>032101</t>
        </is>
      </c>
      <c r="E1167" s="3" t="inlineStr">
        <is>
          <t>기초 의약물질 및 생물학적 제제 제조업</t>
        </is>
      </c>
      <c r="F1167" s="2" t="inlineStr">
        <is>
          <t>27,065,584</t>
        </is>
      </c>
      <c r="G1167" s="2" t="inlineStr">
        <is>
          <t>13,532,792,000</t>
        </is>
      </c>
      <c r="H1167" s="2" t="inlineStr">
        <is>
          <t>500</t>
        </is>
      </c>
      <c r="I1167" s="3" t="inlineStr">
        <is>
          <t>원(KRW)</t>
        </is>
      </c>
      <c r="J1167" s="3" t="inlineStr">
        <is>
          <t>031-683-0643</t>
        </is>
      </c>
      <c r="K1167" s="3" t="inlineStr">
        <is>
          <t xml:space="preserve">경기도 평택시 청북읍 한산길 44 </t>
        </is>
      </c>
    </row>
    <row r="1168">
      <c r="A1168" s="2" t="inlineStr">
        <is>
          <t>1167</t>
        </is>
      </c>
      <c r="B1168" s="2" t="inlineStr">
        <is>
          <t>A067160</t>
        </is>
      </c>
      <c r="C1168" s="3" t="inlineStr">
        <is>
          <t>아프리카TV</t>
        </is>
      </c>
      <c r="D1168" s="2" t="inlineStr">
        <is>
          <t>105802</t>
        </is>
      </c>
      <c r="E1168" s="3" t="inlineStr">
        <is>
          <t>소프트웨어 개발 및 공급업</t>
        </is>
      </c>
      <c r="F1168" s="2" t="inlineStr">
        <is>
          <t>11,494,767</t>
        </is>
      </c>
      <c r="G1168" s="2" t="inlineStr">
        <is>
          <t>5,747,383,500</t>
        </is>
      </c>
      <c r="H1168" s="2" t="inlineStr">
        <is>
          <t>500</t>
        </is>
      </c>
      <c r="I1168" s="3" t="inlineStr">
        <is>
          <t>원(KRW)</t>
        </is>
      </c>
      <c r="J1168" s="3" t="inlineStr">
        <is>
          <t>031-622-8380</t>
        </is>
      </c>
      <c r="K1168" s="3" t="inlineStr">
        <is>
          <t>경기도 성남시 분당구  판교로228번길 15 판교7벤처밸리3 1단지 2동 201, 901호</t>
        </is>
      </c>
    </row>
    <row r="1169">
      <c r="A1169" s="2" t="inlineStr">
        <is>
          <t>1168</t>
        </is>
      </c>
      <c r="B1169" s="2" t="inlineStr">
        <is>
          <t>A001540</t>
        </is>
      </c>
      <c r="C1169" s="3" t="inlineStr">
        <is>
          <t>안국약품</t>
        </is>
      </c>
      <c r="D1169" s="2" t="inlineStr">
        <is>
          <t>032102</t>
        </is>
      </c>
      <c r="E1169" s="3" t="inlineStr">
        <is>
          <t>의약품 제조업</t>
        </is>
      </c>
      <c r="F1169" s="2" t="inlineStr">
        <is>
          <t>13,042,420</t>
        </is>
      </c>
      <c r="G1169" s="2" t="inlineStr">
        <is>
          <t>6,521,210,000</t>
        </is>
      </c>
      <c r="H1169" s="2" t="inlineStr">
        <is>
          <t>500</t>
        </is>
      </c>
      <c r="I1169" s="3" t="inlineStr">
        <is>
          <t>원(KRW)</t>
        </is>
      </c>
      <c r="J1169" s="3" t="inlineStr">
        <is>
          <t>02  -3289-4221</t>
        </is>
      </c>
      <c r="K1169" s="3" t="inlineStr">
        <is>
          <t xml:space="preserve">서울 영등포구 대림동 993-75 </t>
        </is>
      </c>
    </row>
    <row r="1170">
      <c r="A1170" s="2" t="inlineStr">
        <is>
          <t>1169</t>
        </is>
      </c>
      <c r="B1170" s="2" t="inlineStr">
        <is>
          <t>A053800</t>
        </is>
      </c>
      <c r="C1170" s="3" t="inlineStr">
        <is>
          <t>안랩</t>
        </is>
      </c>
      <c r="D1170" s="2" t="inlineStr">
        <is>
          <t>105802</t>
        </is>
      </c>
      <c r="E1170" s="3" t="inlineStr">
        <is>
          <t>소프트웨어 개발 및 공급업</t>
        </is>
      </c>
      <c r="F1170" s="2" t="inlineStr">
        <is>
          <t>10,013,855</t>
        </is>
      </c>
      <c r="G1170" s="2" t="inlineStr">
        <is>
          <t>5,182,644,500</t>
        </is>
      </c>
      <c r="H1170" s="2" t="inlineStr">
        <is>
          <t>500</t>
        </is>
      </c>
      <c r="I1170" s="3" t="inlineStr">
        <is>
          <t>원(KRW)</t>
        </is>
      </c>
      <c r="J1170" s="3" t="inlineStr">
        <is>
          <t>031-722-8000</t>
        </is>
      </c>
      <c r="K1170" s="3" t="inlineStr">
        <is>
          <t xml:space="preserve">경기도 성남시 분당구  판교역로 220  </t>
        </is>
      </c>
    </row>
    <row r="1171">
      <c r="A1171" s="2" t="inlineStr">
        <is>
          <t>1170</t>
        </is>
      </c>
      <c r="B1171" s="2" t="inlineStr">
        <is>
          <t>A251280</t>
        </is>
      </c>
      <c r="C1171" s="3" t="inlineStr">
        <is>
          <t>안지오랩</t>
        </is>
      </c>
      <c r="D1171" s="2" t="inlineStr">
        <is>
          <t>137001</t>
        </is>
      </c>
      <c r="E1171" s="3" t="inlineStr">
        <is>
          <t>자연과학 및 공학 연구개발업</t>
        </is>
      </c>
      <c r="F1171" s="2" t="inlineStr">
        <is>
          <t>2,250,360</t>
        </is>
      </c>
      <c r="G1171" s="2" t="inlineStr">
        <is>
          <t>1,125,180,000</t>
        </is>
      </c>
      <c r="H1171" s="2" t="inlineStr">
        <is>
          <t>500</t>
        </is>
      </c>
      <c r="I1171" s="3" t="inlineStr">
        <is>
          <t>원(KRW)</t>
        </is>
      </c>
      <c r="J1171" s="3" t="inlineStr">
        <is>
          <t>042-867-5785</t>
        </is>
      </c>
      <c r="K1171" s="3" t="inlineStr">
        <is>
          <t xml:space="preserve">대전광역시 유성구 테크노3로 65 </t>
        </is>
      </c>
    </row>
    <row r="1172">
      <c r="A1172" s="2" t="inlineStr">
        <is>
          <t>1171</t>
        </is>
      </c>
      <c r="B1172" s="2" t="inlineStr">
        <is>
          <t>A065660</t>
        </is>
      </c>
      <c r="C1172" s="3" t="inlineStr">
        <is>
          <t>안트로젠</t>
        </is>
      </c>
      <c r="D1172" s="2" t="inlineStr">
        <is>
          <t>074607</t>
        </is>
      </c>
      <c r="E1172" s="3" t="inlineStr">
        <is>
          <t>기타 전문 도매업</t>
        </is>
      </c>
      <c r="F1172" s="2" t="inlineStr">
        <is>
          <t>8,955,967</t>
        </is>
      </c>
      <c r="G1172" s="2" t="inlineStr">
        <is>
          <t>4,477,983,500</t>
        </is>
      </c>
      <c r="H1172" s="2" t="inlineStr">
        <is>
          <t>500</t>
        </is>
      </c>
      <c r="I1172" s="3" t="inlineStr">
        <is>
          <t>원(KRW)</t>
        </is>
      </c>
      <c r="J1172" s="3" t="inlineStr">
        <is>
          <t>02-2104-0391</t>
        </is>
      </c>
      <c r="K1172" s="3" t="inlineStr">
        <is>
          <t>서울특별시 금천구 디지털로 130, 405호(가산동, 남성플라자) &amp;nbsp</t>
        </is>
      </c>
    </row>
    <row r="1173">
      <c r="A1173" s="2" t="inlineStr">
        <is>
          <t>1172</t>
        </is>
      </c>
      <c r="B1173" s="2" t="inlineStr">
        <is>
          <t>A297570</t>
        </is>
      </c>
      <c r="C1173" s="3" t="inlineStr">
        <is>
          <t>알로이스</t>
        </is>
      </c>
      <c r="D1173" s="2" t="inlineStr">
        <is>
          <t>032604</t>
        </is>
      </c>
      <c r="E1173" s="3" t="inlineStr">
        <is>
          <t>통신 및 방송 장비 제조업</t>
        </is>
      </c>
      <c r="F1173" s="2" t="inlineStr">
        <is>
          <t>17,329,414</t>
        </is>
      </c>
      <c r="G1173" s="2" t="inlineStr">
        <is>
          <t>1,732,941,400</t>
        </is>
      </c>
      <c r="H1173" s="2" t="inlineStr">
        <is>
          <t>100</t>
        </is>
      </c>
      <c r="I1173" s="3" t="inlineStr">
        <is>
          <t>원(KRW)</t>
        </is>
      </c>
      <c r="J1173" s="3" t="inlineStr">
        <is>
          <t>070-8680-5501</t>
        </is>
      </c>
      <c r="K1173" s="3" t="inlineStr">
        <is>
          <t>경기도 성남시 중원구 양현로405번길 4-5 6층</t>
        </is>
      </c>
    </row>
    <row r="1174">
      <c r="A1174" s="2" t="inlineStr">
        <is>
          <t>1173</t>
        </is>
      </c>
      <c r="B1174" s="2" t="inlineStr">
        <is>
          <t>A001780</t>
        </is>
      </c>
      <c r="C1174" s="3" t="inlineStr">
        <is>
          <t>알루코</t>
        </is>
      </c>
      <c r="D1174" s="2" t="inlineStr">
        <is>
          <t>032402</t>
        </is>
      </c>
      <c r="E1174" s="3" t="inlineStr">
        <is>
          <t>1차 비철금속 제조업</t>
        </is>
      </c>
      <c r="F1174" s="2" t="inlineStr">
        <is>
          <t>74,524,102</t>
        </is>
      </c>
      <c r="G1174" s="2" t="inlineStr">
        <is>
          <t>37,262,051,000</t>
        </is>
      </c>
      <c r="H1174" s="2" t="inlineStr">
        <is>
          <t>500</t>
        </is>
      </c>
      <c r="I1174" s="3" t="inlineStr">
        <is>
          <t>원(KRW)</t>
        </is>
      </c>
      <c r="J1174" s="3" t="inlineStr">
        <is>
          <t>042-605-8300</t>
        </is>
      </c>
      <c r="K1174" s="3" t="inlineStr">
        <is>
          <t xml:space="preserve">대전광역시 대덕구  대화로119번길 31 </t>
        </is>
      </c>
    </row>
    <row r="1175">
      <c r="A1175" s="2" t="inlineStr">
        <is>
          <t>1174</t>
        </is>
      </c>
      <c r="B1175" s="2" t="inlineStr">
        <is>
          <t>A260660</t>
        </is>
      </c>
      <c r="C1175" s="3" t="inlineStr">
        <is>
          <t>알리코제약</t>
        </is>
      </c>
      <c r="D1175" s="2" t="inlineStr">
        <is>
          <t>032103</t>
        </is>
      </c>
      <c r="E1175" s="3" t="inlineStr">
        <is>
          <t>의료용품 및 기타 의약 관련제품 제조업</t>
        </is>
      </c>
      <c r="F1175" s="2" t="inlineStr">
        <is>
          <t>9,814,575</t>
        </is>
      </c>
      <c r="G1175" s="2" t="inlineStr">
        <is>
          <t>4,907,287,500</t>
        </is>
      </c>
      <c r="H1175" s="2" t="inlineStr">
        <is>
          <t>500</t>
        </is>
      </c>
      <c r="I1175" s="3" t="inlineStr">
        <is>
          <t>원(KRW)</t>
        </is>
      </c>
      <c r="J1175" s="3" t="inlineStr">
        <is>
          <t>02-585-0004</t>
        </is>
      </c>
      <c r="K1175" s="3" t="inlineStr">
        <is>
          <t>서울특별시 서초구 바우뫼로27길 7-21 (양재동)</t>
        </is>
      </c>
    </row>
    <row r="1176">
      <c r="A1176" s="2" t="inlineStr">
        <is>
          <t>1175</t>
        </is>
      </c>
      <c r="B1176" s="2" t="inlineStr">
        <is>
          <t>A131370</t>
        </is>
      </c>
      <c r="C1176" s="3" t="inlineStr">
        <is>
          <t>알서포트</t>
        </is>
      </c>
      <c r="D1176" s="2" t="inlineStr">
        <is>
          <t>105802</t>
        </is>
      </c>
      <c r="E1176" s="3" t="inlineStr">
        <is>
          <t>소프트웨어 개발 및 공급업</t>
        </is>
      </c>
      <c r="F1176" s="2" t="inlineStr">
        <is>
          <t>53,267,083</t>
        </is>
      </c>
      <c r="G1176" s="2" t="inlineStr">
        <is>
          <t>5,326,708,300</t>
        </is>
      </c>
      <c r="H1176" s="2" t="inlineStr">
        <is>
          <t>100</t>
        </is>
      </c>
      <c r="I1176" s="3" t="inlineStr">
        <is>
          <t>원(KRW)</t>
        </is>
      </c>
      <c r="J1176" s="3" t="inlineStr">
        <is>
          <t>070-7011-3900</t>
        </is>
      </c>
      <c r="K1176" s="3" t="inlineStr">
        <is>
          <t>서울특별시 송파구 위례성대로 10 8층, 9층, 10층, 11층, 12층 (방이동, 에스타워)</t>
        </is>
      </c>
    </row>
    <row r="1177">
      <c r="A1177" s="2" t="inlineStr">
        <is>
          <t>1176</t>
        </is>
      </c>
      <c r="B1177" s="2" t="inlineStr">
        <is>
          <t>A140670</t>
        </is>
      </c>
      <c r="C1177" s="3" t="inlineStr">
        <is>
          <t>알에스오토메이션</t>
        </is>
      </c>
      <c r="D1177" s="2" t="inlineStr">
        <is>
          <t>032602</t>
        </is>
      </c>
      <c r="E1177" s="3" t="inlineStr">
        <is>
          <t>전자부품 제조업</t>
        </is>
      </c>
      <c r="F1177" s="2" t="inlineStr">
        <is>
          <t>9,103,140</t>
        </is>
      </c>
      <c r="G1177" s="2" t="inlineStr">
        <is>
          <t>4,551,570,000</t>
        </is>
      </c>
      <c r="H1177" s="2" t="inlineStr">
        <is>
          <t>500</t>
        </is>
      </c>
      <c r="I1177" s="3" t="inlineStr">
        <is>
          <t>원(KRW)</t>
        </is>
      </c>
      <c r="J1177" s="3" t="inlineStr">
        <is>
          <t>031-685-9300</t>
        </is>
      </c>
      <c r="K1177" s="3" t="inlineStr">
        <is>
          <t xml:space="preserve">경기도 평택시 진위면 진위산단로 38 </t>
        </is>
      </c>
    </row>
    <row r="1178">
      <c r="A1178" s="2" t="inlineStr">
        <is>
          <t>1177</t>
        </is>
      </c>
      <c r="B1178" s="2" t="inlineStr">
        <is>
          <t>A096610</t>
        </is>
      </c>
      <c r="C1178" s="3" t="inlineStr">
        <is>
          <t>알에프세미</t>
        </is>
      </c>
      <c r="D1178" s="2" t="inlineStr">
        <is>
          <t>032601</t>
        </is>
      </c>
      <c r="E1178" s="3" t="inlineStr">
        <is>
          <t>반도체 제조업</t>
        </is>
      </c>
      <c r="F1178" s="2" t="inlineStr">
        <is>
          <t>8,160,266</t>
        </is>
      </c>
      <c r="G1178" s="2" t="inlineStr">
        <is>
          <t>4,080,133,000</t>
        </is>
      </c>
      <c r="H1178" s="2" t="inlineStr">
        <is>
          <t>500</t>
        </is>
      </c>
      <c r="I1178" s="3" t="inlineStr">
        <is>
          <t>원(KRW)</t>
        </is>
      </c>
      <c r="J1178" s="3" t="inlineStr">
        <is>
          <t>042-823-9682</t>
        </is>
      </c>
      <c r="K1178" s="3" t="inlineStr">
        <is>
          <t xml:space="preserve">대전광역시 유성구 죽동로 141 - </t>
        </is>
      </c>
    </row>
    <row r="1179">
      <c r="A1179" s="2" t="inlineStr">
        <is>
          <t>1178</t>
        </is>
      </c>
      <c r="B1179" s="2" t="inlineStr">
        <is>
          <t>A061040</t>
        </is>
      </c>
      <c r="C1179" s="3" t="inlineStr">
        <is>
          <t>알에프텍</t>
        </is>
      </c>
      <c r="D1179" s="2" t="inlineStr">
        <is>
          <t>032604</t>
        </is>
      </c>
      <c r="E1179" s="3" t="inlineStr">
        <is>
          <t>통신 및 방송 장비 제조업</t>
        </is>
      </c>
      <c r="F1179" s="2" t="inlineStr">
        <is>
          <t>25,327,055</t>
        </is>
      </c>
      <c r="G1179" s="2" t="inlineStr">
        <is>
          <t>12,663,527,500</t>
        </is>
      </c>
      <c r="H1179" s="2" t="inlineStr">
        <is>
          <t>500</t>
        </is>
      </c>
      <c r="I1179" s="3" t="inlineStr">
        <is>
          <t>원(KRW)</t>
        </is>
      </c>
      <c r="J1179" s="3" t="inlineStr">
        <is>
          <t>031-322-1114</t>
        </is>
      </c>
      <c r="K1179" s="3" t="inlineStr">
        <is>
          <t xml:space="preserve">경기도 용인시 처인구  원삼면 죽양대로1763번길 60 알에프텍 </t>
        </is>
      </c>
    </row>
    <row r="1180">
      <c r="A1180" s="2" t="inlineStr">
        <is>
          <t>1179</t>
        </is>
      </c>
      <c r="B1180" s="2" t="inlineStr">
        <is>
          <t>A148250</t>
        </is>
      </c>
      <c r="C1180" s="3" t="inlineStr">
        <is>
          <t>알엔투테크놀로지</t>
        </is>
      </c>
      <c r="D1180" s="2" t="inlineStr">
        <is>
          <t>032602</t>
        </is>
      </c>
      <c r="E1180" s="3" t="inlineStr">
        <is>
          <t>전자부품 제조업</t>
        </is>
      </c>
      <c r="F1180" s="2" t="inlineStr">
        <is>
          <t>7,037,317</t>
        </is>
      </c>
      <c r="G1180" s="2" t="inlineStr">
        <is>
          <t>3,518,658,500</t>
        </is>
      </c>
      <c r="H1180" s="2" t="inlineStr">
        <is>
          <t>500</t>
        </is>
      </c>
      <c r="I1180" s="3" t="inlineStr">
        <is>
          <t>원(KRW)</t>
        </is>
      </c>
      <c r="J1180" s="3" t="inlineStr">
        <is>
          <t>031-376-5400</t>
        </is>
      </c>
      <c r="K1180" s="3" t="inlineStr">
        <is>
          <t xml:space="preserve">경기도 화성시 동탄면 동탄산단9길 11 </t>
        </is>
      </c>
    </row>
    <row r="1181">
      <c r="A1181" s="2" t="inlineStr">
        <is>
          <t>1180</t>
        </is>
      </c>
      <c r="B1181" s="2" t="inlineStr">
        <is>
          <t>A196170</t>
        </is>
      </c>
      <c r="C1181" s="3" t="inlineStr">
        <is>
          <t>알테오젠</t>
        </is>
      </c>
      <c r="D1181" s="2" t="inlineStr">
        <is>
          <t>137001</t>
        </is>
      </c>
      <c r="E1181" s="3" t="inlineStr">
        <is>
          <t>자연과학 및 공학 연구개발업</t>
        </is>
      </c>
      <c r="F1181" s="2" t="inlineStr">
        <is>
          <t>13,995,950</t>
        </is>
      </c>
      <c r="G1181" s="2" t="inlineStr">
        <is>
          <t>6,997,975,000</t>
        </is>
      </c>
      <c r="H1181" s="2" t="inlineStr">
        <is>
          <t>500</t>
        </is>
      </c>
      <c r="I1181" s="3" t="inlineStr">
        <is>
          <t>원(KRW)</t>
        </is>
      </c>
      <c r="J1181" s="3" t="inlineStr">
        <is>
          <t>042-384-8780</t>
        </is>
      </c>
      <c r="K1181" s="3" t="inlineStr">
        <is>
          <t>대전광역시 유성구 유성대로1628번길 62 (전민동 461-38번지)</t>
        </is>
      </c>
    </row>
    <row r="1182">
      <c r="A1182" s="2" t="inlineStr">
        <is>
          <t>1181</t>
        </is>
      </c>
      <c r="B1182" s="2" t="inlineStr">
        <is>
          <t>A123750</t>
        </is>
      </c>
      <c r="C1182" s="3" t="inlineStr">
        <is>
          <t>알톤스포츠</t>
        </is>
      </c>
      <c r="D1182" s="2" t="inlineStr">
        <is>
          <t>033109</t>
        </is>
      </c>
      <c r="E1182" s="3" t="inlineStr">
        <is>
          <t>그외 기타 운송장비 제조업</t>
        </is>
      </c>
      <c r="F1182" s="2" t="inlineStr">
        <is>
          <t>12,746,297</t>
        </is>
      </c>
      <c r="G1182" s="2" t="inlineStr">
        <is>
          <t>6,373,148,500</t>
        </is>
      </c>
      <c r="H1182" s="2" t="inlineStr">
        <is>
          <t>500</t>
        </is>
      </c>
      <c r="I1182" s="3" t="inlineStr">
        <is>
          <t>원(KRW)</t>
        </is>
      </c>
      <c r="J1182" s="3" t="inlineStr">
        <is>
          <t>02-422-0574</t>
        </is>
      </c>
      <c r="K1182" s="3" t="inlineStr">
        <is>
          <t xml:space="preserve">경기도 성남시 분당구 판교로256번길 25 (삼평동, 제씨동) 8층 </t>
        </is>
      </c>
    </row>
    <row r="1183">
      <c r="A1183" s="2" t="inlineStr">
        <is>
          <t>1182</t>
        </is>
      </c>
      <c r="B1183" s="2" t="inlineStr">
        <is>
          <t>A085810</t>
        </is>
      </c>
      <c r="C1183" s="3" t="inlineStr">
        <is>
          <t>알티캐스트</t>
        </is>
      </c>
      <c r="D1183" s="2" t="inlineStr">
        <is>
          <t>105802</t>
        </is>
      </c>
      <c r="E1183" s="3" t="inlineStr">
        <is>
          <t>소프트웨어 개발 및 공급업</t>
        </is>
      </c>
      <c r="F1183" s="2" t="inlineStr">
        <is>
          <t>21,223,160</t>
        </is>
      </c>
      <c r="G1183" s="2" t="inlineStr">
        <is>
          <t>10,987,352,000</t>
        </is>
      </c>
      <c r="H1183" s="2" t="inlineStr">
        <is>
          <t>500</t>
        </is>
      </c>
      <c r="I1183" s="3" t="inlineStr">
        <is>
          <t>원(KRW)</t>
        </is>
      </c>
      <c r="J1183" s="3" t="inlineStr">
        <is>
          <t>02-2007-7700</t>
        </is>
      </c>
      <c r="K1183" s="3" t="inlineStr">
        <is>
          <t xml:space="preserve">서울특별시 서초구 반포대로 27파크빌딩 6층 </t>
        </is>
      </c>
    </row>
    <row r="1184">
      <c r="A1184" s="2" t="inlineStr">
        <is>
          <t>1183</t>
        </is>
      </c>
      <c r="B1184" s="2" t="inlineStr">
        <is>
          <t>A117670</t>
        </is>
      </c>
      <c r="C1184" s="3" t="inlineStr">
        <is>
          <t>알파홀딩스</t>
        </is>
      </c>
      <c r="D1184" s="2" t="inlineStr">
        <is>
          <t>032601</t>
        </is>
      </c>
      <c r="E1184" s="3" t="inlineStr">
        <is>
          <t>반도체 제조업</t>
        </is>
      </c>
      <c r="F1184" s="2" t="inlineStr">
        <is>
          <t>19,067,579</t>
        </is>
      </c>
      <c r="G1184" s="2" t="inlineStr">
        <is>
          <t>9,533,789,500</t>
        </is>
      </c>
      <c r="H1184" s="2" t="inlineStr">
        <is>
          <t>500</t>
        </is>
      </c>
      <c r="I1184" s="3" t="inlineStr">
        <is>
          <t>원(KRW)</t>
        </is>
      </c>
      <c r="J1184" s="3" t="inlineStr">
        <is>
          <t>070-4600-0000</t>
        </is>
      </c>
      <c r="K1184" s="3" t="inlineStr">
        <is>
          <t xml:space="preserve">경기도 성남시 분당구 삼평동 688-1 엠텍아이티타워 8층 </t>
        </is>
      </c>
    </row>
    <row r="1185">
      <c r="A1185" s="2" t="inlineStr">
        <is>
          <t>1184</t>
        </is>
      </c>
      <c r="B1185" s="2" t="inlineStr">
        <is>
          <t>A293780</t>
        </is>
      </c>
      <c r="C1185" s="3" t="inlineStr">
        <is>
          <t>압타바이오</t>
        </is>
      </c>
      <c r="D1185" s="2" t="inlineStr">
        <is>
          <t>137001</t>
        </is>
      </c>
      <c r="E1185" s="3" t="inlineStr">
        <is>
          <t>자연과학 및 공학 연구개발업</t>
        </is>
      </c>
      <c r="F1185" s="2" t="inlineStr">
        <is>
          <t>11,016,233</t>
        </is>
      </c>
      <c r="G1185" s="2" t="inlineStr">
        <is>
          <t>5,508,116,500</t>
        </is>
      </c>
      <c r="H1185" s="2" t="inlineStr">
        <is>
          <t>500</t>
        </is>
      </c>
      <c r="I1185" s="3" t="inlineStr">
        <is>
          <t>원(KRW)</t>
        </is>
      </c>
      <c r="J1185" s="3" t="inlineStr">
        <is>
          <t>031-660-7310</t>
        </is>
      </c>
      <c r="K1185" s="3" t="inlineStr">
        <is>
          <t xml:space="preserve">경기도 용인시 기흥구 흥덕1로 13 타워동 에이504호(영덕동, 흥덕아이티밸리) </t>
        </is>
      </c>
    </row>
    <row r="1186">
      <c r="A1186" s="2" t="inlineStr">
        <is>
          <t>1185</t>
        </is>
      </c>
      <c r="B1186" s="2" t="inlineStr">
        <is>
          <t>A267810</t>
        </is>
      </c>
      <c r="C1186" s="3" t="inlineStr">
        <is>
          <t>앙츠</t>
        </is>
      </c>
      <c r="D1186" s="2" t="inlineStr">
        <is>
          <t>199501</t>
        </is>
      </c>
      <c r="E1186" s="3" t="inlineStr">
        <is>
          <t>컴퓨터 및 통신장비 수리업</t>
        </is>
      </c>
      <c r="F1186" s="2" t="inlineStr">
        <is>
          <t>1,547,000</t>
        </is>
      </c>
      <c r="G1186" s="2" t="inlineStr">
        <is>
          <t>773,500,000</t>
        </is>
      </c>
      <c r="H1186" s="2" t="inlineStr">
        <is>
          <t>500</t>
        </is>
      </c>
      <c r="I1186" s="3" t="inlineStr">
        <is>
          <t>원(KRW)</t>
        </is>
      </c>
      <c r="J1186" s="3" t="inlineStr">
        <is>
          <t>02-2677-9915</t>
        </is>
      </c>
      <c r="K1186" s="3" t="inlineStr">
        <is>
          <t xml:space="preserve">서울특별시 영등포구 양산로 53  (양평동3가, 월드메르디앙비즈센터) 911호 </t>
        </is>
      </c>
    </row>
    <row r="1187">
      <c r="A1187" s="2" t="inlineStr">
        <is>
          <t>1186</t>
        </is>
      </c>
      <c r="B1187" s="2" t="inlineStr">
        <is>
          <t>A018250</t>
        </is>
      </c>
      <c r="C1187" s="3" t="inlineStr">
        <is>
          <t>애경산업</t>
        </is>
      </c>
      <c r="D1187" s="2" t="inlineStr">
        <is>
          <t>032004</t>
        </is>
      </c>
      <c r="E1187" s="3" t="inlineStr">
        <is>
          <t>기타 화학제품 제조업</t>
        </is>
      </c>
      <c r="F1187" s="2" t="inlineStr">
        <is>
          <t>26,409,935</t>
        </is>
      </c>
      <c r="G1187" s="2" t="inlineStr">
        <is>
          <t>26,409,935,000</t>
        </is>
      </c>
      <c r="H1187" s="2" t="inlineStr">
        <is>
          <t>1,000</t>
        </is>
      </c>
      <c r="I1187" s="3" t="inlineStr">
        <is>
          <t>원(KRW)</t>
        </is>
      </c>
      <c r="J1187" s="3" t="inlineStr">
        <is>
          <t>02-768-2000</t>
        </is>
      </c>
      <c r="K1187" s="3" t="inlineStr">
        <is>
          <t>서울특별시 마포구 양화로 188 -</t>
        </is>
      </c>
    </row>
    <row r="1188">
      <c r="A1188" s="2" t="inlineStr">
        <is>
          <t>1187</t>
        </is>
      </c>
      <c r="B1188" s="2" t="inlineStr">
        <is>
          <t>A161000</t>
        </is>
      </c>
      <c r="C1188" s="3" t="inlineStr">
        <is>
          <t>애경유화</t>
        </is>
      </c>
      <c r="D1188" s="2" t="inlineStr">
        <is>
          <t>032001</t>
        </is>
      </c>
      <c r="E1188" s="3" t="inlineStr">
        <is>
          <t>기초 화학물질 제조업</t>
        </is>
      </c>
      <c r="F1188" s="2" t="inlineStr">
        <is>
          <t>32,040,000</t>
        </is>
      </c>
      <c r="G1188" s="2" t="inlineStr">
        <is>
          <t>16,020,000,000</t>
        </is>
      </c>
      <c r="H1188" s="2" t="inlineStr">
        <is>
          <t>500</t>
        </is>
      </c>
      <c r="I1188" s="3" t="n"/>
      <c r="J1188" s="3" t="inlineStr">
        <is>
          <t>02-850-2000</t>
        </is>
      </c>
      <c r="K1188" s="3" t="inlineStr">
        <is>
          <t xml:space="preserve">서울특별시 구로구  공원로 7 </t>
        </is>
      </c>
    </row>
    <row r="1189">
      <c r="A1189" s="2" t="inlineStr">
        <is>
          <t>1188</t>
        </is>
      </c>
      <c r="B1189" s="2" t="inlineStr">
        <is>
          <t>A196300</t>
        </is>
      </c>
      <c r="C1189" s="3" t="inlineStr">
        <is>
          <t>애니젠</t>
        </is>
      </c>
      <c r="D1189" s="2" t="inlineStr">
        <is>
          <t>032101</t>
        </is>
      </c>
      <c r="E1189" s="3" t="inlineStr">
        <is>
          <t>기초 의약물질 및 생물학적 제제 제조업</t>
        </is>
      </c>
      <c r="F1189" s="2" t="inlineStr">
        <is>
          <t>5,016,165</t>
        </is>
      </c>
      <c r="G1189" s="2" t="inlineStr">
        <is>
          <t>2,508,082,500</t>
        </is>
      </c>
      <c r="H1189" s="2" t="inlineStr">
        <is>
          <t>500</t>
        </is>
      </c>
      <c r="I1189" s="3" t="inlineStr">
        <is>
          <t>원(KRW)</t>
        </is>
      </c>
      <c r="J1189" s="3" t="inlineStr">
        <is>
          <t>062-714-1166</t>
        </is>
      </c>
      <c r="K1189" s="3" t="inlineStr">
        <is>
          <t>광주광역시 북구 첨단과기로 333 광주테크노파크 시험생산동 206호 &amp;nbsp</t>
        </is>
      </c>
    </row>
    <row r="1190">
      <c r="A1190" s="2" t="inlineStr">
        <is>
          <t>1189</t>
        </is>
      </c>
      <c r="B1190" s="2" t="inlineStr">
        <is>
          <t>A310200</t>
        </is>
      </c>
      <c r="C1190" s="3" t="inlineStr">
        <is>
          <t>애니플러스</t>
        </is>
      </c>
      <c r="D1190" s="2" t="inlineStr">
        <is>
          <t>105901</t>
        </is>
      </c>
      <c r="E1190" s="3" t="inlineStr">
        <is>
          <t>영화, 비디오물, 방송프로그램 제작 및 배급업</t>
        </is>
      </c>
      <c r="F1190" s="2" t="inlineStr">
        <is>
          <t>27,917,439</t>
        </is>
      </c>
      <c r="G1190" s="2" t="inlineStr">
        <is>
          <t>2,791,743,900</t>
        </is>
      </c>
      <c r="H1190" s="2" t="inlineStr">
        <is>
          <t>100</t>
        </is>
      </c>
      <c r="I1190" s="3" t="inlineStr">
        <is>
          <t>원(KRW)</t>
        </is>
      </c>
      <c r="J1190" s="3" t="inlineStr">
        <is>
          <t>02-3774-7117</t>
        </is>
      </c>
      <c r="K1190" s="3" t="inlineStr">
        <is>
          <t xml:space="preserve">10, Gukjegeumyung-ro, Yeongdeungpo-gu, Seoul, Republic of Korea 28F, Three IFC </t>
        </is>
      </c>
    </row>
    <row r="1191">
      <c r="A1191" s="2" t="inlineStr">
        <is>
          <t>1190</t>
        </is>
      </c>
      <c r="B1191" s="2" t="inlineStr">
        <is>
          <t>A179530</t>
        </is>
      </c>
      <c r="C1191" s="3" t="inlineStr">
        <is>
          <t>애드바이오텍</t>
        </is>
      </c>
      <c r="D1191" s="2" t="inlineStr">
        <is>
          <t>032102</t>
        </is>
      </c>
      <c r="E1191" s="3" t="inlineStr">
        <is>
          <t>의약품 제조업</t>
        </is>
      </c>
      <c r="F1191" s="2" t="inlineStr">
        <is>
          <t>1,651,735</t>
        </is>
      </c>
      <c r="G1191" s="2" t="inlineStr">
        <is>
          <t>825,867,500</t>
        </is>
      </c>
      <c r="H1191" s="2" t="inlineStr">
        <is>
          <t>500</t>
        </is>
      </c>
      <c r="I1191" s="3" t="inlineStr">
        <is>
          <t>원(KRW)</t>
        </is>
      </c>
      <c r="J1191" s="3" t="inlineStr">
        <is>
          <t>033-261-4907</t>
        </is>
      </c>
      <c r="K1191" s="3" t="inlineStr">
        <is>
          <t xml:space="preserve">강원도 춘천시 동내면 거두단지1길 39 </t>
        </is>
      </c>
    </row>
    <row r="1192">
      <c r="A1192" s="2" t="inlineStr">
        <is>
          <t>1191</t>
        </is>
      </c>
      <c r="B1192" s="2" t="inlineStr">
        <is>
          <t>A205500</t>
        </is>
      </c>
      <c r="C1192" s="3" t="inlineStr">
        <is>
          <t>액션스퀘어</t>
        </is>
      </c>
      <c r="D1192" s="2" t="inlineStr">
        <is>
          <t>105802</t>
        </is>
      </c>
      <c r="E1192" s="3" t="inlineStr">
        <is>
          <t>소프트웨어 개발 및 공급업</t>
        </is>
      </c>
      <c r="F1192" s="2" t="inlineStr">
        <is>
          <t>41,332,645</t>
        </is>
      </c>
      <c r="G1192" s="2" t="inlineStr">
        <is>
          <t>20,666,322,500</t>
        </is>
      </c>
      <c r="H1192" s="2" t="inlineStr">
        <is>
          <t>500</t>
        </is>
      </c>
      <c r="I1192" s="3" t="inlineStr">
        <is>
          <t>원(KRW)</t>
        </is>
      </c>
      <c r="J1192" s="3" t="inlineStr">
        <is>
          <t>02-568-7161</t>
        </is>
      </c>
      <c r="K1192" s="3" t="inlineStr">
        <is>
          <t>서울특별시 강남구 삼성로 524 2층(삼성동, 세화빌딩)</t>
        </is>
      </c>
    </row>
    <row r="1193">
      <c r="A1193" s="2" t="inlineStr">
        <is>
          <t>1192</t>
        </is>
      </c>
      <c r="B1193" s="2" t="inlineStr">
        <is>
          <t>A052790</t>
        </is>
      </c>
      <c r="C1193" s="3" t="inlineStr">
        <is>
          <t>액토즈소프트</t>
        </is>
      </c>
      <c r="D1193" s="2" t="inlineStr">
        <is>
          <t>105802</t>
        </is>
      </c>
      <c r="E1193" s="3" t="inlineStr">
        <is>
          <t>소프트웨어 개발 및 공급업</t>
        </is>
      </c>
      <c r="F1193" s="2" t="inlineStr">
        <is>
          <t>11,330,638</t>
        </is>
      </c>
      <c r="G1193" s="2" t="inlineStr">
        <is>
          <t>5,665,319,000</t>
        </is>
      </c>
      <c r="H1193" s="2" t="inlineStr">
        <is>
          <t>500</t>
        </is>
      </c>
      <c r="I1193" s="3" t="inlineStr">
        <is>
          <t>원(KRW)</t>
        </is>
      </c>
      <c r="J1193" s="3" t="inlineStr">
        <is>
          <t>(02)747-8260</t>
        </is>
      </c>
      <c r="K1193" s="3" t="inlineStr">
        <is>
          <t xml:space="preserve">서울특별시 강남구 테헤란로44길 8 아이콘역삼빌딩 10층~15층 </t>
        </is>
      </c>
    </row>
    <row r="1194">
      <c r="A1194" s="2" t="inlineStr">
        <is>
          <t>1193</t>
        </is>
      </c>
      <c r="B1194" s="2" t="inlineStr">
        <is>
          <t>A131400</t>
        </is>
      </c>
      <c r="C1194" s="3" t="inlineStr">
        <is>
          <t>액트</t>
        </is>
      </c>
      <c r="D1194" s="2" t="inlineStr">
        <is>
          <t>032602</t>
        </is>
      </c>
      <c r="E1194" s="3" t="inlineStr">
        <is>
          <t>전자부품 제조업</t>
        </is>
      </c>
      <c r="F1194" s="2" t="inlineStr">
        <is>
          <t>20,839,763</t>
        </is>
      </c>
      <c r="G1194" s="2" t="inlineStr">
        <is>
          <t>11,445,522,500</t>
        </is>
      </c>
      <c r="H1194" s="2" t="inlineStr">
        <is>
          <t>500</t>
        </is>
      </c>
      <c r="I1194" s="3" t="inlineStr">
        <is>
          <t>원(KRW)</t>
        </is>
      </c>
      <c r="J1194" s="3" t="inlineStr">
        <is>
          <t>053-593-8560</t>
        </is>
      </c>
      <c r="K1194" s="3" t="inlineStr">
        <is>
          <t xml:space="preserve">대구광역시 달서구 성서로35길 26 </t>
        </is>
      </c>
    </row>
    <row r="1195">
      <c r="A1195" s="2" t="inlineStr">
        <is>
          <t>1194</t>
        </is>
      </c>
      <c r="B1195" s="2" t="inlineStr">
        <is>
          <t>A290740</t>
        </is>
      </c>
      <c r="C1195" s="3" t="inlineStr">
        <is>
          <t>액트로</t>
        </is>
      </c>
      <c r="D1195" s="2" t="inlineStr">
        <is>
          <t>032602</t>
        </is>
      </c>
      <c r="E1195" s="3" t="inlineStr">
        <is>
          <t>전자부품 제조업</t>
        </is>
      </c>
      <c r="F1195" s="2" t="inlineStr">
        <is>
          <t>10,065,011</t>
        </is>
      </c>
      <c r="G1195" s="2" t="inlineStr">
        <is>
          <t>5,032,505,500</t>
        </is>
      </c>
      <c r="H1195" s="2" t="inlineStr">
        <is>
          <t>500</t>
        </is>
      </c>
      <c r="I1195" s="3" t="inlineStr">
        <is>
          <t>원(KRW)</t>
        </is>
      </c>
      <c r="J1195" s="3" t="inlineStr">
        <is>
          <t>031-689-4567</t>
        </is>
      </c>
      <c r="K1195" s="3" t="inlineStr">
        <is>
          <t>경기도 용인시 기흥구 흥덕1로 13 제타워동 35층 제에이3504호</t>
        </is>
      </c>
    </row>
    <row r="1196">
      <c r="A1196" s="2" t="inlineStr">
        <is>
          <t>1195</t>
        </is>
      </c>
      <c r="B1196" s="2" t="inlineStr">
        <is>
          <t>A238090</t>
        </is>
      </c>
      <c r="C1196" s="3" t="inlineStr">
        <is>
          <t>앤디포스</t>
        </is>
      </c>
      <c r="D1196" s="2" t="inlineStr">
        <is>
          <t>032202</t>
        </is>
      </c>
      <c r="E1196" s="3" t="inlineStr">
        <is>
          <t>플라스틱제품 제조업</t>
        </is>
      </c>
      <c r="F1196" s="2" t="inlineStr">
        <is>
          <t>51,446,859</t>
        </is>
      </c>
      <c r="G1196" s="2" t="inlineStr">
        <is>
          <t>10,289,371,800</t>
        </is>
      </c>
      <c r="H1196" s="2" t="inlineStr">
        <is>
          <t>200</t>
        </is>
      </c>
      <c r="I1196" s="3" t="inlineStr">
        <is>
          <t>원(KRW)</t>
        </is>
      </c>
      <c r="J1196" s="3" t="inlineStr">
        <is>
          <t>070-7662-2121</t>
        </is>
      </c>
      <c r="K1196" s="3" t="inlineStr">
        <is>
          <t xml:space="preserve">충청북도 음성군 대소면 한삼로 224-7 </t>
        </is>
      </c>
    </row>
    <row r="1197">
      <c r="A1197" s="2" t="inlineStr">
        <is>
          <t>1196</t>
        </is>
      </c>
      <c r="B1197" s="2" t="inlineStr">
        <is>
          <t>A092600</t>
        </is>
      </c>
      <c r="C1197" s="3" t="inlineStr">
        <is>
          <t>앤씨앤</t>
        </is>
      </c>
      <c r="D1197" s="2" t="inlineStr">
        <is>
          <t>032601</t>
        </is>
      </c>
      <c r="E1197" s="3" t="inlineStr">
        <is>
          <t>반도체 제조업</t>
        </is>
      </c>
      <c r="F1197" s="2" t="inlineStr">
        <is>
          <t>20,947,500</t>
        </is>
      </c>
      <c r="G1197" s="2" t="inlineStr">
        <is>
          <t>10,473,750,000</t>
        </is>
      </c>
      <c r="H1197" s="2" t="inlineStr">
        <is>
          <t>500</t>
        </is>
      </c>
      <c r="I1197" s="3" t="inlineStr">
        <is>
          <t>원(KRW)</t>
        </is>
      </c>
      <c r="J1197" s="3" t="inlineStr">
        <is>
          <t>02-3460-4700</t>
        </is>
      </c>
      <c r="K1197" s="3" t="inlineStr">
        <is>
          <t xml:space="preserve">경기도 성남시 분당구 판교로 323 (삼평동) </t>
        </is>
      </c>
    </row>
    <row r="1198">
      <c r="A1198" s="2" t="inlineStr">
        <is>
          <t>1197</t>
        </is>
      </c>
      <c r="B1198" s="2" t="inlineStr">
        <is>
          <t>A174900</t>
        </is>
      </c>
      <c r="C1198" s="3" t="inlineStr">
        <is>
          <t>앱클론</t>
        </is>
      </c>
      <c r="D1198" s="2" t="inlineStr">
        <is>
          <t>032103</t>
        </is>
      </c>
      <c r="E1198" s="3" t="inlineStr">
        <is>
          <t>의료용품 및 기타 의약 관련제품 제조업</t>
        </is>
      </c>
      <c r="F1198" s="2" t="inlineStr">
        <is>
          <t>7,196,000</t>
        </is>
      </c>
      <c r="G1198" s="2" t="inlineStr">
        <is>
          <t>3,598,000,000</t>
        </is>
      </c>
      <c r="H1198" s="2" t="inlineStr">
        <is>
          <t>500</t>
        </is>
      </c>
      <c r="I1198" s="3" t="inlineStr">
        <is>
          <t>원(KRW)</t>
        </is>
      </c>
      <c r="J1198" s="3" t="inlineStr">
        <is>
          <t>02-2109-1294</t>
        </is>
      </c>
      <c r="K1198" s="3" t="inlineStr">
        <is>
          <t xml:space="preserve">서울특별시 구로구 디지털로 285 에이스트윈타워 1차 1401호 </t>
        </is>
      </c>
    </row>
    <row r="1199">
      <c r="A1199" s="2" t="inlineStr">
        <is>
          <t>1198</t>
        </is>
      </c>
      <c r="B1199" s="2" t="inlineStr">
        <is>
          <t>A255440</t>
        </is>
      </c>
      <c r="C1199" s="3" t="inlineStr">
        <is>
          <t>야스</t>
        </is>
      </c>
      <c r="D1199" s="2" t="inlineStr">
        <is>
          <t>032902</t>
        </is>
      </c>
      <c r="E1199" s="3" t="inlineStr">
        <is>
          <t>특수 목적용 기계 제조업</t>
        </is>
      </c>
      <c r="F1199" s="2" t="inlineStr">
        <is>
          <t>13,058,000</t>
        </is>
      </c>
      <c r="G1199" s="2" t="inlineStr">
        <is>
          <t>6,569,000,000</t>
        </is>
      </c>
      <c r="H1199" s="2" t="inlineStr">
        <is>
          <t>500</t>
        </is>
      </c>
      <c r="I1199" s="3" t="inlineStr">
        <is>
          <t>원(KRW)</t>
        </is>
      </c>
      <c r="J1199" s="3" t="inlineStr">
        <is>
          <t>031-904-8591</t>
        </is>
      </c>
      <c r="K1199" s="3" t="inlineStr">
        <is>
          <t>경기도 파주시 탄현면 한산로 69 &amp;nbsp</t>
        </is>
      </c>
    </row>
    <row r="1200">
      <c r="A1200" s="2" t="inlineStr">
        <is>
          <t>1199</t>
        </is>
      </c>
      <c r="B1200" s="2" t="inlineStr">
        <is>
          <t>A030960</t>
        </is>
      </c>
      <c r="C1200" s="3" t="inlineStr">
        <is>
          <t>양지사</t>
        </is>
      </c>
      <c r="D1200" s="2" t="inlineStr">
        <is>
          <t>031801</t>
        </is>
      </c>
      <c r="E1200" s="3" t="inlineStr">
        <is>
          <t>인쇄 및 인쇄관련 산업</t>
        </is>
      </c>
      <c r="F1200" s="2" t="inlineStr">
        <is>
          <t>15,980,000</t>
        </is>
      </c>
      <c r="G1200" s="2" t="inlineStr">
        <is>
          <t>7,990,000,000</t>
        </is>
      </c>
      <c r="H1200" s="2" t="inlineStr">
        <is>
          <t>500</t>
        </is>
      </c>
      <c r="I1200" s="3" t="inlineStr">
        <is>
          <t>원(KRW)</t>
        </is>
      </c>
      <c r="J1200" s="3" t="inlineStr">
        <is>
          <t>02  -865 -0041</t>
        </is>
      </c>
      <c r="K1200" s="3" t="inlineStr">
        <is>
          <t xml:space="preserve">경기도 김포시 양촌읍 황금1로 131 </t>
        </is>
      </c>
    </row>
    <row r="1201">
      <c r="A1201" s="2" t="inlineStr">
        <is>
          <t>1200</t>
        </is>
      </c>
      <c r="B1201" s="2" t="inlineStr">
        <is>
          <t>A102120</t>
        </is>
      </c>
      <c r="C1201" s="3" t="inlineStr">
        <is>
          <t>어보브반도체</t>
        </is>
      </c>
      <c r="D1201" s="2" t="inlineStr">
        <is>
          <t>032601</t>
        </is>
      </c>
      <c r="E1201" s="3" t="inlineStr">
        <is>
          <t>반도체 제조업</t>
        </is>
      </c>
      <c r="F1201" s="2" t="inlineStr">
        <is>
          <t>17,459,653</t>
        </is>
      </c>
      <c r="G1201" s="2" t="inlineStr">
        <is>
          <t>8,729,826,500</t>
        </is>
      </c>
      <c r="H1201" s="2" t="inlineStr">
        <is>
          <t>500</t>
        </is>
      </c>
      <c r="I1201" s="3" t="inlineStr">
        <is>
          <t>원(KRW)</t>
        </is>
      </c>
      <c r="J1201" s="3" t="inlineStr">
        <is>
          <t>02-2193-2200</t>
        </is>
      </c>
      <c r="K1201" s="3" t="inlineStr">
        <is>
          <t xml:space="preserve">충청북도 청원군 오창읍 각리1길 93- </t>
        </is>
      </c>
    </row>
    <row r="1202">
      <c r="A1202" s="2" t="inlineStr">
        <is>
          <t>1201</t>
        </is>
      </c>
      <c r="B1202" s="2" t="inlineStr">
        <is>
          <t>A224810</t>
        </is>
      </c>
      <c r="C1202" s="3" t="inlineStr">
        <is>
          <t>엄지하우스</t>
        </is>
      </c>
      <c r="D1202" s="2" t="inlineStr">
        <is>
          <t>064204</t>
        </is>
      </c>
      <c r="E1202" s="3" t="inlineStr">
        <is>
          <t>실내건축 및 건축마무리 공사업</t>
        </is>
      </c>
      <c r="F1202" s="2" t="inlineStr">
        <is>
          <t>4,200,000</t>
        </is>
      </c>
      <c r="G1202" s="2" t="inlineStr">
        <is>
          <t>2,100,000,000</t>
        </is>
      </c>
      <c r="H1202" s="2" t="inlineStr">
        <is>
          <t>500</t>
        </is>
      </c>
      <c r="I1202" s="3" t="inlineStr">
        <is>
          <t>원(KRW)</t>
        </is>
      </c>
      <c r="J1202" s="3" t="inlineStr">
        <is>
          <t>02-550-7840</t>
        </is>
      </c>
      <c r="K1202" s="3" t="inlineStr">
        <is>
          <t xml:space="preserve">서울특별시 강남구 테헤란로28길 25- </t>
        </is>
      </c>
    </row>
    <row r="1203">
      <c r="A1203" s="2" t="inlineStr">
        <is>
          <t>1202</t>
        </is>
      </c>
      <c r="B1203" s="2" t="inlineStr">
        <is>
          <t>A019990</t>
        </is>
      </c>
      <c r="C1203" s="3" t="inlineStr">
        <is>
          <t>에너토크</t>
        </is>
      </c>
      <c r="D1203" s="2" t="inlineStr">
        <is>
          <t>032901</t>
        </is>
      </c>
      <c r="E1203" s="3" t="inlineStr">
        <is>
          <t>일반 목적용 기계 제조업</t>
        </is>
      </c>
      <c r="F1203" s="2" t="inlineStr">
        <is>
          <t>9,756,088</t>
        </is>
      </c>
      <c r="G1203" s="2" t="inlineStr">
        <is>
          <t>4,878,044,000</t>
        </is>
      </c>
      <c r="H1203" s="2" t="inlineStr">
        <is>
          <t>500</t>
        </is>
      </c>
      <c r="I1203" s="3" t="inlineStr">
        <is>
          <t>원(KRW)</t>
        </is>
      </c>
      <c r="J1203" s="3" t="inlineStr">
        <is>
          <t>02-555-0883</t>
        </is>
      </c>
      <c r="K1203" s="3" t="inlineStr">
        <is>
          <t xml:space="preserve">경기도 여주군  능서면 능여로 344 </t>
        </is>
      </c>
    </row>
    <row r="1204">
      <c r="A1204" s="2" t="inlineStr">
        <is>
          <t>1203</t>
        </is>
      </c>
      <c r="B1204" s="2" t="inlineStr">
        <is>
          <t>A011090</t>
        </is>
      </c>
      <c r="C1204" s="3" t="inlineStr">
        <is>
          <t>에넥스</t>
        </is>
      </c>
      <c r="D1204" s="2" t="inlineStr">
        <is>
          <t>033201</t>
        </is>
      </c>
      <c r="E1204" s="3" t="inlineStr">
        <is>
          <t>가구 제조업</t>
        </is>
      </c>
      <c r="F1204" s="2" t="inlineStr">
        <is>
          <t>59,991,641</t>
        </is>
      </c>
      <c r="G1204" s="2" t="inlineStr">
        <is>
          <t>29,995,820,500</t>
        </is>
      </c>
      <c r="H1204" s="2" t="inlineStr">
        <is>
          <t>500</t>
        </is>
      </c>
      <c r="I1204" s="3" t="inlineStr">
        <is>
          <t>원(KRW)</t>
        </is>
      </c>
      <c r="J1204" s="3" t="inlineStr">
        <is>
          <t>02-2185-2000</t>
        </is>
      </c>
      <c r="K1204" s="3" t="inlineStr">
        <is>
          <t xml:space="preserve">서울특별시 서초구 서초대로73길 40(서초동) </t>
        </is>
      </c>
    </row>
    <row r="1205">
      <c r="A1205" s="2" t="inlineStr">
        <is>
          <t>1204</t>
        </is>
      </c>
      <c r="B1205" s="2" t="inlineStr">
        <is>
          <t>A208890</t>
        </is>
      </c>
      <c r="C1205" s="3" t="inlineStr">
        <is>
          <t>에듀파트너</t>
        </is>
      </c>
      <c r="D1205" s="2" t="inlineStr">
        <is>
          <t>168507</t>
        </is>
      </c>
      <c r="E1205" s="3" t="inlineStr">
        <is>
          <t>교육지원 서비스업</t>
        </is>
      </c>
      <c r="F1205" s="2" t="inlineStr">
        <is>
          <t>2,150,820</t>
        </is>
      </c>
      <c r="G1205" s="2" t="inlineStr">
        <is>
          <t>2,150,820,000</t>
        </is>
      </c>
      <c r="H1205" s="2" t="inlineStr">
        <is>
          <t>1,000</t>
        </is>
      </c>
      <c r="I1205" s="3" t="inlineStr">
        <is>
          <t>원(KRW)</t>
        </is>
      </c>
      <c r="J1205" s="3" t="inlineStr">
        <is>
          <t>02-6337-5500</t>
        </is>
      </c>
      <c r="K1205" s="3" t="inlineStr">
        <is>
          <t xml:space="preserve">서울특별시 마포구 양화로 125, 8층(서교동,경남관광빌딩) </t>
        </is>
      </c>
    </row>
    <row r="1206">
      <c r="A1206" s="2" t="inlineStr">
        <is>
          <t>1205</t>
        </is>
      </c>
      <c r="B1206" s="2" t="inlineStr">
        <is>
          <t>A041440</t>
        </is>
      </c>
      <c r="C1206" s="3" t="inlineStr">
        <is>
          <t>에버다임</t>
        </is>
      </c>
      <c r="D1206" s="2" t="inlineStr">
        <is>
          <t>032902</t>
        </is>
      </c>
      <c r="E1206" s="3" t="inlineStr">
        <is>
          <t>특수 목적용 기계 제조업</t>
        </is>
      </c>
      <c r="F1206" s="2" t="inlineStr">
        <is>
          <t>17,915,944</t>
        </is>
      </c>
      <c r="G1206" s="2" t="inlineStr">
        <is>
          <t>8,957,972,000</t>
        </is>
      </c>
      <c r="H1206" s="2" t="inlineStr">
        <is>
          <t>500</t>
        </is>
      </c>
      <c r="I1206" s="3" t="inlineStr">
        <is>
          <t>원(KRW)</t>
        </is>
      </c>
      <c r="J1206" s="3" t="inlineStr">
        <is>
          <t>(043)530-3300</t>
        </is>
      </c>
      <c r="K1206" s="3" t="inlineStr">
        <is>
          <t xml:space="preserve">충청북도 진천군  진천읍 부영길 49 </t>
        </is>
      </c>
    </row>
    <row r="1207">
      <c r="A1207" s="2" t="inlineStr">
        <is>
          <t>1206</t>
        </is>
      </c>
      <c r="B1207" s="2" t="inlineStr">
        <is>
          <t>A270660</t>
        </is>
      </c>
      <c r="C1207" s="3" t="inlineStr">
        <is>
          <t>에브리봇</t>
        </is>
      </c>
      <c r="D1207" s="2" t="inlineStr">
        <is>
          <t>032805</t>
        </is>
      </c>
      <c r="E1207" s="3" t="inlineStr">
        <is>
          <t>가정용 기기 제조업</t>
        </is>
      </c>
      <c r="F1207" s="2" t="inlineStr">
        <is>
          <t>1,123,380</t>
        </is>
      </c>
      <c r="G1207" s="2" t="inlineStr">
        <is>
          <t>561,690,000</t>
        </is>
      </c>
      <c r="H1207" s="2" t="inlineStr">
        <is>
          <t>500</t>
        </is>
      </c>
      <c r="I1207" s="3" t="inlineStr">
        <is>
          <t>원(KRW)</t>
        </is>
      </c>
      <c r="J1207" s="3" t="inlineStr">
        <is>
          <t>031-759-8917</t>
        </is>
      </c>
      <c r="K1207" s="3" t="inlineStr">
        <is>
          <t>경기도 성남시 분당구 운중로243번길 4-7 (판교동)</t>
        </is>
      </c>
    </row>
    <row r="1208">
      <c r="A1208" s="2" t="inlineStr">
        <is>
          <t>1207</t>
        </is>
      </c>
      <c r="B1208" s="2" t="inlineStr">
        <is>
          <t>A038680</t>
        </is>
      </c>
      <c r="C1208" s="3" t="inlineStr">
        <is>
          <t>에스넷</t>
        </is>
      </c>
      <c r="D1208" s="2" t="inlineStr">
        <is>
          <t>106201</t>
        </is>
      </c>
      <c r="E1208" s="3" t="inlineStr">
        <is>
          <t>컴퓨터 프로그래밍, 시스템 통합 및 관리업</t>
        </is>
      </c>
      <c r="F1208" s="2" t="inlineStr">
        <is>
          <t>16,075,215</t>
        </is>
      </c>
      <c r="G1208" s="2" t="inlineStr">
        <is>
          <t>8,037,607,500</t>
        </is>
      </c>
      <c r="H1208" s="2" t="inlineStr">
        <is>
          <t>500</t>
        </is>
      </c>
      <c r="I1208" s="3" t="inlineStr">
        <is>
          <t>원(KRW)</t>
        </is>
      </c>
      <c r="J1208" s="3" t="inlineStr">
        <is>
          <t>02  -3469-2939</t>
        </is>
      </c>
      <c r="K1208" s="3" t="inlineStr">
        <is>
          <t xml:space="preserve">서울특별시 강남구 선릉로 514 성원빌딩 </t>
        </is>
      </c>
    </row>
    <row r="1209">
      <c r="A1209" s="2" t="inlineStr">
        <is>
          <t>1208</t>
        </is>
      </c>
      <c r="B1209" s="2" t="inlineStr">
        <is>
          <t>A217480</t>
        </is>
      </c>
      <c r="C1209" s="3" t="inlineStr">
        <is>
          <t>에스디생명공학</t>
        </is>
      </c>
      <c r="D1209" s="2" t="inlineStr">
        <is>
          <t>032004</t>
        </is>
      </c>
      <c r="E1209" s="3" t="inlineStr">
        <is>
          <t>기타 화학제품 제조업</t>
        </is>
      </c>
      <c r="F1209" s="2" t="inlineStr">
        <is>
          <t>22,415,066</t>
        </is>
      </c>
      <c r="G1209" s="2" t="inlineStr">
        <is>
          <t>11,207,533,000</t>
        </is>
      </c>
      <c r="H1209" s="2" t="inlineStr">
        <is>
          <t>500</t>
        </is>
      </c>
      <c r="I1209" s="3" t="inlineStr">
        <is>
          <t>원(KRW)</t>
        </is>
      </c>
      <c r="J1209" s="3" t="inlineStr">
        <is>
          <t>02-583-1846</t>
        </is>
      </c>
      <c r="K1209" s="3" t="inlineStr">
        <is>
          <t xml:space="preserve">서울특별시 강서구 마곡중앙8로1길 66 - </t>
        </is>
      </c>
    </row>
    <row r="1210">
      <c r="A1210" s="2" t="inlineStr">
        <is>
          <t>1209</t>
        </is>
      </c>
      <c r="B1210" s="2" t="inlineStr">
        <is>
          <t>A121890</t>
        </is>
      </c>
      <c r="C1210" s="3" t="inlineStr">
        <is>
          <t>에스디시스템</t>
        </is>
      </c>
      <c r="D1210" s="2" t="inlineStr">
        <is>
          <t>032602</t>
        </is>
      </c>
      <c r="E1210" s="3" t="inlineStr">
        <is>
          <t>전자부품 제조업</t>
        </is>
      </c>
      <c r="F1210" s="2" t="inlineStr">
        <is>
          <t>9,047,578</t>
        </is>
      </c>
      <c r="G1210" s="2" t="inlineStr">
        <is>
          <t>4,523,789,000</t>
        </is>
      </c>
      <c r="H1210" s="2" t="inlineStr">
        <is>
          <t>500</t>
        </is>
      </c>
      <c r="I1210" s="3" t="inlineStr">
        <is>
          <t>원(KRW)</t>
        </is>
      </c>
      <c r="J1210" s="3" t="inlineStr">
        <is>
          <t>070-8299-5926</t>
        </is>
      </c>
      <c r="K1210" s="3" t="inlineStr">
        <is>
          <t>경기도 성남시 중원구  갈마치로244번길 31 613(상대원동, 현대아이밸리)</t>
        </is>
      </c>
    </row>
    <row r="1211">
      <c r="A1211" s="2" t="inlineStr">
        <is>
          <t>1210</t>
        </is>
      </c>
      <c r="B1211" s="2" t="inlineStr">
        <is>
          <t>A097780</t>
        </is>
      </c>
      <c r="C1211" s="3" t="inlineStr">
        <is>
          <t>에스맥</t>
        </is>
      </c>
      <c r="D1211" s="2" t="inlineStr">
        <is>
          <t>032604</t>
        </is>
      </c>
      <c r="E1211" s="3" t="inlineStr">
        <is>
          <t>통신 및 방송 장비 제조업</t>
        </is>
      </c>
      <c r="F1211" s="2" t="inlineStr">
        <is>
          <t>261,145,602</t>
        </is>
      </c>
      <c r="G1211" s="2" t="inlineStr">
        <is>
          <t>52,229,120,400</t>
        </is>
      </c>
      <c r="H1211" s="2" t="inlineStr">
        <is>
          <t>200</t>
        </is>
      </c>
      <c r="I1211" s="3" t="inlineStr">
        <is>
          <t>원(KRW)</t>
        </is>
      </c>
      <c r="J1211" s="3" t="inlineStr">
        <is>
          <t>031-895-2100</t>
        </is>
      </c>
      <c r="K1211" s="3" t="inlineStr">
        <is>
          <t xml:space="preserve">경기도 평택시 산단로 241- </t>
        </is>
      </c>
    </row>
    <row r="1212">
      <c r="A1212" s="2" t="inlineStr">
        <is>
          <t>1211</t>
        </is>
      </c>
      <c r="B1212" s="2" t="inlineStr">
        <is>
          <t>A073070</t>
        </is>
      </c>
      <c r="C1212" s="3" t="inlineStr">
        <is>
          <t>에스모</t>
        </is>
      </c>
      <c r="D1212" s="2" t="inlineStr">
        <is>
          <t>033003</t>
        </is>
      </c>
      <c r="E1212" s="3" t="inlineStr">
        <is>
          <t>자동차 신품 부품 제조업</t>
        </is>
      </c>
      <c r="F1212" s="2" t="inlineStr">
        <is>
          <t>125,675,763</t>
        </is>
      </c>
      <c r="G1212" s="2" t="inlineStr">
        <is>
          <t>12,567,576,300</t>
        </is>
      </c>
      <c r="H1212" s="2" t="inlineStr">
        <is>
          <t>100</t>
        </is>
      </c>
      <c r="I1212" s="3" t="inlineStr">
        <is>
          <t>원(KRW)</t>
        </is>
      </c>
      <c r="J1212" s="3" t="inlineStr">
        <is>
          <t>052-259-8331</t>
        </is>
      </c>
      <c r="K1212" s="3" t="inlineStr">
        <is>
          <t xml:space="preserve">울산 울주군 웅촌면 대대리 1644-295 </t>
        </is>
      </c>
    </row>
    <row r="1213">
      <c r="A1213" s="2" t="inlineStr">
        <is>
          <t>1212</t>
        </is>
      </c>
      <c r="B1213" s="2" t="inlineStr">
        <is>
          <t>A087730</t>
        </is>
      </c>
      <c r="C1213" s="3" t="inlineStr">
        <is>
          <t>에스모 머티리얼즈</t>
        </is>
      </c>
      <c r="D1213" s="2" t="inlineStr">
        <is>
          <t>032002</t>
        </is>
      </c>
      <c r="E1213" s="3" t="inlineStr">
        <is>
          <t>합성고무 및 플라스틱 물질 제조업</t>
        </is>
      </c>
      <c r="F1213" s="2" t="inlineStr">
        <is>
          <t>9,768,571</t>
        </is>
      </c>
      <c r="G1213" s="2" t="inlineStr">
        <is>
          <t>4,884,285,900</t>
        </is>
      </c>
      <c r="H1213" s="2" t="inlineStr">
        <is>
          <t>500</t>
        </is>
      </c>
      <c r="I1213" s="3" t="inlineStr">
        <is>
          <t>원(KRW)</t>
        </is>
      </c>
      <c r="J1213" s="3" t="inlineStr">
        <is>
          <t>063-900-7200</t>
        </is>
      </c>
      <c r="K1213" s="3" t="inlineStr">
        <is>
          <t xml:space="preserve">전라북도 익산시  석암로 99 엘지화학익산공장 내 </t>
        </is>
      </c>
    </row>
    <row r="1214">
      <c r="A1214" s="2" t="inlineStr">
        <is>
          <t>1213</t>
        </is>
      </c>
      <c r="B1214" s="2" t="inlineStr">
        <is>
          <t>A042110</t>
        </is>
      </c>
      <c r="C1214" s="3" t="inlineStr">
        <is>
          <t>에스씨디</t>
        </is>
      </c>
      <c r="D1214" s="2" t="inlineStr">
        <is>
          <t>032805</t>
        </is>
      </c>
      <c r="E1214" s="3" t="inlineStr">
        <is>
          <t>가정용 기기 제조업</t>
        </is>
      </c>
      <c r="F1214" s="2" t="inlineStr">
        <is>
          <t>48,329,564</t>
        </is>
      </c>
      <c r="G1214" s="2" t="inlineStr">
        <is>
          <t>24,164,782,000</t>
        </is>
      </c>
      <c r="H1214" s="2" t="inlineStr">
        <is>
          <t>500</t>
        </is>
      </c>
      <c r="I1214" s="3" t="inlineStr">
        <is>
          <t>원(KRW)</t>
        </is>
      </c>
      <c r="J1214" s="3" t="inlineStr">
        <is>
          <t>031 -329 -5555</t>
        </is>
      </c>
      <c r="K1214" s="3" t="inlineStr">
        <is>
          <t xml:space="preserve">경기도 용인시 처인구  남사면 형제로17번길 21 </t>
        </is>
      </c>
    </row>
    <row r="1215">
      <c r="A1215" s="2" t="inlineStr">
        <is>
          <t>1214</t>
        </is>
      </c>
      <c r="B1215" s="2" t="inlineStr">
        <is>
          <t>A298060</t>
        </is>
      </c>
      <c r="C1215" s="3" t="inlineStr">
        <is>
          <t>에스씨엠생명과학</t>
        </is>
      </c>
      <c r="D1215" s="2" t="inlineStr">
        <is>
          <t>032102</t>
        </is>
      </c>
      <c r="E1215" s="3" t="inlineStr">
        <is>
          <t>의약품 제조업</t>
        </is>
      </c>
      <c r="F1215" s="2" t="inlineStr">
        <is>
          <t>11,724,774</t>
        </is>
      </c>
      <c r="G1215" s="2" t="inlineStr">
        <is>
          <t>5,862,387,000</t>
        </is>
      </c>
      <c r="H1215" s="2" t="inlineStr">
        <is>
          <t>500</t>
        </is>
      </c>
      <c r="I1215" s="3" t="inlineStr">
        <is>
          <t>원(KRW)</t>
        </is>
      </c>
      <c r="J1215" s="3" t="inlineStr">
        <is>
          <t>032-881-3600</t>
        </is>
      </c>
      <c r="K1215" s="3" t="inlineStr">
        <is>
          <t>인천광역시 연수구 갯벌로145번길 7-7 (송도동, 에스씨엠생명과학(주))</t>
        </is>
      </c>
    </row>
    <row r="1216">
      <c r="A1216" s="2" t="inlineStr">
        <is>
          <t>1215</t>
        </is>
      </c>
      <c r="B1216" s="2" t="inlineStr">
        <is>
          <t>A065420</t>
        </is>
      </c>
      <c r="C1216" s="3" t="inlineStr">
        <is>
          <t>에스아이리소스</t>
        </is>
      </c>
      <c r="D1216" s="2" t="inlineStr">
        <is>
          <t>020501</t>
        </is>
      </c>
      <c r="E1216" s="3" t="inlineStr">
        <is>
          <t>석탄 광업</t>
        </is>
      </c>
      <c r="F1216" s="2" t="inlineStr">
        <is>
          <t>64,603,964</t>
        </is>
      </c>
      <c r="G1216" s="2" t="inlineStr">
        <is>
          <t>6,460,396,400</t>
        </is>
      </c>
      <c r="H1216" s="2" t="inlineStr">
        <is>
          <t>100</t>
        </is>
      </c>
      <c r="I1216" s="3" t="inlineStr">
        <is>
          <t>원(KRW)</t>
        </is>
      </c>
      <c r="J1216" s="3" t="inlineStr">
        <is>
          <t>02-780-2388</t>
        </is>
      </c>
      <c r="K1216" s="3" t="inlineStr">
        <is>
          <t xml:space="preserve">서울특별시 종로구 새문안로 68 9층 </t>
        </is>
      </c>
    </row>
    <row r="1217">
      <c r="A1217" s="2" t="inlineStr">
        <is>
          <t>1216</t>
        </is>
      </c>
      <c r="B1217" s="2" t="inlineStr">
        <is>
          <t>A270210</t>
        </is>
      </c>
      <c r="C1217" s="3" t="inlineStr">
        <is>
          <t>에스알바이오텍</t>
        </is>
      </c>
      <c r="D1217" s="2" t="inlineStr">
        <is>
          <t>032004</t>
        </is>
      </c>
      <c r="E1217" s="3" t="inlineStr">
        <is>
          <t>기타 화학제품 제조업</t>
        </is>
      </c>
      <c r="F1217" s="2" t="inlineStr">
        <is>
          <t>806,808</t>
        </is>
      </c>
      <c r="G1217" s="2" t="inlineStr">
        <is>
          <t>403,404,000</t>
        </is>
      </c>
      <c r="H1217" s="2" t="inlineStr">
        <is>
          <t>500</t>
        </is>
      </c>
      <c r="I1217" s="3" t="inlineStr">
        <is>
          <t>원(KRW)</t>
        </is>
      </c>
      <c r="J1217" s="3" t="inlineStr">
        <is>
          <t>031-726-3134</t>
        </is>
      </c>
      <c r="K1217" s="3" t="inlineStr">
        <is>
          <t xml:space="preserve">경기도 성남시 중원구 둔촌대로 484 시콕스타워 B101호 </t>
        </is>
      </c>
    </row>
    <row r="1218">
      <c r="A1218" s="2" t="inlineStr">
        <is>
          <t>1217</t>
        </is>
      </c>
      <c r="B1218" s="2" t="inlineStr">
        <is>
          <t>A103230</t>
        </is>
      </c>
      <c r="C1218" s="3" t="inlineStr">
        <is>
          <t>에스앤더블류</t>
        </is>
      </c>
      <c r="D1218" s="2" t="inlineStr">
        <is>
          <t>032901</t>
        </is>
      </c>
      <c r="E1218" s="3" t="inlineStr">
        <is>
          <t>일반 목적용 기계 제조업</t>
        </is>
      </c>
      <c r="F1218" s="2" t="inlineStr">
        <is>
          <t>7,200,000</t>
        </is>
      </c>
      <c r="G1218" s="2" t="inlineStr">
        <is>
          <t>3,600,000,000</t>
        </is>
      </c>
      <c r="H1218" s="2" t="inlineStr">
        <is>
          <t>500</t>
        </is>
      </c>
      <c r="I1218" s="3" t="inlineStr">
        <is>
          <t>원(KRW)</t>
        </is>
      </c>
      <c r="J1218" s="3" t="inlineStr">
        <is>
          <t>051-205-7411</t>
        </is>
      </c>
      <c r="K1218" s="3" t="inlineStr">
        <is>
          <t xml:space="preserve">부산광역시 사하구  다대로170번길 29 </t>
        </is>
      </c>
    </row>
    <row r="1219">
      <c r="A1219" s="2" t="inlineStr">
        <is>
          <t>1218</t>
        </is>
      </c>
      <c r="B1219" s="2" t="inlineStr">
        <is>
          <t>A260970</t>
        </is>
      </c>
      <c r="C1219" s="3" t="inlineStr">
        <is>
          <t>에스앤디</t>
        </is>
      </c>
      <c r="D1219" s="2" t="inlineStr">
        <is>
          <t>031007</t>
        </is>
      </c>
      <c r="E1219" s="3" t="inlineStr">
        <is>
          <t>기타 식품 제조업</t>
        </is>
      </c>
      <c r="F1219" s="2" t="inlineStr">
        <is>
          <t>303,642</t>
        </is>
      </c>
      <c r="G1219" s="2" t="inlineStr">
        <is>
          <t>1,518,210,000</t>
        </is>
      </c>
      <c r="H1219" s="2" t="inlineStr">
        <is>
          <t>5,000</t>
        </is>
      </c>
      <c r="I1219" s="3" t="inlineStr">
        <is>
          <t>원(KRW)</t>
        </is>
      </c>
      <c r="J1219" s="3" t="inlineStr">
        <is>
          <t>043-710-8000</t>
        </is>
      </c>
      <c r="K1219" s="3" t="inlineStr">
        <is>
          <t xml:space="preserve">충청북도 청주시 흥덕구 오송읍 오송생명4로 163 </t>
        </is>
      </c>
    </row>
    <row r="1220">
      <c r="A1220" s="2" t="inlineStr">
        <is>
          <t>1219</t>
        </is>
      </c>
      <c r="B1220" s="2" t="inlineStr">
        <is>
          <t>A900080</t>
        </is>
      </c>
      <c r="C1220" s="3" t="inlineStr">
        <is>
          <t>에스앤씨엔진그룹</t>
        </is>
      </c>
      <c r="D1220" s="2" t="inlineStr">
        <is>
          <t>116409</t>
        </is>
      </c>
      <c r="E1220" s="3" t="inlineStr">
        <is>
          <t>기타 금융업</t>
        </is>
      </c>
      <c r="F1220" s="2" t="inlineStr">
        <is>
          <t>123,759,593</t>
        </is>
      </c>
      <c r="G1220" s="2" t="inlineStr">
        <is>
          <t>641,928,600</t>
        </is>
      </c>
      <c r="H1220" s="2" t="inlineStr">
        <is>
          <t>0</t>
        </is>
      </c>
      <c r="I1220" s="3" t="inlineStr">
        <is>
          <t>중국위안(CNY)</t>
        </is>
      </c>
      <c r="J1220" s="3" t="inlineStr">
        <is>
          <t>852-2940-7730</t>
        </is>
      </c>
      <c r="K1220" s="3" t="inlineStr">
        <is>
          <t>235 Wing Lok Street，Hong Kong Unit 26B, 235 Wing Lok Street Trade Centre</t>
        </is>
      </c>
    </row>
    <row r="1221">
      <c r="A1221" s="2" t="inlineStr">
        <is>
          <t>1220</t>
        </is>
      </c>
      <c r="B1221" s="2" t="inlineStr">
        <is>
          <t>A101490</t>
        </is>
      </c>
      <c r="C1221" s="3" t="inlineStr">
        <is>
          <t>에스앤에스텍</t>
        </is>
      </c>
      <c r="D1221" s="2" t="inlineStr">
        <is>
          <t>032602</t>
        </is>
      </c>
      <c r="E1221" s="3" t="inlineStr">
        <is>
          <t>전자부품 제조업</t>
        </is>
      </c>
      <c r="F1221" s="2" t="inlineStr">
        <is>
          <t>19,735,331</t>
        </is>
      </c>
      <c r="G1221" s="2" t="inlineStr">
        <is>
          <t>9,867,665,500</t>
        </is>
      </c>
      <c r="H1221" s="2" t="inlineStr">
        <is>
          <t>500</t>
        </is>
      </c>
      <c r="I1221" s="3" t="inlineStr">
        <is>
          <t>원(KRW)</t>
        </is>
      </c>
      <c r="J1221" s="3" t="inlineStr">
        <is>
          <t>053-589-1600</t>
        </is>
      </c>
      <c r="K1221" s="3" t="inlineStr">
        <is>
          <t xml:space="preserve">대구광역시 달서구  호산동로 42 </t>
        </is>
      </c>
    </row>
    <row r="1222">
      <c r="A1222" s="2" t="inlineStr">
        <is>
          <t>1221</t>
        </is>
      </c>
      <c r="B1222" s="2" t="inlineStr">
        <is>
          <t>A095910</t>
        </is>
      </c>
      <c r="C1222" s="3" t="inlineStr">
        <is>
          <t>에스에너지</t>
        </is>
      </c>
      <c r="D1222" s="2" t="inlineStr">
        <is>
          <t>032801</t>
        </is>
      </c>
      <c r="E1222" s="3" t="inlineStr">
        <is>
          <t>전동기, 발전기 및 전기 변환 · 공급 · 제어 장치 제조업</t>
        </is>
      </c>
      <c r="F1222" s="2" t="inlineStr">
        <is>
          <t>13,364,321</t>
        </is>
      </c>
      <c r="G1222" s="2" t="inlineStr">
        <is>
          <t>6,682,160,500</t>
        </is>
      </c>
      <c r="H1222" s="2" t="inlineStr">
        <is>
          <t>500</t>
        </is>
      </c>
      <c r="I1222" s="3" t="inlineStr">
        <is>
          <t>원(KRW)</t>
        </is>
      </c>
      <c r="J1222" s="3" t="inlineStr">
        <is>
          <t>070-4339-7100</t>
        </is>
      </c>
      <c r="K1222" s="3" t="inlineStr">
        <is>
          <t>경기도 성남시 분당구 판교역로241번길 20 (삼평동, 미래에셋타워 3층)</t>
        </is>
      </c>
    </row>
    <row r="1223">
      <c r="A1223" s="2" t="inlineStr">
        <is>
          <t>1222</t>
        </is>
      </c>
      <c r="B1223" s="2" t="inlineStr">
        <is>
          <t>A275630</t>
        </is>
      </c>
      <c r="C1223" s="3" t="inlineStr">
        <is>
          <t>에스에스알</t>
        </is>
      </c>
      <c r="D1223" s="2" t="inlineStr">
        <is>
          <t>105802</t>
        </is>
      </c>
      <c r="E1223" s="3" t="inlineStr">
        <is>
          <t>소프트웨어 개발 및 공급업</t>
        </is>
      </c>
      <c r="F1223" s="2" t="inlineStr">
        <is>
          <t>5,794,561</t>
        </is>
      </c>
      <c r="G1223" s="2" t="inlineStr">
        <is>
          <t>2,897,280,500</t>
        </is>
      </c>
      <c r="H1223" s="2" t="inlineStr">
        <is>
          <t>500</t>
        </is>
      </c>
      <c r="I1223" s="3" t="inlineStr">
        <is>
          <t>원(KRW)</t>
        </is>
      </c>
      <c r="J1223" s="3" t="inlineStr">
        <is>
          <t>02-6959-0129</t>
        </is>
      </c>
      <c r="K1223" s="3" t="inlineStr">
        <is>
          <t xml:space="preserve">서울특별시 구로구 디지털로26길 111, 1606,1607,1608호 (구로동, 제이앤케이디지털타워) </t>
        </is>
      </c>
    </row>
    <row r="1224">
      <c r="A1224" s="2" t="inlineStr">
        <is>
          <t>1223</t>
        </is>
      </c>
      <c r="B1224" s="2" t="inlineStr">
        <is>
          <t>A031330</t>
        </is>
      </c>
      <c r="C1224" s="3" t="inlineStr">
        <is>
          <t>에스에이엠티</t>
        </is>
      </c>
      <c r="D1224" s="2" t="inlineStr">
        <is>
          <t>074605</t>
        </is>
      </c>
      <c r="E1224" s="3" t="inlineStr">
        <is>
          <t>기계장비 및 관련 물품 도매업</t>
        </is>
      </c>
      <c r="F1224" s="2" t="inlineStr">
        <is>
          <t>99,995,067</t>
        </is>
      </c>
      <c r="G1224" s="2" t="inlineStr">
        <is>
          <t>49,997,533,500</t>
        </is>
      </c>
      <c r="H1224" s="2" t="inlineStr">
        <is>
          <t>500</t>
        </is>
      </c>
      <c r="I1224" s="3" t="inlineStr">
        <is>
          <t>원(KRW)</t>
        </is>
      </c>
      <c r="J1224" s="3" t="inlineStr">
        <is>
          <t>02-3458-9000</t>
        </is>
      </c>
      <c r="K1224" s="3" t="inlineStr">
        <is>
          <t xml:space="preserve">서울특별시 강남구  영동대로 315 대경빌딩 </t>
        </is>
      </c>
    </row>
    <row r="1225">
      <c r="A1225" s="2" t="inlineStr">
        <is>
          <t>1224</t>
        </is>
      </c>
      <c r="B1225" s="2" t="inlineStr">
        <is>
          <t>A060540</t>
        </is>
      </c>
      <c r="C1225" s="3" t="inlineStr">
        <is>
          <t>에스에이티</t>
        </is>
      </c>
      <c r="D1225" s="2" t="inlineStr">
        <is>
          <t>032702</t>
        </is>
      </c>
      <c r="E1225" s="3" t="inlineStr">
        <is>
          <t>측정, 시험, 항해, 제어 및 기타 정밀기기 제조업; 광학기기 제외</t>
        </is>
      </c>
      <c r="F1225" s="2" t="inlineStr">
        <is>
          <t>26,133,306</t>
        </is>
      </c>
      <c r="G1225" s="2" t="inlineStr">
        <is>
          <t>13,066,653,000</t>
        </is>
      </c>
      <c r="H1225" s="2" t="inlineStr">
        <is>
          <t>500</t>
        </is>
      </c>
      <c r="I1225" s="3" t="inlineStr">
        <is>
          <t>원(KRW)</t>
        </is>
      </c>
      <c r="J1225" s="3" t="inlineStr">
        <is>
          <t>031-450-1400</t>
        </is>
      </c>
      <c r="K1225" s="3" t="inlineStr">
        <is>
          <t>경기도 군포시  엘에스로 175 (산본동, 에스에이타워7층)</t>
        </is>
      </c>
    </row>
    <row r="1226">
      <c r="A1226" s="2" t="inlineStr">
        <is>
          <t>1225</t>
        </is>
      </c>
      <c r="B1226" s="2" t="inlineStr">
        <is>
          <t>A158300</t>
        </is>
      </c>
      <c r="C1226" s="3" t="inlineStr">
        <is>
          <t>에스에이티이엔지</t>
        </is>
      </c>
      <c r="D1226" s="2" t="inlineStr">
        <is>
          <t>032902</t>
        </is>
      </c>
      <c r="E1226" s="3" t="inlineStr">
        <is>
          <t>특수 목적용 기계 제조업</t>
        </is>
      </c>
      <c r="F1226" s="2" t="inlineStr">
        <is>
          <t>3,306,335</t>
        </is>
      </c>
      <c r="G1226" s="2" t="inlineStr">
        <is>
          <t>1,653,167,500</t>
        </is>
      </c>
      <c r="H1226" s="2" t="inlineStr">
        <is>
          <t>500</t>
        </is>
      </c>
      <c r="I1226" s="3" t="inlineStr">
        <is>
          <t>원(KRW)</t>
        </is>
      </c>
      <c r="J1226" s="3" t="inlineStr">
        <is>
          <t>031-433-4711</t>
        </is>
      </c>
      <c r="K1226" s="3" t="inlineStr">
        <is>
          <t>경기도 시흥시 엠티브이26로58번길 25 (정왕동)</t>
        </is>
      </c>
    </row>
    <row r="1227">
      <c r="A1227" s="2" t="inlineStr">
        <is>
          <t>1226</t>
        </is>
      </c>
      <c r="B1227" s="2" t="inlineStr">
        <is>
          <t>A056190</t>
        </is>
      </c>
      <c r="C1227" s="3" t="inlineStr">
        <is>
          <t>에스에프에이</t>
        </is>
      </c>
      <c r="D1227" s="2" t="inlineStr">
        <is>
          <t>032902</t>
        </is>
      </c>
      <c r="E1227" s="3" t="inlineStr">
        <is>
          <t>특수 목적용 기계 제조업</t>
        </is>
      </c>
      <c r="F1227" s="2" t="inlineStr">
        <is>
          <t>35,908,760</t>
        </is>
      </c>
      <c r="G1227" s="2" t="inlineStr">
        <is>
          <t>17,954,380,000</t>
        </is>
      </c>
      <c r="H1227" s="2" t="inlineStr">
        <is>
          <t>500</t>
        </is>
      </c>
      <c r="I1227" s="3" t="inlineStr">
        <is>
          <t>원(KRW)</t>
        </is>
      </c>
      <c r="J1227" s="3" t="inlineStr">
        <is>
          <t>031-379-1793</t>
        </is>
      </c>
      <c r="K1227" s="3" t="inlineStr">
        <is>
          <t xml:space="preserve">경기도 화성시 동탄면 영천로 38 </t>
        </is>
      </c>
    </row>
    <row r="1228">
      <c r="A1228" s="2" t="inlineStr">
        <is>
          <t>1227</t>
        </is>
      </c>
      <c r="B1228" s="2" t="inlineStr">
        <is>
          <t>A080000</t>
        </is>
      </c>
      <c r="C1228" s="3" t="inlineStr">
        <is>
          <t>에스엔유</t>
        </is>
      </c>
      <c r="D1228" s="2" t="inlineStr">
        <is>
          <t>032902</t>
        </is>
      </c>
      <c r="E1228" s="3" t="inlineStr">
        <is>
          <t>특수 목적용 기계 제조업</t>
        </is>
      </c>
      <c r="F1228" s="2" t="inlineStr">
        <is>
          <t>34,322,870</t>
        </is>
      </c>
      <c r="G1228" s="2" t="inlineStr">
        <is>
          <t>17,161,435,000</t>
        </is>
      </c>
      <c r="H1228" s="2" t="inlineStr">
        <is>
          <t>500</t>
        </is>
      </c>
      <c r="I1228" s="3" t="inlineStr">
        <is>
          <t>원(KRW)</t>
        </is>
      </c>
      <c r="J1228" s="3" t="inlineStr">
        <is>
          <t>041-536-1500</t>
        </is>
      </c>
      <c r="K1228" s="3" t="inlineStr">
        <is>
          <t xml:space="preserve">충청남도 아산시 둔포면 아산밸리남로 124 </t>
        </is>
      </c>
    </row>
    <row r="1229">
      <c r="A1229" s="2" t="inlineStr">
        <is>
          <t>1228</t>
        </is>
      </c>
      <c r="B1229" s="2" t="inlineStr">
        <is>
          <t>A086460</t>
        </is>
      </c>
      <c r="C1229" s="3" t="inlineStr">
        <is>
          <t>에스엔피제네틱스</t>
        </is>
      </c>
      <c r="D1229" s="2" t="inlineStr">
        <is>
          <t>137001</t>
        </is>
      </c>
      <c r="E1229" s="3" t="inlineStr">
        <is>
          <t>자연과학 및 공학 연구개발업</t>
        </is>
      </c>
      <c r="F1229" s="2" t="inlineStr">
        <is>
          <t>1,823,850</t>
        </is>
      </c>
      <c r="G1229" s="2" t="inlineStr">
        <is>
          <t>911,925,000</t>
        </is>
      </c>
      <c r="H1229" s="2" t="inlineStr">
        <is>
          <t>500</t>
        </is>
      </c>
      <c r="I1229" s="3" t="inlineStr">
        <is>
          <t>원(KRW)</t>
        </is>
      </c>
      <c r="J1229" s="3" t="inlineStr">
        <is>
          <t>02-3273-1671</t>
        </is>
      </c>
      <c r="K1229" s="3" t="inlineStr">
        <is>
          <t>서울특별시 마포구 백범로 35 (신수동) 서강대학교 티이관 1007호</t>
        </is>
      </c>
    </row>
    <row r="1230">
      <c r="A1230" s="2" t="inlineStr">
        <is>
          <t>1229</t>
        </is>
      </c>
      <c r="B1230" s="2" t="inlineStr">
        <is>
          <t>A005850</t>
        </is>
      </c>
      <c r="C1230" s="3" t="inlineStr">
        <is>
          <t>에스엘</t>
        </is>
      </c>
      <c r="D1230" s="2" t="inlineStr">
        <is>
          <t>033003</t>
        </is>
      </c>
      <c r="E1230" s="3" t="inlineStr">
        <is>
          <t>자동차 신품 부품 제조업</t>
        </is>
      </c>
      <c r="F1230" s="2" t="inlineStr">
        <is>
          <t>48,203,277</t>
        </is>
      </c>
      <c r="G1230" s="2" t="inlineStr">
        <is>
          <t>24,101,638,500</t>
        </is>
      </c>
      <c r="H1230" s="2" t="inlineStr">
        <is>
          <t>500</t>
        </is>
      </c>
      <c r="I1230" s="3" t="inlineStr">
        <is>
          <t>원(KRW)</t>
        </is>
      </c>
      <c r="J1230" s="3" t="inlineStr">
        <is>
          <t>053-850-8511</t>
        </is>
      </c>
      <c r="K1230" s="3" t="inlineStr">
        <is>
          <t xml:space="preserve">대구광역시 북구 검단공단로 32 - </t>
        </is>
      </c>
    </row>
    <row r="1231">
      <c r="A1231" s="2" t="inlineStr">
        <is>
          <t>1230</t>
        </is>
      </c>
      <c r="B1231" s="2" t="inlineStr">
        <is>
          <t>A246250</t>
        </is>
      </c>
      <c r="C1231" s="3" t="inlineStr">
        <is>
          <t>에스엘에스바이오</t>
        </is>
      </c>
      <c r="D1231" s="2" t="inlineStr">
        <is>
          <t>137209</t>
        </is>
      </c>
      <c r="E1231" s="3" t="inlineStr">
        <is>
          <t>기타 과학기술 서비스업</t>
        </is>
      </c>
      <c r="F1231" s="2" t="inlineStr">
        <is>
          <t>6,828,103</t>
        </is>
      </c>
      <c r="G1231" s="2" t="inlineStr">
        <is>
          <t>3,414,051,500</t>
        </is>
      </c>
      <c r="H1231" s="2" t="inlineStr">
        <is>
          <t>500</t>
        </is>
      </c>
      <c r="I1231" s="3" t="inlineStr">
        <is>
          <t>원(KRW)</t>
        </is>
      </c>
      <c r="J1231" s="3" t="inlineStr">
        <is>
          <t>031-275-5522</t>
        </is>
      </c>
      <c r="K1231" s="3" t="inlineStr">
        <is>
          <t>경기도 수원시 영통구 창룡대로 260 광교센트럴비즈타워 7층</t>
        </is>
      </c>
    </row>
    <row r="1232">
      <c r="A1232" s="2" t="inlineStr">
        <is>
          <t>1231</t>
        </is>
      </c>
      <c r="B1232" s="2" t="inlineStr">
        <is>
          <t>A041510</t>
        </is>
      </c>
      <c r="C1232" s="3" t="inlineStr">
        <is>
          <t>에스엠</t>
        </is>
      </c>
      <c r="D1232" s="2" t="inlineStr">
        <is>
          <t>105902</t>
        </is>
      </c>
      <c r="E1232" s="3" t="inlineStr">
        <is>
          <t>오디오물 출판 및 원판 녹음업</t>
        </is>
      </c>
      <c r="F1232" s="2" t="inlineStr">
        <is>
          <t>23,449,501</t>
        </is>
      </c>
      <c r="G1232" s="2" t="inlineStr">
        <is>
          <t>11,724,750,500</t>
        </is>
      </c>
      <c r="H1232" s="2" t="inlineStr">
        <is>
          <t>500</t>
        </is>
      </c>
      <c r="I1232" s="3" t="inlineStr">
        <is>
          <t>원(KRW)</t>
        </is>
      </c>
      <c r="J1232" s="3" t="inlineStr">
        <is>
          <t>02-6240-9800</t>
        </is>
      </c>
      <c r="K1232" s="3" t="inlineStr">
        <is>
          <t>서울특별시 강남구  압구정로 423 캠브리지연립주택 (주)에스엠엔터테인먼트</t>
        </is>
      </c>
    </row>
    <row r="1233">
      <c r="A1233" s="2" t="inlineStr">
        <is>
          <t>1232</t>
        </is>
      </c>
      <c r="B1233" s="2" t="inlineStr">
        <is>
          <t>A299670</t>
        </is>
      </c>
      <c r="C1233" s="3" t="inlineStr">
        <is>
          <t>에스엠비나</t>
        </is>
      </c>
      <c r="D1233" s="2" t="inlineStr">
        <is>
          <t>031401</t>
        </is>
      </c>
      <c r="E1233" s="3" t="inlineStr">
        <is>
          <t>봉제의복 제조업</t>
        </is>
      </c>
      <c r="F1233" s="2" t="inlineStr">
        <is>
          <t>5,450,000</t>
        </is>
      </c>
      <c r="G1233" s="2" t="inlineStr">
        <is>
          <t>545,000,000</t>
        </is>
      </c>
      <c r="H1233" s="2" t="inlineStr">
        <is>
          <t>100</t>
        </is>
      </c>
      <c r="I1233" s="3" t="inlineStr">
        <is>
          <t>원(KRW)</t>
        </is>
      </c>
      <c r="J1233" s="3" t="inlineStr">
        <is>
          <t>02-6953-7020</t>
        </is>
      </c>
      <c r="K1233" s="3" t="inlineStr">
        <is>
          <t>서울특별시 마포구 마포대로 38 6층 601호(도화동, 일신빌딩)</t>
        </is>
      </c>
    </row>
    <row r="1234">
      <c r="A1234" s="2" t="inlineStr">
        <is>
          <t>1233</t>
        </is>
      </c>
      <c r="B1234" s="2" t="inlineStr">
        <is>
          <t>A007820</t>
        </is>
      </c>
      <c r="C1234" s="3" t="inlineStr">
        <is>
          <t>에스엠코어</t>
        </is>
      </c>
      <c r="D1234" s="2" t="inlineStr">
        <is>
          <t>032901</t>
        </is>
      </c>
      <c r="E1234" s="3" t="inlineStr">
        <is>
          <t>일반 목적용 기계 제조업</t>
        </is>
      </c>
      <c r="F1234" s="2" t="inlineStr">
        <is>
          <t>20,033,946</t>
        </is>
      </c>
      <c r="G1234" s="2" t="inlineStr">
        <is>
          <t>10,016,973,000</t>
        </is>
      </c>
      <c r="H1234" s="2" t="inlineStr">
        <is>
          <t>500</t>
        </is>
      </c>
      <c r="I1234" s="3" t="inlineStr">
        <is>
          <t>원(KRW)</t>
        </is>
      </c>
      <c r="J1234" s="3" t="inlineStr">
        <is>
          <t>02-2090-9273</t>
        </is>
      </c>
      <c r="K1234" s="3" t="inlineStr">
        <is>
          <t xml:space="preserve">서울특별시 마포구  마포대로 20 다보빌딩 </t>
        </is>
      </c>
    </row>
    <row r="1235">
      <c r="A1235" s="2" t="inlineStr">
        <is>
          <t>1234</t>
        </is>
      </c>
      <c r="B1235" s="2" t="inlineStr">
        <is>
          <t>A109610</t>
        </is>
      </c>
      <c r="C1235" s="3" t="inlineStr">
        <is>
          <t>에스와이</t>
        </is>
      </c>
      <c r="D1235" s="2" t="inlineStr">
        <is>
          <t>032501</t>
        </is>
      </c>
      <c r="E1235" s="3" t="inlineStr">
        <is>
          <t>구조용 금속제품, 탱크 및 증기발생기 제조업</t>
        </is>
      </c>
      <c r="F1235" s="2" t="inlineStr">
        <is>
          <t>25,031,482</t>
        </is>
      </c>
      <c r="G1235" s="2" t="inlineStr">
        <is>
          <t>12,515,741,000</t>
        </is>
      </c>
      <c r="H1235" s="2" t="inlineStr">
        <is>
          <t>500</t>
        </is>
      </c>
      <c r="I1235" s="3" t="inlineStr">
        <is>
          <t>원(KRW)</t>
        </is>
      </c>
      <c r="J1235" s="3" t="inlineStr">
        <is>
          <t>031-222-4028</t>
        </is>
      </c>
      <c r="K1235" s="3" t="inlineStr">
        <is>
          <t>서울특별시 강남구 논현로81길 3 (역삼동) 보성빌딩</t>
        </is>
      </c>
    </row>
    <row r="1236">
      <c r="A1236" s="2" t="inlineStr">
        <is>
          <t>1235</t>
        </is>
      </c>
      <c r="B1236" s="2" t="inlineStr">
        <is>
          <t>A012750</t>
        </is>
      </c>
      <c r="C1236" s="3" t="inlineStr">
        <is>
          <t>에스원</t>
        </is>
      </c>
      <c r="D1236" s="2" t="inlineStr">
        <is>
          <t>147503</t>
        </is>
      </c>
      <c r="E1236" s="3" t="inlineStr">
        <is>
          <t>경비, 경호 및 탐정업</t>
        </is>
      </c>
      <c r="F1236" s="2" t="inlineStr">
        <is>
          <t>37,999,178</t>
        </is>
      </c>
      <c r="G1236" s="2" t="inlineStr">
        <is>
          <t>18,999,589,000</t>
        </is>
      </c>
      <c r="H1236" s="2" t="inlineStr">
        <is>
          <t>500</t>
        </is>
      </c>
      <c r="I1236" s="3" t="inlineStr">
        <is>
          <t>원(KRW)</t>
        </is>
      </c>
      <c r="J1236" s="3" t="inlineStr">
        <is>
          <t>00-1588-3112</t>
        </is>
      </c>
      <c r="K1236" s="3" t="inlineStr">
        <is>
          <t>서울 중구 순화동 168 에스원빌딩 17층 총무팀</t>
        </is>
      </c>
    </row>
    <row r="1237">
      <c r="A1237" s="2" t="inlineStr">
        <is>
          <t>1236</t>
        </is>
      </c>
      <c r="B1237" s="2" t="inlineStr">
        <is>
          <t>A306040</t>
        </is>
      </c>
      <c r="C1237" s="3" t="inlineStr">
        <is>
          <t>에스제이그룹</t>
        </is>
      </c>
      <c r="D1237" s="2" t="inlineStr">
        <is>
          <t>031501</t>
        </is>
      </c>
      <c r="E1237" s="3" t="inlineStr">
        <is>
          <t>가죽, 가방 및 유사제품 제조업</t>
        </is>
      </c>
      <c r="F1237" s="2" t="inlineStr">
        <is>
          <t>3,294,600</t>
        </is>
      </c>
      <c r="G1237" s="2" t="inlineStr">
        <is>
          <t>1,647,300,000</t>
        </is>
      </c>
      <c r="H1237" s="2" t="inlineStr">
        <is>
          <t>500</t>
        </is>
      </c>
      <c r="I1237" s="3" t="inlineStr">
        <is>
          <t>원(KRW)</t>
        </is>
      </c>
      <c r="J1237" s="3" t="inlineStr">
        <is>
          <t>02-3433-6518</t>
        </is>
      </c>
      <c r="K1237" s="3" t="inlineStr">
        <is>
          <t xml:space="preserve">서울특별시 강남구 언주로 337, 5층, 9층 (역삼동, 동영문화센터) </t>
        </is>
      </c>
    </row>
    <row r="1238">
      <c r="A1238" s="2" t="inlineStr">
        <is>
          <t>1237</t>
        </is>
      </c>
      <c r="B1238" s="2" t="inlineStr">
        <is>
          <t>A123700</t>
        </is>
      </c>
      <c r="C1238" s="3" t="inlineStr">
        <is>
          <t>에스제이엠</t>
        </is>
      </c>
      <c r="D1238" s="2" t="inlineStr">
        <is>
          <t>033003</t>
        </is>
      </c>
      <c r="E1238" s="3" t="inlineStr">
        <is>
          <t>자동차 신품 부품 제조업</t>
        </is>
      </c>
      <c r="F1238" s="2" t="inlineStr">
        <is>
          <t>15,604,898</t>
        </is>
      </c>
      <c r="G1238" s="2" t="inlineStr">
        <is>
          <t>7,802,449,000</t>
        </is>
      </c>
      <c r="H1238" s="2" t="inlineStr">
        <is>
          <t>500</t>
        </is>
      </c>
      <c r="I1238" s="3" t="inlineStr">
        <is>
          <t>원(KRW)</t>
        </is>
      </c>
      <c r="J1238" s="3" t="inlineStr">
        <is>
          <t>031-490-3838</t>
        </is>
      </c>
      <c r="K1238" s="3" t="inlineStr">
        <is>
          <t>경기도 안산시 단원구  별망로459번길 20 (주)에스제이엠</t>
        </is>
      </c>
    </row>
    <row r="1239">
      <c r="A1239" s="2" t="inlineStr">
        <is>
          <t>1238</t>
        </is>
      </c>
      <c r="B1239" s="2" t="inlineStr">
        <is>
          <t>A025530</t>
        </is>
      </c>
      <c r="C1239" s="3" t="inlineStr">
        <is>
          <t>에스제이엠홀딩스</t>
        </is>
      </c>
      <c r="D1239" s="2" t="inlineStr">
        <is>
          <t>074502</t>
        </is>
      </c>
      <c r="E1239" s="3" t="inlineStr">
        <is>
          <t>자동차 부품 및 내장품 판매업</t>
        </is>
      </c>
      <c r="F1239" s="2" t="inlineStr">
        <is>
          <t>14,934,008</t>
        </is>
      </c>
      <c r="G1239" s="2" t="inlineStr">
        <is>
          <t>7,467,004,000</t>
        </is>
      </c>
      <c r="H1239" s="2" t="inlineStr">
        <is>
          <t>500</t>
        </is>
      </c>
      <c r="I1239" s="3" t="inlineStr">
        <is>
          <t>원(KRW)</t>
        </is>
      </c>
      <c r="J1239" s="3" t="inlineStr">
        <is>
          <t>031-491-4151</t>
        </is>
      </c>
      <c r="K1239" s="3" t="inlineStr">
        <is>
          <t xml:space="preserve">경기도 안산시 단원구 별망로459번길 20 </t>
        </is>
      </c>
    </row>
    <row r="1240">
      <c r="A1240" s="2" t="inlineStr">
        <is>
          <t>1239</t>
        </is>
      </c>
      <c r="B1240" s="2" t="inlineStr">
        <is>
          <t>A080440</t>
        </is>
      </c>
      <c r="C1240" s="3" t="inlineStr">
        <is>
          <t>에스제이케이</t>
        </is>
      </c>
      <c r="D1240" s="2" t="inlineStr">
        <is>
          <t>074607</t>
        </is>
      </c>
      <c r="E1240" s="3" t="inlineStr">
        <is>
          <t>기타 전문 도매업</t>
        </is>
      </c>
      <c r="F1240" s="2" t="inlineStr">
        <is>
          <t>13,325,960</t>
        </is>
      </c>
      <c r="G1240" s="2" t="inlineStr">
        <is>
          <t>6,662,980,000</t>
        </is>
      </c>
      <c r="H1240" s="2" t="inlineStr">
        <is>
          <t>500</t>
        </is>
      </c>
      <c r="I1240" s="3" t="inlineStr">
        <is>
          <t>원(KRW)</t>
        </is>
      </c>
      <c r="J1240" s="3" t="inlineStr">
        <is>
          <t>02-2106-2309</t>
        </is>
      </c>
      <c r="K1240" s="3" t="inlineStr">
        <is>
          <t>서울특별시 금천구 벚꽃로 278 SJ테크노빌 205호</t>
        </is>
      </c>
    </row>
    <row r="1241">
      <c r="A1241" s="2" t="inlineStr">
        <is>
          <t>1240</t>
        </is>
      </c>
      <c r="B1241" s="2" t="inlineStr">
        <is>
          <t>A217910</t>
        </is>
      </c>
      <c r="C1241" s="3" t="inlineStr">
        <is>
          <t>에스제이켐</t>
        </is>
      </c>
      <c r="D1241" s="2" t="inlineStr">
        <is>
          <t>032001</t>
        </is>
      </c>
      <c r="E1241" s="3" t="inlineStr">
        <is>
          <t>기초 화학물질 제조업</t>
        </is>
      </c>
      <c r="F1241" s="2" t="inlineStr">
        <is>
          <t>12,990,522</t>
        </is>
      </c>
      <c r="G1241" s="2" t="inlineStr">
        <is>
          <t>1,299,052,200</t>
        </is>
      </c>
      <c r="H1241" s="2" t="inlineStr">
        <is>
          <t>100</t>
        </is>
      </c>
      <c r="I1241" s="3" t="inlineStr">
        <is>
          <t>원(KRW)</t>
        </is>
      </c>
      <c r="J1241" s="3" t="inlineStr">
        <is>
          <t>041-881-9454</t>
        </is>
      </c>
      <c r="K1241" s="3" t="inlineStr">
        <is>
          <t xml:space="preserve">전라북도 익산시 왕궁면 무왕로 2243-23 </t>
        </is>
      </c>
    </row>
    <row r="1242">
      <c r="A1242" s="2" t="inlineStr">
        <is>
          <t>1241</t>
        </is>
      </c>
      <c r="B1242" s="2" t="inlineStr">
        <is>
          <t>A326030</t>
        </is>
      </c>
      <c r="C1242" s="3" t="inlineStr">
        <is>
          <t>에스케이바이오팜</t>
        </is>
      </c>
      <c r="D1242" s="2" t="inlineStr">
        <is>
          <t>137001</t>
        </is>
      </c>
      <c r="E1242" s="3" t="inlineStr">
        <is>
          <t>자연과학 및 공학 연구개발업</t>
        </is>
      </c>
      <c r="F1242" s="2" t="inlineStr">
        <is>
          <t>78,313,250</t>
        </is>
      </c>
      <c r="G1242" s="2" t="inlineStr">
        <is>
          <t>39,156,625,000</t>
        </is>
      </c>
      <c r="H1242" s="2" t="inlineStr">
        <is>
          <t>500</t>
        </is>
      </c>
      <c r="I1242" s="3" t="inlineStr">
        <is>
          <t>원(KRW)</t>
        </is>
      </c>
      <c r="J1242" s="3" t="inlineStr">
        <is>
          <t>031-8093-0114</t>
        </is>
      </c>
      <c r="K1242" s="3" t="inlineStr">
        <is>
          <t xml:space="preserve">경기도 성남시 분당구 판교역로 221 </t>
        </is>
      </c>
    </row>
    <row r="1243">
      <c r="A1243" s="2" t="inlineStr">
        <is>
          <t>1242</t>
        </is>
      </c>
      <c r="B1243" s="2" t="inlineStr">
        <is>
          <t>A224020</t>
        </is>
      </c>
      <c r="C1243" s="3" t="inlineStr">
        <is>
          <t>에스케이씨에스</t>
        </is>
      </c>
      <c r="D1243" s="2" t="inlineStr">
        <is>
          <t>032202</t>
        </is>
      </c>
      <c r="E1243" s="3" t="inlineStr">
        <is>
          <t>플라스틱제품 제조업</t>
        </is>
      </c>
      <c r="F1243" s="2" t="inlineStr">
        <is>
          <t>2,700,000</t>
        </is>
      </c>
      <c r="G1243" s="2" t="inlineStr">
        <is>
          <t>1,350,000,000</t>
        </is>
      </c>
      <c r="H1243" s="2" t="inlineStr">
        <is>
          <t>500</t>
        </is>
      </c>
      <c r="I1243" s="3" t="inlineStr">
        <is>
          <t>원(KRW)</t>
        </is>
      </c>
      <c r="J1243" s="3" t="inlineStr">
        <is>
          <t>031-761-7703</t>
        </is>
      </c>
      <c r="K1243" s="3" t="inlineStr">
        <is>
          <t xml:space="preserve">경기도 광주시 초월읍 산수로554번길 47 </t>
        </is>
      </c>
    </row>
    <row r="1244">
      <c r="A1244" s="2" t="inlineStr">
        <is>
          <t>1243</t>
        </is>
      </c>
      <c r="B1244" s="2" t="inlineStr">
        <is>
          <t>A096630</t>
        </is>
      </c>
      <c r="C1244" s="3" t="inlineStr">
        <is>
          <t>에스코넥</t>
        </is>
      </c>
      <c r="D1244" s="2" t="inlineStr">
        <is>
          <t>032604</t>
        </is>
      </c>
      <c r="E1244" s="3" t="inlineStr">
        <is>
          <t>통신 및 방송 장비 제조업</t>
        </is>
      </c>
      <c r="F1244" s="2" t="inlineStr">
        <is>
          <t>65,265,724</t>
        </is>
      </c>
      <c r="G1244" s="2" t="inlineStr">
        <is>
          <t>13,053,144,800</t>
        </is>
      </c>
      <c r="H1244" s="2" t="inlineStr">
        <is>
          <t>200</t>
        </is>
      </c>
      <c r="I1244" s="3" t="inlineStr">
        <is>
          <t>원(KRW)</t>
        </is>
      </c>
      <c r="J1244" s="3" t="inlineStr">
        <is>
          <t>031-799-0700</t>
        </is>
      </c>
      <c r="K1244" s="3" t="inlineStr">
        <is>
          <t xml:space="preserve">경기도 광주시  오포읍 마루들길172번길 30 </t>
        </is>
      </c>
    </row>
    <row r="1245">
      <c r="A1245" s="2" t="inlineStr">
        <is>
          <t>1244</t>
        </is>
      </c>
      <c r="B1245" s="2" t="inlineStr">
        <is>
          <t>A069510</t>
        </is>
      </c>
      <c r="C1245" s="3" t="inlineStr">
        <is>
          <t>에스텍</t>
        </is>
      </c>
      <c r="D1245" s="2" t="inlineStr">
        <is>
          <t>032605</t>
        </is>
      </c>
      <c r="E1245" s="3" t="inlineStr">
        <is>
          <t>영상 및 음향기기 제조업</t>
        </is>
      </c>
      <c r="F1245" s="2" t="inlineStr">
        <is>
          <t>10,910,000</t>
        </is>
      </c>
      <c r="G1245" s="2" t="inlineStr">
        <is>
          <t>5,455,000,000</t>
        </is>
      </c>
      <c r="H1245" s="2" t="inlineStr">
        <is>
          <t>500</t>
        </is>
      </c>
      <c r="I1245" s="3" t="inlineStr">
        <is>
          <t>원(KRW)</t>
        </is>
      </c>
      <c r="J1245" s="3" t="inlineStr">
        <is>
          <t>(055)370-2200</t>
        </is>
      </c>
      <c r="K1245" s="3" t="inlineStr">
        <is>
          <t xml:space="preserve">경상남도 양산시  유산공단9길 22 </t>
        </is>
      </c>
    </row>
    <row r="1246">
      <c r="A1246" s="2" t="inlineStr">
        <is>
          <t>1245</t>
        </is>
      </c>
      <c r="B1246" s="2" t="inlineStr">
        <is>
          <t>A041910</t>
        </is>
      </c>
      <c r="C1246" s="3" t="inlineStr">
        <is>
          <t>에스텍파마</t>
        </is>
      </c>
      <c r="D1246" s="2" t="inlineStr">
        <is>
          <t>032102</t>
        </is>
      </c>
      <c r="E1246" s="3" t="inlineStr">
        <is>
          <t>의약품 제조업</t>
        </is>
      </c>
      <c r="F1246" s="2" t="inlineStr">
        <is>
          <t>11,898,263</t>
        </is>
      </c>
      <c r="G1246" s="2" t="inlineStr">
        <is>
          <t>5,949,131,500</t>
        </is>
      </c>
      <c r="H1246" s="2" t="inlineStr">
        <is>
          <t>500</t>
        </is>
      </c>
      <c r="I1246" s="3" t="inlineStr">
        <is>
          <t>원(KRW)</t>
        </is>
      </c>
      <c r="J1246" s="3" t="inlineStr">
        <is>
          <t>031-831-4800</t>
        </is>
      </c>
      <c r="K1246" s="3" t="inlineStr">
        <is>
          <t xml:space="preserve">경기도 화성시 향남읍 발안공단로 25 </t>
        </is>
      </c>
    </row>
    <row r="1247">
      <c r="A1247" s="2" t="inlineStr">
        <is>
          <t>1246</t>
        </is>
      </c>
      <c r="B1247" s="2" t="inlineStr">
        <is>
          <t>A234300</t>
        </is>
      </c>
      <c r="C1247" s="3" t="inlineStr">
        <is>
          <t>에스트래픽</t>
        </is>
      </c>
      <c r="D1247" s="2" t="inlineStr">
        <is>
          <t>106201</t>
        </is>
      </c>
      <c r="E1247" s="3" t="inlineStr">
        <is>
          <t>컴퓨터 프로그래밍, 시스템 통합 및 관리업</t>
        </is>
      </c>
      <c r="F1247" s="2" t="inlineStr">
        <is>
          <t>11,921,180</t>
        </is>
      </c>
      <c r="G1247" s="2" t="inlineStr">
        <is>
          <t>5,960,590,000</t>
        </is>
      </c>
      <c r="H1247" s="2" t="inlineStr">
        <is>
          <t>500</t>
        </is>
      </c>
      <c r="I1247" s="3" t="inlineStr">
        <is>
          <t>원(KRW)</t>
        </is>
      </c>
      <c r="J1247" s="3" t="inlineStr">
        <is>
          <t>031-601-3500</t>
        </is>
      </c>
      <c r="K1247" s="3" t="inlineStr">
        <is>
          <t xml:space="preserve">경기도 성남시 분당구 판교로 338(삼평동) </t>
        </is>
      </c>
    </row>
    <row r="1248">
      <c r="A1248" s="2" t="inlineStr">
        <is>
          <t>1247</t>
        </is>
      </c>
      <c r="B1248" s="2" t="inlineStr">
        <is>
          <t>A039440</t>
        </is>
      </c>
      <c r="C1248" s="3" t="inlineStr">
        <is>
          <t>에스티아이</t>
        </is>
      </c>
      <c r="D1248" s="2" t="inlineStr">
        <is>
          <t>032902</t>
        </is>
      </c>
      <c r="E1248" s="3" t="inlineStr">
        <is>
          <t>특수 목적용 기계 제조업</t>
        </is>
      </c>
      <c r="F1248" s="2" t="inlineStr">
        <is>
          <t>15,830,000</t>
        </is>
      </c>
      <c r="G1248" s="2" t="inlineStr">
        <is>
          <t>7,915,000,000</t>
        </is>
      </c>
      <c r="H1248" s="2" t="inlineStr">
        <is>
          <t>500</t>
        </is>
      </c>
      <c r="I1248" s="3" t="inlineStr">
        <is>
          <t>원(KRW)</t>
        </is>
      </c>
      <c r="J1248" s="3" t="inlineStr">
        <is>
          <t>031-653-4380</t>
        </is>
      </c>
      <c r="K1248" s="3" t="inlineStr">
        <is>
          <t xml:space="preserve">경기도 안성시 공도읍 봉기길 1 </t>
        </is>
      </c>
    </row>
    <row r="1249">
      <c r="A1249" s="2" t="inlineStr">
        <is>
          <t>1248</t>
        </is>
      </c>
      <c r="B1249" s="2" t="inlineStr">
        <is>
          <t>A098660</t>
        </is>
      </c>
      <c r="C1249" s="3" t="inlineStr">
        <is>
          <t>에스티오</t>
        </is>
      </c>
      <c r="D1249" s="2" t="inlineStr">
        <is>
          <t>031401</t>
        </is>
      </c>
      <c r="E1249" s="3" t="inlineStr">
        <is>
          <t>봉제의복 제조업</t>
        </is>
      </c>
      <c r="F1249" s="2" t="inlineStr">
        <is>
          <t>12,500,976</t>
        </is>
      </c>
      <c r="G1249" s="2" t="inlineStr">
        <is>
          <t>6,250,488,000</t>
        </is>
      </c>
      <c r="H1249" s="2" t="inlineStr">
        <is>
          <t>500</t>
        </is>
      </c>
      <c r="I1249" s="3" t="inlineStr">
        <is>
          <t>원(KRW)</t>
        </is>
      </c>
      <c r="J1249" s="3" t="inlineStr">
        <is>
          <t>02-2093-2500</t>
        </is>
      </c>
      <c r="K1249" s="3" t="inlineStr">
        <is>
          <t>서울특별시 강서구  양천로 583 우림블루나인 (염창동, 우림블루나인비즈니스센터비동 15층)</t>
        </is>
      </c>
    </row>
    <row r="1250">
      <c r="A1250" s="2" t="inlineStr">
        <is>
          <t>1249</t>
        </is>
      </c>
      <c r="B1250" s="2" t="inlineStr">
        <is>
          <t>A052020</t>
        </is>
      </c>
      <c r="C1250" s="3" t="inlineStr">
        <is>
          <t>에스티큐브</t>
        </is>
      </c>
      <c r="D1250" s="2" t="inlineStr">
        <is>
          <t>074605</t>
        </is>
      </c>
      <c r="E1250" s="3" t="inlineStr">
        <is>
          <t>기계장비 및 관련 물품 도매업</t>
        </is>
      </c>
      <c r="F1250" s="2" t="inlineStr">
        <is>
          <t>30,385,009</t>
        </is>
      </c>
      <c r="G1250" s="2" t="inlineStr">
        <is>
          <t>15,192,504,500</t>
        </is>
      </c>
      <c r="H1250" s="2" t="inlineStr">
        <is>
          <t>500</t>
        </is>
      </c>
      <c r="I1250" s="3" t="inlineStr">
        <is>
          <t>원(KRW)</t>
        </is>
      </c>
      <c r="J1250" s="3" t="inlineStr">
        <is>
          <t>02-551-3370</t>
        </is>
      </c>
      <c r="K1250" s="3" t="inlineStr">
        <is>
          <t>서울특별시 강남구  영동대로 511 2201(삼성동, 무역센터 트레이드타워)</t>
        </is>
      </c>
    </row>
    <row r="1251">
      <c r="A1251" s="2" t="inlineStr">
        <is>
          <t>1250</t>
        </is>
      </c>
      <c r="B1251" s="2" t="inlineStr">
        <is>
          <t>A237690</t>
        </is>
      </c>
      <c r="C1251" s="3" t="inlineStr">
        <is>
          <t>에스티팜</t>
        </is>
      </c>
      <c r="D1251" s="2" t="inlineStr">
        <is>
          <t>032102</t>
        </is>
      </c>
      <c r="E1251" s="3" t="inlineStr">
        <is>
          <t>의약품 제조업</t>
        </is>
      </c>
      <c r="F1251" s="2" t="inlineStr">
        <is>
          <t>18,656,000</t>
        </is>
      </c>
      <c r="G1251" s="2" t="inlineStr">
        <is>
          <t>9,328,000,000</t>
        </is>
      </c>
      <c r="H1251" s="2" t="inlineStr">
        <is>
          <t>500</t>
        </is>
      </c>
      <c r="I1251" s="3" t="inlineStr">
        <is>
          <t>원(KRW)</t>
        </is>
      </c>
      <c r="J1251" s="3" t="inlineStr">
        <is>
          <t>02-527-6300</t>
        </is>
      </c>
      <c r="K1251" s="3" t="inlineStr">
        <is>
          <t>경기도 시흥시 협력로 231(정왕동, 시화공단 1나 802호) &amp;nbsp</t>
        </is>
      </c>
    </row>
    <row r="1252">
      <c r="A1252" s="2" t="inlineStr">
        <is>
          <t>1251</t>
        </is>
      </c>
      <c r="B1252" s="2" t="inlineStr">
        <is>
          <t>A050760</t>
        </is>
      </c>
      <c r="C1252" s="3" t="inlineStr">
        <is>
          <t>에스폴리텍</t>
        </is>
      </c>
      <c r="D1252" s="2" t="inlineStr">
        <is>
          <t>032202</t>
        </is>
      </c>
      <c r="E1252" s="3" t="inlineStr">
        <is>
          <t>플라스틱제품 제조업</t>
        </is>
      </c>
      <c r="F1252" s="2" t="inlineStr">
        <is>
          <t>16,334,678</t>
        </is>
      </c>
      <c r="G1252" s="2" t="inlineStr">
        <is>
          <t>8,167,339,000</t>
        </is>
      </c>
      <c r="H1252" s="2" t="inlineStr">
        <is>
          <t>500</t>
        </is>
      </c>
      <c r="I1252" s="3" t="inlineStr">
        <is>
          <t>원(KRW)</t>
        </is>
      </c>
      <c r="J1252" s="3" t="inlineStr">
        <is>
          <t>043-536-9191</t>
        </is>
      </c>
      <c r="K1252" s="3" t="inlineStr">
        <is>
          <t xml:space="preserve">충청북도 진천군  덕산면 한삼로 275 에스폴리텍 </t>
        </is>
      </c>
    </row>
    <row r="1253">
      <c r="A1253" s="2" t="inlineStr">
        <is>
          <t>1252</t>
        </is>
      </c>
      <c r="B1253" s="2" t="inlineStr">
        <is>
          <t>A288620</t>
        </is>
      </c>
      <c r="C1253" s="3" t="inlineStr">
        <is>
          <t>에스퓨얼셀</t>
        </is>
      </c>
      <c r="D1253" s="2" t="inlineStr">
        <is>
          <t>032801</t>
        </is>
      </c>
      <c r="E1253" s="3" t="inlineStr">
        <is>
          <t>전동기, 발전기 및 전기 변환 · 공급 · 제어 장치 제조업</t>
        </is>
      </c>
      <c r="F1253" s="2" t="inlineStr">
        <is>
          <t>5,744,316</t>
        </is>
      </c>
      <c r="G1253" s="2" t="inlineStr">
        <is>
          <t>2,872,158,000</t>
        </is>
      </c>
      <c r="H1253" s="2" t="inlineStr">
        <is>
          <t>500</t>
        </is>
      </c>
      <c r="I1253" s="3" t="inlineStr">
        <is>
          <t>원(KRW)</t>
        </is>
      </c>
      <c r="J1253" s="3" t="inlineStr">
        <is>
          <t>070-4613-4900</t>
        </is>
      </c>
      <c r="K1253" s="3" t="inlineStr">
        <is>
          <t>경기도 성남시 중원구 둔촌대로 546, 유투오코리아빌딩 3층 &amp;nbsp</t>
        </is>
      </c>
    </row>
    <row r="1254">
      <c r="A1254" s="2" t="inlineStr">
        <is>
          <t>1253</t>
        </is>
      </c>
      <c r="B1254" s="2" t="inlineStr">
        <is>
          <t>A317830</t>
        </is>
      </c>
      <c r="C1254" s="3" t="inlineStr">
        <is>
          <t>에스피시스템스</t>
        </is>
      </c>
      <c r="D1254" s="2" t="inlineStr">
        <is>
          <t>032902</t>
        </is>
      </c>
      <c r="E1254" s="3" t="inlineStr">
        <is>
          <t>특수 목적용 기계 제조업</t>
        </is>
      </c>
      <c r="F1254" s="2" t="inlineStr">
        <is>
          <t>8,145,700</t>
        </is>
      </c>
      <c r="G1254" s="2" t="inlineStr">
        <is>
          <t>814,570,000</t>
        </is>
      </c>
      <c r="H1254" s="2" t="inlineStr">
        <is>
          <t>100</t>
        </is>
      </c>
      <c r="I1254" s="3" t="inlineStr">
        <is>
          <t>원(KRW)</t>
        </is>
      </c>
      <c r="J1254" s="3" t="inlineStr">
        <is>
          <t>055-371-5608</t>
        </is>
      </c>
      <c r="K1254" s="3" t="inlineStr">
        <is>
          <t xml:space="preserve">경상남도 양산시 어곡공단로 123 </t>
        </is>
      </c>
    </row>
    <row r="1255">
      <c r="A1255" s="2" t="inlineStr">
        <is>
          <t>1254</t>
        </is>
      </c>
      <c r="B1255" s="2" t="inlineStr">
        <is>
          <t>A058610</t>
        </is>
      </c>
      <c r="C1255" s="3" t="inlineStr">
        <is>
          <t>에스피지</t>
        </is>
      </c>
      <c r="D1255" s="2" t="inlineStr">
        <is>
          <t>032801</t>
        </is>
      </c>
      <c r="E1255" s="3" t="inlineStr">
        <is>
          <t>전동기, 발전기 및 전기 변환 · 공급 · 제어 장치 제조업</t>
        </is>
      </c>
      <c r="F1255" s="2" t="inlineStr">
        <is>
          <t>20,876,975</t>
        </is>
      </c>
      <c r="G1255" s="2" t="inlineStr">
        <is>
          <t>10,438,487,500</t>
        </is>
      </c>
      <c r="H1255" s="2" t="inlineStr">
        <is>
          <t>500</t>
        </is>
      </c>
      <c r="I1255" s="3" t="inlineStr">
        <is>
          <t>원(KRW)</t>
        </is>
      </c>
      <c r="J1255" s="3" t="inlineStr">
        <is>
          <t>(032)820-8200</t>
        </is>
      </c>
      <c r="K1255" s="3" t="inlineStr">
        <is>
          <t>인천광역시 남동구  청능대로289번길 45 (고잔동, 남동공단 67B12L)</t>
        </is>
      </c>
    </row>
    <row r="1256">
      <c r="A1256" s="2" t="inlineStr">
        <is>
          <t>1255</t>
        </is>
      </c>
      <c r="B1256" s="2" t="inlineStr">
        <is>
          <t>A043340</t>
        </is>
      </c>
      <c r="C1256" s="3" t="inlineStr">
        <is>
          <t>에쎈테크</t>
        </is>
      </c>
      <c r="D1256" s="2" t="inlineStr">
        <is>
          <t>032901</t>
        </is>
      </c>
      <c r="E1256" s="3" t="inlineStr">
        <is>
          <t>일반 목적용 기계 제조업</t>
        </is>
      </c>
      <c r="F1256" s="2" t="inlineStr">
        <is>
          <t>72,000,000</t>
        </is>
      </c>
      <c r="G1256" s="2" t="inlineStr">
        <is>
          <t>36,000,000,000</t>
        </is>
      </c>
      <c r="H1256" s="2" t="inlineStr">
        <is>
          <t>500</t>
        </is>
      </c>
      <c r="I1256" s="3" t="inlineStr">
        <is>
          <t>원(KRW)</t>
        </is>
      </c>
      <c r="J1256" s="3" t="inlineStr">
        <is>
          <t>063-440-6561</t>
        </is>
      </c>
      <c r="K1256" s="3" t="inlineStr">
        <is>
          <t>전라북도 군산시 자유무역2길 15 (오식도동, 군산자유무역표준공장 7동)</t>
        </is>
      </c>
    </row>
    <row r="1257">
      <c r="A1257" s="2" t="inlineStr">
        <is>
          <t>1256</t>
        </is>
      </c>
      <c r="B1257" s="2" t="inlineStr">
        <is>
          <t>A023960</t>
        </is>
      </c>
      <c r="C1257" s="3" t="inlineStr">
        <is>
          <t>에쓰씨엔지니어링</t>
        </is>
      </c>
      <c r="D1257" s="2" t="inlineStr">
        <is>
          <t>064102</t>
        </is>
      </c>
      <c r="E1257" s="3" t="inlineStr">
        <is>
          <t>토목 건설업</t>
        </is>
      </c>
      <c r="F1257" s="2" t="inlineStr">
        <is>
          <t>25,016,587</t>
        </is>
      </c>
      <c r="G1257" s="2" t="inlineStr">
        <is>
          <t>12,508,293,500</t>
        </is>
      </c>
      <c r="H1257" s="2" t="inlineStr">
        <is>
          <t>500</t>
        </is>
      </c>
      <c r="I1257" s="3" t="inlineStr">
        <is>
          <t>원(KRW)</t>
        </is>
      </c>
      <c r="J1257" s="3" t="inlineStr">
        <is>
          <t>02-2167-9090</t>
        </is>
      </c>
      <c r="K1257" s="3" t="inlineStr">
        <is>
          <t>서울특별시 영등포구 국제금융로 52 심팩빌딩 3~5층</t>
        </is>
      </c>
    </row>
    <row r="1258">
      <c r="A1258" s="2" t="inlineStr">
        <is>
          <t>1257</t>
        </is>
      </c>
      <c r="B1258" s="2" t="inlineStr">
        <is>
          <t>A298690</t>
        </is>
      </c>
      <c r="C1258" s="3" t="inlineStr">
        <is>
          <t>에어부산</t>
        </is>
      </c>
      <c r="D1258" s="2" t="inlineStr">
        <is>
          <t>085101</t>
        </is>
      </c>
      <c r="E1258" s="3" t="inlineStr">
        <is>
          <t>항공 여객 운송업</t>
        </is>
      </c>
      <c r="F1258" s="2" t="inlineStr">
        <is>
          <t>52,070,000</t>
        </is>
      </c>
      <c r="G1258" s="2" t="inlineStr">
        <is>
          <t>52,070,000,000</t>
        </is>
      </c>
      <c r="H1258" s="2" t="inlineStr">
        <is>
          <t>1,000</t>
        </is>
      </c>
      <c r="I1258" s="3" t="inlineStr">
        <is>
          <t>원(KRW)</t>
        </is>
      </c>
      <c r="J1258" s="3" t="inlineStr">
        <is>
          <t>1666-3060</t>
        </is>
      </c>
      <c r="K1258" s="3" t="inlineStr">
        <is>
          <t xml:space="preserve">부산광역시 강서구 유통단지1로57번가길 6 </t>
        </is>
      </c>
    </row>
    <row r="1259">
      <c r="A1259" s="2" t="inlineStr">
        <is>
          <t>1258</t>
        </is>
      </c>
      <c r="B1259" s="2" t="inlineStr">
        <is>
          <t>A054630</t>
        </is>
      </c>
      <c r="C1259" s="3" t="inlineStr">
        <is>
          <t>에이디칩스</t>
        </is>
      </c>
      <c r="D1259" s="2" t="inlineStr">
        <is>
          <t>033309</t>
        </is>
      </c>
      <c r="E1259" s="3" t="inlineStr">
        <is>
          <t>그외 기타 제품 제조업</t>
        </is>
      </c>
      <c r="F1259" s="2" t="inlineStr">
        <is>
          <t>44,815,529</t>
        </is>
      </c>
      <c r="G1259" s="2" t="inlineStr">
        <is>
          <t>22,407,764,500</t>
        </is>
      </c>
      <c r="H1259" s="2" t="inlineStr">
        <is>
          <t>500</t>
        </is>
      </c>
      <c r="I1259" s="3" t="inlineStr">
        <is>
          <t>원(KRW)</t>
        </is>
      </c>
      <c r="J1259" s="3" t="inlineStr">
        <is>
          <t>(031)463-7500</t>
        </is>
      </c>
      <c r="K1259" s="3" t="inlineStr">
        <is>
          <t xml:space="preserve">경기도 안양시 동안구  학의로 282, A동 22층(관양동, 금강펜테리움IT타워) </t>
        </is>
      </c>
    </row>
    <row r="1260">
      <c r="A1260" s="2" t="inlineStr">
        <is>
          <t>1259</t>
        </is>
      </c>
      <c r="B1260" s="2" t="inlineStr">
        <is>
          <t>A200710</t>
        </is>
      </c>
      <c r="C1260" s="3" t="inlineStr">
        <is>
          <t>에이디테크놀로지</t>
        </is>
      </c>
      <c r="D1260" s="2" t="inlineStr">
        <is>
          <t>032601</t>
        </is>
      </c>
      <c r="E1260" s="3" t="inlineStr">
        <is>
          <t>반도체 제조업</t>
        </is>
      </c>
      <c r="F1260" s="2" t="inlineStr">
        <is>
          <t>9,269,301</t>
        </is>
      </c>
      <c r="G1260" s="2" t="inlineStr">
        <is>
          <t>4,929,409,000</t>
        </is>
      </c>
      <c r="H1260" s="2" t="inlineStr">
        <is>
          <t>500</t>
        </is>
      </c>
      <c r="I1260" s="3" t="inlineStr">
        <is>
          <t>원(KRW)</t>
        </is>
      </c>
      <c r="J1260" s="3" t="inlineStr">
        <is>
          <t>031-776-7575</t>
        </is>
      </c>
      <c r="K1260" s="3" t="inlineStr">
        <is>
          <t xml:space="preserve">경기도 성남시 분당구 대왕판교로644번길 49801호(삼평동, 디티씨타워) </t>
        </is>
      </c>
    </row>
    <row r="1261">
      <c r="A1261" s="2" t="inlineStr">
        <is>
          <t>1260</t>
        </is>
      </c>
      <c r="B1261" s="2" t="inlineStr">
        <is>
          <t>A096690</t>
        </is>
      </c>
      <c r="C1261" s="3" t="inlineStr">
        <is>
          <t>에이루트</t>
        </is>
      </c>
      <c r="D1261" s="2" t="inlineStr">
        <is>
          <t>032603</t>
        </is>
      </c>
      <c r="E1261" s="3" t="inlineStr">
        <is>
          <t>컴퓨터 및 주변장치 제조업</t>
        </is>
      </c>
      <c r="F1261" s="2" t="inlineStr">
        <is>
          <t>7,941,116</t>
        </is>
      </c>
      <c r="G1261" s="2" t="inlineStr">
        <is>
          <t>3,970,558,000</t>
        </is>
      </c>
      <c r="H1261" s="2" t="inlineStr">
        <is>
          <t>500</t>
        </is>
      </c>
      <c r="I1261" s="3" t="inlineStr">
        <is>
          <t>원(KRW)</t>
        </is>
      </c>
      <c r="J1261" s="3" t="inlineStr">
        <is>
          <t>070-5147-1886</t>
        </is>
      </c>
      <c r="K1261" s="3" t="inlineStr">
        <is>
          <t xml:space="preserve">경기도 오산시  가장산업동로 28-6 </t>
        </is>
      </c>
    </row>
    <row r="1262">
      <c r="A1262" s="2" t="inlineStr">
        <is>
          <t>1261</t>
        </is>
      </c>
      <c r="B1262" s="2" t="inlineStr">
        <is>
          <t>A140910</t>
        </is>
      </c>
      <c r="C1262" s="3" t="inlineStr">
        <is>
          <t>에이리츠</t>
        </is>
      </c>
      <c r="D1262" s="2" t="inlineStr">
        <is>
          <t>126801</t>
        </is>
      </c>
      <c r="E1262" s="3" t="inlineStr">
        <is>
          <t>부동산 임대 및 공급업</t>
        </is>
      </c>
      <c r="F1262" s="2" t="inlineStr">
        <is>
          <t>3,792,775</t>
        </is>
      </c>
      <c r="G1262" s="2" t="inlineStr">
        <is>
          <t>18,963,875,000</t>
        </is>
      </c>
      <c r="H1262" s="2" t="inlineStr">
        <is>
          <t>5,000</t>
        </is>
      </c>
      <c r="I1262" s="3" t="inlineStr">
        <is>
          <t>원(KRW)</t>
        </is>
      </c>
      <c r="J1262" s="3" t="inlineStr">
        <is>
          <t>02-2077-5800</t>
        </is>
      </c>
      <c r="K1262" s="3" t="inlineStr">
        <is>
          <t>서울특별시 강남구 언주로 711 9층(논현동, 건설공제조합)</t>
        </is>
      </c>
    </row>
    <row r="1263">
      <c r="A1263" s="2" t="inlineStr">
        <is>
          <t>1262</t>
        </is>
      </c>
      <c r="B1263" s="2" t="inlineStr">
        <is>
          <t>A078520</t>
        </is>
      </c>
      <c r="C1263" s="3" t="inlineStr">
        <is>
          <t>에이블씨엔씨</t>
        </is>
      </c>
      <c r="D1263" s="2" t="inlineStr">
        <is>
          <t>032004</t>
        </is>
      </c>
      <c r="E1263" s="3" t="inlineStr">
        <is>
          <t>기타 화학제품 제조업</t>
        </is>
      </c>
      <c r="F1263" s="2" t="inlineStr">
        <is>
          <t>27,033,459</t>
        </is>
      </c>
      <c r="G1263" s="2" t="inlineStr">
        <is>
          <t>13,516,729,500</t>
        </is>
      </c>
      <c r="H1263" s="2" t="inlineStr">
        <is>
          <t>500</t>
        </is>
      </c>
      <c r="I1263" s="3" t="inlineStr">
        <is>
          <t>원(KRW)</t>
        </is>
      </c>
      <c r="J1263" s="3" t="inlineStr">
        <is>
          <t>02-2199-0123</t>
        </is>
      </c>
      <c r="K1263" s="3" t="inlineStr">
        <is>
          <t>서울특별시 서초구 서초대로38길 12 13층 (서초동, 마제스타시티타워원)</t>
        </is>
      </c>
    </row>
    <row r="1264">
      <c r="A1264" s="2" t="inlineStr">
        <is>
          <t>1263</t>
        </is>
      </c>
      <c r="B1264" s="2" t="inlineStr">
        <is>
          <t>A298380</t>
        </is>
      </c>
      <c r="C1264" s="3" t="inlineStr">
        <is>
          <t>에이비엘바이오</t>
        </is>
      </c>
      <c r="D1264" s="2" t="inlineStr">
        <is>
          <t>032101</t>
        </is>
      </c>
      <c r="E1264" s="3" t="inlineStr">
        <is>
          <t>기초 의약물질 및 생물학적 제제 제조업</t>
        </is>
      </c>
      <c r="F1264" s="2" t="inlineStr">
        <is>
          <t>46,246,225</t>
        </is>
      </c>
      <c r="G1264" s="2" t="inlineStr">
        <is>
          <t>23,123,112,500</t>
        </is>
      </c>
      <c r="H1264" s="2" t="inlineStr">
        <is>
          <t>500</t>
        </is>
      </c>
      <c r="I1264" s="3" t="inlineStr">
        <is>
          <t>원(KRW)</t>
        </is>
      </c>
      <c r="J1264" s="3" t="inlineStr">
        <is>
          <t>031-8018-9800</t>
        </is>
      </c>
      <c r="K1264" s="3" t="inlineStr">
        <is>
          <t xml:space="preserve">경기도 성남시 분당구 대왕판교로 712번길 16, 2층(삼평동) </t>
        </is>
      </c>
    </row>
    <row r="1265">
      <c r="A1265" s="2" t="inlineStr">
        <is>
          <t>1264</t>
        </is>
      </c>
      <c r="B1265" s="2" t="inlineStr">
        <is>
          <t>A203400</t>
        </is>
      </c>
      <c r="C1265" s="3" t="inlineStr">
        <is>
          <t>에이비온</t>
        </is>
      </c>
      <c r="D1265" s="2" t="inlineStr">
        <is>
          <t>137001</t>
        </is>
      </c>
      <c r="E1265" s="3" t="inlineStr">
        <is>
          <t>자연과학 및 공학 연구개발업</t>
        </is>
      </c>
      <c r="F1265" s="2" t="inlineStr">
        <is>
          <t>12,408,976</t>
        </is>
      </c>
      <c r="G1265" s="2" t="inlineStr">
        <is>
          <t>6,204,488,000</t>
        </is>
      </c>
      <c r="H1265" s="2" t="inlineStr">
        <is>
          <t>500</t>
        </is>
      </c>
      <c r="I1265" s="3" t="inlineStr">
        <is>
          <t>원(KRW)</t>
        </is>
      </c>
      <c r="J1265" s="3" t="inlineStr">
        <is>
          <t>02-6006-7657</t>
        </is>
      </c>
      <c r="K1265" s="3" t="inlineStr">
        <is>
          <t xml:space="preserve">서울특별시 구로구 디지털로 242915호(구로동,한화비즈메트로 1차) </t>
        </is>
      </c>
    </row>
    <row r="1266">
      <c r="A1266" s="2" t="inlineStr">
        <is>
          <t>1265</t>
        </is>
      </c>
      <c r="B1266" s="2" t="inlineStr">
        <is>
          <t>A195990</t>
        </is>
      </c>
      <c r="C1266" s="3" t="inlineStr">
        <is>
          <t>에이비프로바이오</t>
        </is>
      </c>
      <c r="D1266" s="2" t="inlineStr">
        <is>
          <t>032902</t>
        </is>
      </c>
      <c r="E1266" s="3" t="inlineStr">
        <is>
          <t>특수 목적용 기계 제조업</t>
        </is>
      </c>
      <c r="F1266" s="2" t="inlineStr">
        <is>
          <t>225,151,843</t>
        </is>
      </c>
      <c r="G1266" s="2" t="inlineStr">
        <is>
          <t>112,575,921,500</t>
        </is>
      </c>
      <c r="H1266" s="2" t="inlineStr">
        <is>
          <t>500</t>
        </is>
      </c>
      <c r="I1266" s="3" t="inlineStr">
        <is>
          <t>원(KRW)</t>
        </is>
      </c>
      <c r="J1266" s="3" t="inlineStr">
        <is>
          <t>053-582-8036</t>
        </is>
      </c>
      <c r="K1266" s="3" t="inlineStr">
        <is>
          <t xml:space="preserve">대구광역시 달성군 유가면 테크노중앙대로 139 </t>
        </is>
      </c>
    </row>
    <row r="1267">
      <c r="A1267" s="2" t="inlineStr">
        <is>
          <t>1266</t>
        </is>
      </c>
      <c r="B1267" s="2" t="inlineStr">
        <is>
          <t>A003800</t>
        </is>
      </c>
      <c r="C1267" s="3" t="inlineStr">
        <is>
          <t>에이스침대</t>
        </is>
      </c>
      <c r="D1267" s="2" t="inlineStr">
        <is>
          <t>033201</t>
        </is>
      </c>
      <c r="E1267" s="3" t="inlineStr">
        <is>
          <t>가구 제조업</t>
        </is>
      </c>
      <c r="F1267" s="2" t="inlineStr">
        <is>
          <t>11,090,000</t>
        </is>
      </c>
      <c r="G1267" s="2" t="inlineStr">
        <is>
          <t>11,090,000,000</t>
        </is>
      </c>
      <c r="H1267" s="2" t="inlineStr">
        <is>
          <t>1,000</t>
        </is>
      </c>
      <c r="I1267" s="3" t="inlineStr">
        <is>
          <t>원(KRW)</t>
        </is>
      </c>
      <c r="J1267" s="3" t="inlineStr">
        <is>
          <t>043 -877 -1881</t>
        </is>
      </c>
      <c r="K1267" s="3" t="inlineStr">
        <is>
          <t xml:space="preserve">경기도 성남시 중원구 사기막골로105번길 42 </t>
        </is>
      </c>
    </row>
    <row r="1268">
      <c r="A1268" s="2" t="inlineStr">
        <is>
          <t>1267</t>
        </is>
      </c>
      <c r="B1268" s="2" t="inlineStr">
        <is>
          <t>A088800</t>
        </is>
      </c>
      <c r="C1268" s="3" t="inlineStr">
        <is>
          <t>에이스테크</t>
        </is>
      </c>
      <c r="D1268" s="2" t="inlineStr">
        <is>
          <t>032604</t>
        </is>
      </c>
      <c r="E1268" s="3" t="inlineStr">
        <is>
          <t>통신 및 방송 장비 제조업</t>
        </is>
      </c>
      <c r="F1268" s="2" t="inlineStr">
        <is>
          <t>40,880,549</t>
        </is>
      </c>
      <c r="G1268" s="2" t="inlineStr">
        <is>
          <t>20,478,964,000</t>
        </is>
      </c>
      <c r="H1268" s="2" t="inlineStr">
        <is>
          <t>500</t>
        </is>
      </c>
      <c r="I1268" s="3" t="inlineStr">
        <is>
          <t>원(KRW)</t>
        </is>
      </c>
      <c r="J1268" s="3" t="inlineStr">
        <is>
          <t>032)458-1975</t>
        </is>
      </c>
      <c r="K1268" s="3" t="inlineStr">
        <is>
          <t>인천광역시 연수구 하모니로187번길 16 -</t>
        </is>
      </c>
    </row>
    <row r="1269">
      <c r="A1269" s="2" t="inlineStr">
        <is>
          <t>1268</t>
        </is>
      </c>
      <c r="B1269" s="2" t="inlineStr">
        <is>
          <t>A241840</t>
        </is>
      </c>
      <c r="C1269" s="3" t="inlineStr">
        <is>
          <t>에이스토리</t>
        </is>
      </c>
      <c r="D1269" s="2" t="inlineStr">
        <is>
          <t>105901</t>
        </is>
      </c>
      <c r="E1269" s="3" t="inlineStr">
        <is>
          <t>영화, 비디오물, 방송프로그램 제작 및 배급업</t>
        </is>
      </c>
      <c r="F1269" s="2" t="inlineStr">
        <is>
          <t>9,318,240</t>
        </is>
      </c>
      <c r="G1269" s="2" t="inlineStr">
        <is>
          <t>4,659,120,000</t>
        </is>
      </c>
      <c r="H1269" s="2" t="inlineStr">
        <is>
          <t>500</t>
        </is>
      </c>
      <c r="I1269" s="3" t="inlineStr">
        <is>
          <t>원(KRW)</t>
        </is>
      </c>
      <c r="J1269" s="3" t="inlineStr">
        <is>
          <t>02-2088-2585</t>
        </is>
      </c>
      <c r="K1269" s="3" t="inlineStr">
        <is>
          <t>서울특별시 마포구 월드컵북로 361 1111호 &amp;nbsp;</t>
        </is>
      </c>
    </row>
    <row r="1270">
      <c r="A1270" s="2" t="inlineStr">
        <is>
          <t>1269</t>
        </is>
      </c>
      <c r="B1270" s="2" t="inlineStr">
        <is>
          <t>A138360</t>
        </is>
      </c>
      <c r="C1270" s="3" t="inlineStr">
        <is>
          <t>에이씨티</t>
        </is>
      </c>
      <c r="D1270" s="2" t="inlineStr">
        <is>
          <t>032004</t>
        </is>
      </c>
      <c r="E1270" s="3" t="inlineStr">
        <is>
          <t>기타 화학제품 제조업</t>
        </is>
      </c>
      <c r="F1270" s="2" t="inlineStr">
        <is>
          <t>23,361,984</t>
        </is>
      </c>
      <c r="G1270" s="2" t="inlineStr">
        <is>
          <t>11,680,992,000</t>
        </is>
      </c>
      <c r="H1270" s="2" t="inlineStr">
        <is>
          <t>500</t>
        </is>
      </c>
      <c r="I1270" s="3" t="inlineStr">
        <is>
          <t>원(KRW)</t>
        </is>
      </c>
      <c r="J1270" s="3" t="inlineStr">
        <is>
          <t>031-695-8233</t>
        </is>
      </c>
      <c r="K1270" s="3" t="inlineStr">
        <is>
          <t xml:space="preserve">충청북도 음성군 삼성면 하이텍산단로 62 </t>
        </is>
      </c>
    </row>
    <row r="1271">
      <c r="A1271" s="2" t="inlineStr">
        <is>
          <t>1270</t>
        </is>
      </c>
      <c r="B1271" s="2" t="inlineStr">
        <is>
          <t>A039230</t>
        </is>
      </c>
      <c r="C1271" s="3" t="inlineStr">
        <is>
          <t>에이아이비트</t>
        </is>
      </c>
      <c r="D1271" s="2" t="inlineStr">
        <is>
          <t>032702</t>
        </is>
      </c>
      <c r="E1271" s="3" t="inlineStr">
        <is>
          <t>측정, 시험, 항해, 제어 및 기타 정밀기기 제조업; 광학기기 제외</t>
        </is>
      </c>
      <c r="F1271" s="2" t="inlineStr">
        <is>
          <t>104,362,573</t>
        </is>
      </c>
      <c r="G1271" s="2" t="inlineStr">
        <is>
          <t>52,181,286,500</t>
        </is>
      </c>
      <c r="H1271" s="2" t="inlineStr">
        <is>
          <t>500</t>
        </is>
      </c>
      <c r="I1271" s="3" t="inlineStr">
        <is>
          <t>원(KRW)</t>
        </is>
      </c>
      <c r="J1271" s="3" t="inlineStr">
        <is>
          <t>02-3282-7026</t>
        </is>
      </c>
      <c r="K1271" s="3" t="inlineStr">
        <is>
          <t>서울특별시 금천구 디지털로9길 99 309호(가산동, 스타밸리)</t>
        </is>
      </c>
    </row>
    <row r="1272">
      <c r="A1272" s="2" t="inlineStr">
        <is>
          <t>1271</t>
        </is>
      </c>
      <c r="B1272" s="2" t="inlineStr">
        <is>
          <t>A050320</t>
        </is>
      </c>
      <c r="C1272" s="3" t="inlineStr">
        <is>
          <t>에이앤티앤</t>
        </is>
      </c>
      <c r="D1272" s="2" t="inlineStr">
        <is>
          <t>074605</t>
        </is>
      </c>
      <c r="E1272" s="3" t="inlineStr">
        <is>
          <t>기계장비 및 관련 물품 도매업</t>
        </is>
      </c>
      <c r="F1272" s="2" t="inlineStr">
        <is>
          <t>44,661,760</t>
        </is>
      </c>
      <c r="G1272" s="2" t="inlineStr">
        <is>
          <t>4,466,176,000</t>
        </is>
      </c>
      <c r="H1272" s="2" t="inlineStr">
        <is>
          <t>100</t>
        </is>
      </c>
      <c r="I1272" s="3" t="inlineStr">
        <is>
          <t>원(KRW)</t>
        </is>
      </c>
      <c r="J1272" s="3" t="inlineStr">
        <is>
          <t>02-3443-5811</t>
        </is>
      </c>
      <c r="K1272" s="3" t="inlineStr">
        <is>
          <t>서울특별시 성동구 성수일로 10 서울숲 ITCT 지식산업센터 1104호</t>
        </is>
      </c>
    </row>
    <row r="1273">
      <c r="A1273" s="2" t="inlineStr">
        <is>
          <t>1272</t>
        </is>
      </c>
      <c r="B1273" s="2" t="inlineStr">
        <is>
          <t>A312610</t>
        </is>
      </c>
      <c r="C1273" s="3" t="inlineStr">
        <is>
          <t>에이에프더블류</t>
        </is>
      </c>
      <c r="D1273" s="2" t="inlineStr">
        <is>
          <t>032802</t>
        </is>
      </c>
      <c r="E1273" s="3" t="inlineStr">
        <is>
          <t>일차전지 및 축전지 제조업</t>
        </is>
      </c>
      <c r="F1273" s="2" t="inlineStr">
        <is>
          <t>10,128,444</t>
        </is>
      </c>
      <c r="G1273" s="2" t="inlineStr">
        <is>
          <t>5,064,222,000</t>
        </is>
      </c>
      <c r="H1273" s="2" t="inlineStr">
        <is>
          <t>500</t>
        </is>
      </c>
      <c r="I1273" s="3" t="inlineStr">
        <is>
          <t>원(KRW)</t>
        </is>
      </c>
      <c r="J1273" s="3" t="n"/>
      <c r="K1273" s="3" t="inlineStr">
        <is>
          <t xml:space="preserve">경상북도 칠곡군 왜관읍 공단로1길 51 </t>
        </is>
      </c>
    </row>
    <row r="1274">
      <c r="A1274" s="2" t="inlineStr">
        <is>
          <t>1273</t>
        </is>
      </c>
      <c r="B1274" s="2" t="inlineStr">
        <is>
          <t>A015260</t>
        </is>
      </c>
      <c r="C1274" s="3" t="inlineStr">
        <is>
          <t>에이엔피</t>
        </is>
      </c>
      <c r="D1274" s="2" t="inlineStr">
        <is>
          <t>032602</t>
        </is>
      </c>
      <c r="E1274" s="3" t="inlineStr">
        <is>
          <t>전자부품 제조업</t>
        </is>
      </c>
      <c r="F1274" s="2" t="inlineStr">
        <is>
          <t>82,784,868</t>
        </is>
      </c>
      <c r="G1274" s="2" t="inlineStr">
        <is>
          <t>41,392,434,000</t>
        </is>
      </c>
      <c r="H1274" s="2" t="inlineStr">
        <is>
          <t>500</t>
        </is>
      </c>
      <c r="I1274" s="3" t="inlineStr">
        <is>
          <t>원(KRW)</t>
        </is>
      </c>
      <c r="J1274" s="3" t="inlineStr">
        <is>
          <t>032-676-9700</t>
        </is>
      </c>
      <c r="K1274" s="3" t="inlineStr">
        <is>
          <t>경기도 부천시 원미구  도약로 300 (주)에이엔피</t>
        </is>
      </c>
    </row>
    <row r="1275">
      <c r="A1275" s="2" t="inlineStr">
        <is>
          <t>1274</t>
        </is>
      </c>
      <c r="B1275" s="2" t="inlineStr">
        <is>
          <t>A234070</t>
        </is>
      </c>
      <c r="C1275" s="3" t="inlineStr">
        <is>
          <t>에이원알폼</t>
        </is>
      </c>
      <c r="D1275" s="2" t="inlineStr">
        <is>
          <t>147603</t>
        </is>
      </c>
      <c r="E1275" s="3" t="inlineStr">
        <is>
          <t>산업용 기계 및 장비 임대업</t>
        </is>
      </c>
      <c r="F1275" s="2" t="inlineStr">
        <is>
          <t>3,533,326</t>
        </is>
      </c>
      <c r="G1275" s="2" t="inlineStr">
        <is>
          <t>1,766,663,000</t>
        </is>
      </c>
      <c r="H1275" s="2" t="inlineStr">
        <is>
          <t>500</t>
        </is>
      </c>
      <c r="I1275" s="3" t="inlineStr">
        <is>
          <t>원(KRW)</t>
        </is>
      </c>
      <c r="J1275" s="3" t="inlineStr">
        <is>
          <t>031-8017-5305</t>
        </is>
      </c>
      <c r="K1275" s="3" t="inlineStr">
        <is>
          <t>충청북도 괴산군 괴산읍 대제산단3길 46 -</t>
        </is>
      </c>
    </row>
    <row r="1276">
      <c r="A1276" s="2" t="inlineStr">
        <is>
          <t>1275</t>
        </is>
      </c>
      <c r="B1276" s="2" t="inlineStr">
        <is>
          <t>A072990</t>
        </is>
      </c>
      <c r="C1276" s="3" t="inlineStr">
        <is>
          <t>에이치시티</t>
        </is>
      </c>
      <c r="D1276" s="2" t="inlineStr">
        <is>
          <t>137209</t>
        </is>
      </c>
      <c r="E1276" s="3" t="inlineStr">
        <is>
          <t>기타 과학기술 서비스업</t>
        </is>
      </c>
      <c r="F1276" s="2" t="inlineStr">
        <is>
          <t>6,927,600</t>
        </is>
      </c>
      <c r="G1276" s="2" t="inlineStr">
        <is>
          <t>3,463,800,000</t>
        </is>
      </c>
      <c r="H1276" s="2" t="inlineStr">
        <is>
          <t>500</t>
        </is>
      </c>
      <c r="I1276" s="3" t="inlineStr">
        <is>
          <t>원(KRW)</t>
        </is>
      </c>
      <c r="J1276" s="3" t="inlineStr">
        <is>
          <t>031-645-6300</t>
        </is>
      </c>
      <c r="K1276" s="3" t="inlineStr">
        <is>
          <t>경기도 이천시 마장면 서이천로578번길 74 &amp;nbsp</t>
        </is>
      </c>
    </row>
    <row r="1277">
      <c r="A1277" s="2" t="inlineStr">
        <is>
          <t>1276</t>
        </is>
      </c>
      <c r="B1277" s="2" t="inlineStr">
        <is>
          <t>A044990</t>
        </is>
      </c>
      <c r="C1277" s="3" t="inlineStr">
        <is>
          <t>에이치엔에스하이텍</t>
        </is>
      </c>
      <c r="D1277" s="2" t="inlineStr">
        <is>
          <t>032602</t>
        </is>
      </c>
      <c r="E1277" s="3" t="inlineStr">
        <is>
          <t>전자부품 제조업</t>
        </is>
      </c>
      <c r="F1277" s="2" t="inlineStr">
        <is>
          <t>7,511,064</t>
        </is>
      </c>
      <c r="G1277" s="2" t="inlineStr">
        <is>
          <t>3,755,532,000</t>
        </is>
      </c>
      <c r="H1277" s="2" t="inlineStr">
        <is>
          <t>500</t>
        </is>
      </c>
      <c r="I1277" s="3" t="inlineStr">
        <is>
          <t>원(KRW)</t>
        </is>
      </c>
      <c r="J1277" s="3" t="inlineStr">
        <is>
          <t>042-866-1300</t>
        </is>
      </c>
      <c r="K1277" s="3" t="inlineStr">
        <is>
          <t xml:space="preserve">대전광역시 유성구 테크노1로 62-7(관평동) </t>
        </is>
      </c>
    </row>
    <row r="1278">
      <c r="A1278" s="2" t="inlineStr">
        <is>
          <t>1277</t>
        </is>
      </c>
      <c r="B1278" s="2" t="inlineStr">
        <is>
          <t>A176440</t>
        </is>
      </c>
      <c r="C1278" s="3" t="inlineStr">
        <is>
          <t>에이치엔티</t>
        </is>
      </c>
      <c r="D1278" s="2" t="inlineStr">
        <is>
          <t>032602</t>
        </is>
      </c>
      <c r="E1278" s="3" t="inlineStr">
        <is>
          <t>전자부품 제조업</t>
        </is>
      </c>
      <c r="F1278" s="2" t="inlineStr">
        <is>
          <t>85,739,345</t>
        </is>
      </c>
      <c r="G1278" s="2" t="inlineStr">
        <is>
          <t>8,573,934,500</t>
        </is>
      </c>
      <c r="H1278" s="2" t="inlineStr">
        <is>
          <t>100</t>
        </is>
      </c>
      <c r="I1278" s="3" t="inlineStr">
        <is>
          <t>원(KRW)</t>
        </is>
      </c>
      <c r="J1278" s="3" t="inlineStr">
        <is>
          <t>031-739-7897</t>
        </is>
      </c>
      <c r="K1278" s="3" t="inlineStr">
        <is>
          <t>서울특별시 송파구 정의로 67 (문정동,MK타워 6층)</t>
        </is>
      </c>
    </row>
    <row r="1279">
      <c r="A1279" s="2" t="inlineStr">
        <is>
          <t>1278</t>
        </is>
      </c>
      <c r="B1279" s="2" t="inlineStr">
        <is>
          <t>A028300</t>
        </is>
      </c>
      <c r="C1279" s="3" t="inlineStr">
        <is>
          <t>에이치엘비</t>
        </is>
      </c>
      <c r="D1279" s="2" t="inlineStr">
        <is>
          <t>033101</t>
        </is>
      </c>
      <c r="E1279" s="3" t="inlineStr">
        <is>
          <t>선박 및 보트 건조업</t>
        </is>
      </c>
      <c r="F1279" s="2" t="inlineStr">
        <is>
          <t>52,646,095</t>
        </is>
      </c>
      <c r="G1279" s="2" t="inlineStr">
        <is>
          <t>26,323,047,500</t>
        </is>
      </c>
      <c r="H1279" s="2" t="inlineStr">
        <is>
          <t>500</t>
        </is>
      </c>
      <c r="I1279" s="3" t="inlineStr">
        <is>
          <t>원(KRW)</t>
        </is>
      </c>
      <c r="J1279" s="3" t="inlineStr">
        <is>
          <t>02-3453-4414</t>
        </is>
      </c>
      <c r="K1279" s="3" t="inlineStr">
        <is>
          <t xml:space="preserve">울산광역시 울주군  온산읍 당월로 216-53 </t>
        </is>
      </c>
    </row>
    <row r="1280">
      <c r="A1280" s="2" t="inlineStr">
        <is>
          <t>1279</t>
        </is>
      </c>
      <c r="B1280" s="2" t="inlineStr">
        <is>
          <t>A067630</t>
        </is>
      </c>
      <c r="C1280" s="3" t="inlineStr">
        <is>
          <t>에이치엘비생명과학</t>
        </is>
      </c>
      <c r="D1280" s="2" t="inlineStr">
        <is>
          <t>137201</t>
        </is>
      </c>
      <c r="E1280" s="3" t="inlineStr">
        <is>
          <t>건축기술, 엔지니어링 및 관련 기술 서비스업</t>
        </is>
      </c>
      <c r="F1280" s="2" t="inlineStr">
        <is>
          <t>47,070,453</t>
        </is>
      </c>
      <c r="G1280" s="2" t="inlineStr">
        <is>
          <t>23,535,226,500</t>
        </is>
      </c>
      <c r="H1280" s="2" t="inlineStr">
        <is>
          <t>500</t>
        </is>
      </c>
      <c r="I1280" s="3" t="inlineStr">
        <is>
          <t>원(KRW)</t>
        </is>
      </c>
      <c r="J1280" s="3" t="inlineStr">
        <is>
          <t>02-2627-6700</t>
        </is>
      </c>
      <c r="K1280" s="3" t="inlineStr">
        <is>
          <t>경기도 화성시 동탄첨단산업1로 51-9 8층(영천동,엠타워지식산업센터)</t>
        </is>
      </c>
    </row>
    <row r="1281">
      <c r="A1281" s="2" t="inlineStr">
        <is>
          <t>1280</t>
        </is>
      </c>
      <c r="B1281" s="2" t="inlineStr">
        <is>
          <t>A043220</t>
        </is>
      </c>
      <c r="C1281" s="3" t="inlineStr">
        <is>
          <t>에이치엘비파워</t>
        </is>
      </c>
      <c r="D1281" s="2" t="inlineStr">
        <is>
          <t>032902</t>
        </is>
      </c>
      <c r="E1281" s="3" t="inlineStr">
        <is>
          <t>특수 목적용 기계 제조업</t>
        </is>
      </c>
      <c r="F1281" s="2" t="inlineStr">
        <is>
          <t>91,115,377</t>
        </is>
      </c>
      <c r="G1281" s="2" t="inlineStr">
        <is>
          <t>45,557,688,500</t>
        </is>
      </c>
      <c r="H1281" s="2" t="inlineStr">
        <is>
          <t>500</t>
        </is>
      </c>
      <c r="I1281" s="3" t="inlineStr">
        <is>
          <t>원(KRW)</t>
        </is>
      </c>
      <c r="J1281" s="3" t="inlineStr">
        <is>
          <t>02-544-3301</t>
        </is>
      </c>
      <c r="K1281" s="3" t="inlineStr">
        <is>
          <t xml:space="preserve">서울특별시 강남구 도산대로 333 9층(신사동, 케이플러스타워) </t>
        </is>
      </c>
    </row>
    <row r="1282">
      <c r="A1282" s="2" t="inlineStr">
        <is>
          <t>1281</t>
        </is>
      </c>
      <c r="B1282" s="2" t="inlineStr">
        <is>
          <t>A239610</t>
        </is>
      </c>
      <c r="C1282" s="3" t="inlineStr">
        <is>
          <t>에이치엘사이언스</t>
        </is>
      </c>
      <c r="D1282" s="2" t="inlineStr">
        <is>
          <t>031007</t>
        </is>
      </c>
      <c r="E1282" s="3" t="inlineStr">
        <is>
          <t>기타 식품 제조업</t>
        </is>
      </c>
      <c r="F1282" s="2" t="inlineStr">
        <is>
          <t>5,142,148</t>
        </is>
      </c>
      <c r="G1282" s="2" t="inlineStr">
        <is>
          <t>2,571,074,000</t>
        </is>
      </c>
      <c r="H1282" s="2" t="inlineStr">
        <is>
          <t>500</t>
        </is>
      </c>
      <c r="I1282" s="3" t="inlineStr">
        <is>
          <t>원(KRW)</t>
        </is>
      </c>
      <c r="J1282" s="3" t="inlineStr">
        <is>
          <t>031-421-9903</t>
        </is>
      </c>
      <c r="K1282" s="3" t="inlineStr">
        <is>
          <t xml:space="preserve">경기도 화성시 봉담읍 동산재길 36 </t>
        </is>
      </c>
    </row>
    <row r="1283">
      <c r="A1283" s="2" t="inlineStr">
        <is>
          <t>1282</t>
        </is>
      </c>
      <c r="B1283" s="2" t="inlineStr">
        <is>
          <t>A044780</t>
        </is>
      </c>
      <c r="C1283" s="3" t="inlineStr">
        <is>
          <t>에이치케이</t>
        </is>
      </c>
      <c r="D1283" s="2" t="inlineStr">
        <is>
          <t>032902</t>
        </is>
      </c>
      <c r="E1283" s="3" t="inlineStr">
        <is>
          <t>특수 목적용 기계 제조업</t>
        </is>
      </c>
      <c r="F1283" s="2" t="inlineStr">
        <is>
          <t>18,505,787</t>
        </is>
      </c>
      <c r="G1283" s="2" t="inlineStr">
        <is>
          <t>9,252,893,500</t>
        </is>
      </c>
      <c r="H1283" s="2" t="inlineStr">
        <is>
          <t>500</t>
        </is>
      </c>
      <c r="I1283" s="3" t="inlineStr">
        <is>
          <t>원(KRW)</t>
        </is>
      </c>
      <c r="J1283" s="3" t="inlineStr">
        <is>
          <t>031-350-2800</t>
        </is>
      </c>
      <c r="K1283" s="3" t="inlineStr">
        <is>
          <t xml:space="preserve">경기도 화성시 양감면 사릅재길 117 </t>
        </is>
      </c>
    </row>
    <row r="1284">
      <c r="A1284" s="2" t="inlineStr">
        <is>
          <t>1283</t>
        </is>
      </c>
      <c r="B1284" s="2" t="inlineStr">
        <is>
          <t>A071670</t>
        </is>
      </c>
      <c r="C1284" s="3" t="inlineStr">
        <is>
          <t>에이테크솔루션</t>
        </is>
      </c>
      <c r="D1284" s="2" t="inlineStr">
        <is>
          <t>032902</t>
        </is>
      </c>
      <c r="E1284" s="3" t="inlineStr">
        <is>
          <t>특수 목적용 기계 제조업</t>
        </is>
      </c>
      <c r="F1284" s="2" t="inlineStr">
        <is>
          <t>10,000,000</t>
        </is>
      </c>
      <c r="G1284" s="2" t="inlineStr">
        <is>
          <t>5,000,000,000</t>
        </is>
      </c>
      <c r="H1284" s="2" t="inlineStr">
        <is>
          <t>500</t>
        </is>
      </c>
      <c r="I1284" s="3" t="inlineStr">
        <is>
          <t>원(KRW)</t>
        </is>
      </c>
      <c r="J1284" s="3" t="inlineStr">
        <is>
          <t>031-350-8167</t>
        </is>
      </c>
      <c r="K1284" s="3" t="inlineStr">
        <is>
          <t xml:space="preserve">경기도 화성시  정남면 가장로 277 </t>
        </is>
      </c>
    </row>
    <row r="1285">
      <c r="A1285" s="2" t="inlineStr">
        <is>
          <t>1284</t>
        </is>
      </c>
      <c r="B1285" s="2" t="inlineStr">
        <is>
          <t>A045660</t>
        </is>
      </c>
      <c r="C1285" s="3" t="inlineStr">
        <is>
          <t>에이텍</t>
        </is>
      </c>
      <c r="D1285" s="2" t="inlineStr">
        <is>
          <t>032603</t>
        </is>
      </c>
      <c r="E1285" s="3" t="inlineStr">
        <is>
          <t>컴퓨터 및 주변장치 제조업</t>
        </is>
      </c>
      <c r="F1285" s="2" t="inlineStr">
        <is>
          <t>8,260,000</t>
        </is>
      </c>
      <c r="G1285" s="2" t="inlineStr">
        <is>
          <t>4,130,000,000</t>
        </is>
      </c>
      <c r="H1285" s="2" t="inlineStr">
        <is>
          <t>500</t>
        </is>
      </c>
      <c r="I1285" s="3" t="inlineStr">
        <is>
          <t>원(KRW)</t>
        </is>
      </c>
      <c r="J1285" s="3" t="inlineStr">
        <is>
          <t>031-698-8800</t>
        </is>
      </c>
      <c r="K1285" s="3" t="inlineStr">
        <is>
          <t xml:space="preserve">경기도 성남시 분당구 판교로 289 (삼평동, 에이텍빌딩) </t>
        </is>
      </c>
    </row>
    <row r="1286">
      <c r="A1286" s="2" t="inlineStr">
        <is>
          <t>1285</t>
        </is>
      </c>
      <c r="B1286" s="2" t="inlineStr">
        <is>
          <t>A224110</t>
        </is>
      </c>
      <c r="C1286" s="3" t="inlineStr">
        <is>
          <t>에이텍티앤</t>
        </is>
      </c>
      <c r="D1286" s="2" t="inlineStr">
        <is>
          <t>032604</t>
        </is>
      </c>
      <c r="E1286" s="3" t="inlineStr">
        <is>
          <t>통신 및 방송 장비 제조업</t>
        </is>
      </c>
      <c r="F1286" s="2" t="inlineStr">
        <is>
          <t>5,340,000</t>
        </is>
      </c>
      <c r="G1286" s="2" t="inlineStr">
        <is>
          <t>2,670,000,000</t>
        </is>
      </c>
      <c r="H1286" s="2" t="inlineStr">
        <is>
          <t>500</t>
        </is>
      </c>
      <c r="I1286" s="3" t="inlineStr">
        <is>
          <t>원(KRW)</t>
        </is>
      </c>
      <c r="J1286" s="3" t="inlineStr">
        <is>
          <t>031-698-8743</t>
        </is>
      </c>
      <c r="K1286" s="3" t="inlineStr">
        <is>
          <t xml:space="preserve">경기도 성남시 분당구 판교로 289 (삼평동, 에이텍빌딩) </t>
        </is>
      </c>
    </row>
    <row r="1287">
      <c r="A1287" s="2" t="inlineStr">
        <is>
          <t>1286</t>
        </is>
      </c>
      <c r="B1287" s="2" t="inlineStr">
        <is>
          <t>A021080</t>
        </is>
      </c>
      <c r="C1287" s="3" t="inlineStr">
        <is>
          <t>에이티넘인베스트</t>
        </is>
      </c>
      <c r="D1287" s="2" t="inlineStr">
        <is>
          <t>116402</t>
        </is>
      </c>
      <c r="E1287" s="3" t="inlineStr">
        <is>
          <t>신탁업 및 집합투자업</t>
        </is>
      </c>
      <c r="F1287" s="2" t="inlineStr">
        <is>
          <t>48,000,000</t>
        </is>
      </c>
      <c r="G1287" s="2" t="inlineStr">
        <is>
          <t>24,000,000,000</t>
        </is>
      </c>
      <c r="H1287" s="2" t="inlineStr">
        <is>
          <t>500</t>
        </is>
      </c>
      <c r="I1287" s="3" t="inlineStr">
        <is>
          <t>원(KRW)</t>
        </is>
      </c>
      <c r="J1287" s="3" t="inlineStr">
        <is>
          <t>02  -555 -0781</t>
        </is>
      </c>
      <c r="K1287" s="3" t="inlineStr">
        <is>
          <t xml:space="preserve">서울 강남구 삼성동 168-26 제일빌딩 2층 </t>
        </is>
      </c>
    </row>
    <row r="1288">
      <c r="A1288" s="2" t="inlineStr">
        <is>
          <t>1287</t>
        </is>
      </c>
      <c r="B1288" s="2" t="inlineStr">
        <is>
          <t>A089530</t>
        </is>
      </c>
      <c r="C1288" s="3" t="inlineStr">
        <is>
          <t>에이티세미콘</t>
        </is>
      </c>
      <c r="D1288" s="2" t="inlineStr">
        <is>
          <t>032601</t>
        </is>
      </c>
      <c r="E1288" s="3" t="inlineStr">
        <is>
          <t>반도체 제조업</t>
        </is>
      </c>
      <c r="F1288" s="2" t="inlineStr">
        <is>
          <t>88,515,812</t>
        </is>
      </c>
      <c r="G1288" s="2" t="inlineStr">
        <is>
          <t>44,257,906,000</t>
        </is>
      </c>
      <c r="H1288" s="2" t="inlineStr">
        <is>
          <t>500</t>
        </is>
      </c>
      <c r="I1288" s="3" t="inlineStr">
        <is>
          <t>원(KRW)</t>
        </is>
      </c>
      <c r="J1288" s="3" t="inlineStr">
        <is>
          <t>070-5208-5055</t>
        </is>
      </c>
      <c r="K1288" s="3" t="inlineStr">
        <is>
          <t xml:space="preserve">경기도 이천시 마장면 서이천로 138 - </t>
        </is>
      </c>
    </row>
    <row r="1289">
      <c r="A1289" s="2" t="inlineStr">
        <is>
          <t>1288</t>
        </is>
      </c>
      <c r="B1289" s="2" t="inlineStr">
        <is>
          <t>A200470</t>
        </is>
      </c>
      <c r="C1289" s="3" t="inlineStr">
        <is>
          <t>에이팩트</t>
        </is>
      </c>
      <c r="D1289" s="2" t="inlineStr">
        <is>
          <t>137309</t>
        </is>
      </c>
      <c r="E1289" s="3" t="inlineStr">
        <is>
          <t>그외 기타 전문, 과학 및 기술 서비스업</t>
        </is>
      </c>
      <c r="F1289" s="2" t="inlineStr">
        <is>
          <t>17,553,680</t>
        </is>
      </c>
      <c r="G1289" s="2" t="inlineStr">
        <is>
          <t>8,776,840,000</t>
        </is>
      </c>
      <c r="H1289" s="2" t="inlineStr">
        <is>
          <t>500</t>
        </is>
      </c>
      <c r="I1289" s="3" t="inlineStr">
        <is>
          <t>원(KRW)</t>
        </is>
      </c>
      <c r="J1289" s="3" t="inlineStr">
        <is>
          <t>031-8046-1700</t>
        </is>
      </c>
      <c r="K1289" s="3" t="inlineStr">
        <is>
          <t>경기도 안성시 일죽면 서동대로 7280-26 &amp;nbsp</t>
        </is>
      </c>
    </row>
    <row r="1290">
      <c r="A1290" s="2" t="inlineStr">
        <is>
          <t>1289</t>
        </is>
      </c>
      <c r="B1290" s="2" t="inlineStr">
        <is>
          <t>A207490</t>
        </is>
      </c>
      <c r="C1290" s="3" t="inlineStr">
        <is>
          <t>에이펙스인텍</t>
        </is>
      </c>
      <c r="D1290" s="2" t="inlineStr">
        <is>
          <t>032804</t>
        </is>
      </c>
      <c r="E1290" s="3" t="inlineStr">
        <is>
          <t>전구 및 조명장치 제조업</t>
        </is>
      </c>
      <c r="F1290" s="2" t="inlineStr">
        <is>
          <t>3,600,000</t>
        </is>
      </c>
      <c r="G1290" s="2" t="inlineStr">
        <is>
          <t>1,800,000,000</t>
        </is>
      </c>
      <c r="H1290" s="2" t="inlineStr">
        <is>
          <t>500</t>
        </is>
      </c>
      <c r="I1290" s="3" t="inlineStr">
        <is>
          <t>원(KRW)</t>
        </is>
      </c>
      <c r="J1290" s="3" t="inlineStr">
        <is>
          <t>054-976-7667</t>
        </is>
      </c>
      <c r="K1290" s="3" t="inlineStr">
        <is>
          <t xml:space="preserve">경상북도 칠곡군 가산면 인동가산로 619-9 </t>
        </is>
      </c>
    </row>
    <row r="1291">
      <c r="A1291" s="2" t="inlineStr">
        <is>
          <t>1290</t>
        </is>
      </c>
      <c r="B1291" s="2" t="inlineStr">
        <is>
          <t>A036180</t>
        </is>
      </c>
      <c r="C1291" s="3" t="inlineStr">
        <is>
          <t>에이프런티어</t>
        </is>
      </c>
      <c r="D1291" s="2" t="inlineStr">
        <is>
          <t>074605</t>
        </is>
      </c>
      <c r="E1291" s="3" t="inlineStr">
        <is>
          <t>기계장비 및 관련 물품 도매업</t>
        </is>
      </c>
      <c r="F1291" s="2" t="inlineStr">
        <is>
          <t>17,600,341</t>
        </is>
      </c>
      <c r="G1291" s="2" t="inlineStr">
        <is>
          <t>8,800,170,500</t>
        </is>
      </c>
      <c r="H1291" s="2" t="inlineStr">
        <is>
          <t>500</t>
        </is>
      </c>
      <c r="I1291" s="3" t="inlineStr">
        <is>
          <t>원(KRW)</t>
        </is>
      </c>
      <c r="J1291" s="3" t="inlineStr">
        <is>
          <t>02-2140-3300</t>
        </is>
      </c>
      <c r="K1291" s="3" t="inlineStr">
        <is>
          <t>서울특별시 금천구 벚꽃로 244 1101호(가산동, 벽산디지털밸리5차)</t>
        </is>
      </c>
    </row>
    <row r="1292">
      <c r="A1292" s="2" t="inlineStr">
        <is>
          <t>1291</t>
        </is>
      </c>
      <c r="B1292" s="2" t="inlineStr">
        <is>
          <t>A109960</t>
        </is>
      </c>
      <c r="C1292" s="3" t="inlineStr">
        <is>
          <t>에이프로젠 H&amp;G</t>
        </is>
      </c>
      <c r="D1292" s="2" t="inlineStr">
        <is>
          <t>074607</t>
        </is>
      </c>
      <c r="E1292" s="3" t="inlineStr">
        <is>
          <t>기타 전문 도매업</t>
        </is>
      </c>
      <c r="F1292" s="2" t="inlineStr">
        <is>
          <t>178,695,217</t>
        </is>
      </c>
      <c r="G1292" s="2" t="inlineStr">
        <is>
          <t>89,347,608,500</t>
        </is>
      </c>
      <c r="H1292" s="2" t="inlineStr">
        <is>
          <t>500</t>
        </is>
      </c>
      <c r="I1292" s="3" t="inlineStr">
        <is>
          <t>원(KRW)</t>
        </is>
      </c>
      <c r="J1292" s="3" t="inlineStr">
        <is>
          <t>031-782-3422</t>
        </is>
      </c>
      <c r="K1292" s="3" t="inlineStr">
        <is>
          <t xml:space="preserve">경기도 성남시 중원구 둔촌대로 545 한라시그마밸리 B1(지하1층) </t>
        </is>
      </c>
    </row>
    <row r="1293">
      <c r="A1293" s="2" t="inlineStr">
        <is>
          <t>1292</t>
        </is>
      </c>
      <c r="B1293" s="2" t="inlineStr">
        <is>
          <t>A007460</t>
        </is>
      </c>
      <c r="C1293" s="3" t="inlineStr">
        <is>
          <t>에이프로젠 KIC</t>
        </is>
      </c>
      <c r="D1293" s="2" t="inlineStr">
        <is>
          <t>032509</t>
        </is>
      </c>
      <c r="E1293" s="3" t="inlineStr">
        <is>
          <t>기타 금속 가공제품 제조업</t>
        </is>
      </c>
      <c r="F1293" s="2" t="inlineStr">
        <is>
          <t>178,047,001</t>
        </is>
      </c>
      <c r="G1293" s="2" t="inlineStr">
        <is>
          <t>89,023,500,500</t>
        </is>
      </c>
      <c r="H1293" s="2" t="inlineStr">
        <is>
          <t>500</t>
        </is>
      </c>
      <c r="I1293" s="3" t="inlineStr">
        <is>
          <t>원(KRW)</t>
        </is>
      </c>
      <c r="J1293" s="3" t="inlineStr">
        <is>
          <t>031-782-3433</t>
        </is>
      </c>
      <c r="K1293" s="3" t="inlineStr">
        <is>
          <t>경기도 성남시 중원구 둔촌대로 545 경기도 성남시 중원구 둔촌대로545, 비2층 (상대원동, 한라시그마밸리)</t>
        </is>
      </c>
    </row>
    <row r="1294">
      <c r="A1294" s="2" t="inlineStr">
        <is>
          <t>1293</t>
        </is>
      </c>
      <c r="B1294" s="2" t="inlineStr">
        <is>
          <t>A003060</t>
        </is>
      </c>
      <c r="C1294" s="3" t="inlineStr">
        <is>
          <t>에이프로젠제약</t>
        </is>
      </c>
      <c r="D1294" s="2" t="inlineStr">
        <is>
          <t>032102</t>
        </is>
      </c>
      <c r="E1294" s="3" t="inlineStr">
        <is>
          <t>의약품 제조업</t>
        </is>
      </c>
      <c r="F1294" s="2" t="inlineStr">
        <is>
          <t>241,658,348</t>
        </is>
      </c>
      <c r="G1294" s="2" t="inlineStr">
        <is>
          <t>120,829,174,000</t>
        </is>
      </c>
      <c r="H1294" s="2" t="inlineStr">
        <is>
          <t>500</t>
        </is>
      </c>
      <c r="I1294" s="3" t="inlineStr">
        <is>
          <t>원(KRW)</t>
        </is>
      </c>
      <c r="J1294" s="3" t="inlineStr">
        <is>
          <t>02-561-4011</t>
        </is>
      </c>
      <c r="K1294" s="3" t="inlineStr">
        <is>
          <t>서울특별시 송파구 오금로19길 6 301호(방이동, 강호빌딩)</t>
        </is>
      </c>
    </row>
    <row r="1295">
      <c r="A1295" s="2" t="inlineStr">
        <is>
          <t>1294</t>
        </is>
      </c>
      <c r="B1295" s="2" t="inlineStr">
        <is>
          <t>A089970</t>
        </is>
      </c>
      <c r="C1295" s="3" t="inlineStr">
        <is>
          <t>에이피티씨</t>
        </is>
      </c>
      <c r="D1295" s="2" t="inlineStr">
        <is>
          <t>032902</t>
        </is>
      </c>
      <c r="E1295" s="3" t="inlineStr">
        <is>
          <t>특수 목적용 기계 제조업</t>
        </is>
      </c>
      <c r="F1295" s="2" t="inlineStr">
        <is>
          <t>23,234,595</t>
        </is>
      </c>
      <c r="G1295" s="2" t="inlineStr">
        <is>
          <t>2,323,459,500</t>
        </is>
      </c>
      <c r="H1295" s="2" t="inlineStr">
        <is>
          <t>100</t>
        </is>
      </c>
      <c r="I1295" s="3" t="inlineStr">
        <is>
          <t>원(KRW)</t>
        </is>
      </c>
      <c r="J1295" s="3" t="inlineStr">
        <is>
          <t>031-645-1000</t>
        </is>
      </c>
      <c r="K1295" s="3" t="inlineStr">
        <is>
          <t xml:space="preserve">경기도 이천시 마장면 서이천로 58-47 </t>
        </is>
      </c>
    </row>
    <row r="1296">
      <c r="A1296" s="2" t="inlineStr">
        <is>
          <t>1295</t>
        </is>
      </c>
      <c r="B1296" s="2" t="inlineStr">
        <is>
          <t>A230240</t>
        </is>
      </c>
      <c r="C1296" s="3" t="inlineStr">
        <is>
          <t>에치에프알</t>
        </is>
      </c>
      <c r="D1296" s="2" t="inlineStr">
        <is>
          <t>032604</t>
        </is>
      </c>
      <c r="E1296" s="3" t="inlineStr">
        <is>
          <t>통신 및 방송 장비 제조업</t>
        </is>
      </c>
      <c r="F1296" s="2" t="inlineStr">
        <is>
          <t>11,982,020</t>
        </is>
      </c>
      <c r="G1296" s="2" t="inlineStr">
        <is>
          <t>5,991,010,000</t>
        </is>
      </c>
      <c r="H1296" s="2" t="inlineStr">
        <is>
          <t>500</t>
        </is>
      </c>
      <c r="I1296" s="3" t="inlineStr">
        <is>
          <t>원(KRW)</t>
        </is>
      </c>
      <c r="J1296" s="3" t="inlineStr">
        <is>
          <t>031-712-7768</t>
        </is>
      </c>
      <c r="K1296" s="3" t="inlineStr">
        <is>
          <t>경기도 성남시 분당구 성남대로43번길 10 하나EZ타워 5층(구미동, 하나EZ타워)</t>
        </is>
      </c>
    </row>
    <row r="1297">
      <c r="A1297" s="2" t="inlineStr">
        <is>
          <t>1296</t>
        </is>
      </c>
      <c r="B1297" s="2" t="inlineStr">
        <is>
          <t>A064510</t>
        </is>
      </c>
      <c r="C1297" s="3" t="inlineStr">
        <is>
          <t>에코마이스터</t>
        </is>
      </c>
      <c r="D1297" s="2" t="inlineStr">
        <is>
          <t>032902</t>
        </is>
      </c>
      <c r="E1297" s="3" t="inlineStr">
        <is>
          <t>특수 목적용 기계 제조업</t>
        </is>
      </c>
      <c r="F1297" s="2" t="inlineStr">
        <is>
          <t>13,691,608</t>
        </is>
      </c>
      <c r="G1297" s="2" t="inlineStr">
        <is>
          <t>6,845,804,000</t>
        </is>
      </c>
      <c r="H1297" s="2" t="inlineStr">
        <is>
          <t>500</t>
        </is>
      </c>
      <c r="I1297" s="3" t="inlineStr">
        <is>
          <t>원(KRW)</t>
        </is>
      </c>
      <c r="J1297" s="3" t="inlineStr">
        <is>
          <t>032-576-0501</t>
        </is>
      </c>
      <c r="K1297" s="3" t="inlineStr">
        <is>
          <t>인천광역시 서구 정서진로 117 &amp;nbsp</t>
        </is>
      </c>
    </row>
    <row r="1298">
      <c r="A1298" s="2" t="inlineStr">
        <is>
          <t>1297</t>
        </is>
      </c>
      <c r="B1298" s="2" t="inlineStr">
        <is>
          <t>A230360</t>
        </is>
      </c>
      <c r="C1298" s="3" t="inlineStr">
        <is>
          <t>에코마케팅</t>
        </is>
      </c>
      <c r="D1298" s="2" t="inlineStr">
        <is>
          <t>137103</t>
        </is>
      </c>
      <c r="E1298" s="3" t="inlineStr">
        <is>
          <t>광고업</t>
        </is>
      </c>
      <c r="F1298" s="2" t="inlineStr">
        <is>
          <t>16,198,937</t>
        </is>
      </c>
      <c r="G1298" s="2" t="inlineStr">
        <is>
          <t>1,619,893,700</t>
        </is>
      </c>
      <c r="H1298" s="2" t="inlineStr">
        <is>
          <t>100</t>
        </is>
      </c>
      <c r="I1298" s="3" t="inlineStr">
        <is>
          <t>원(KRW)</t>
        </is>
      </c>
      <c r="J1298" s="3" t="inlineStr">
        <is>
          <t>02-2182-1100</t>
        </is>
      </c>
      <c r="K1298" s="3" t="inlineStr">
        <is>
          <t>서울특별시 강남구 학동로 343 14층(논현동, 포바강남타워)</t>
        </is>
      </c>
    </row>
    <row r="1299">
      <c r="A1299" s="2" t="inlineStr">
        <is>
          <t>1298</t>
        </is>
      </c>
      <c r="B1299" s="2" t="inlineStr">
        <is>
          <t>A038870</t>
        </is>
      </c>
      <c r="C1299" s="3" t="inlineStr">
        <is>
          <t>에코바이오</t>
        </is>
      </c>
      <c r="D1299" s="2" t="inlineStr">
        <is>
          <t>147401</t>
        </is>
      </c>
      <c r="E1299" s="3" t="inlineStr">
        <is>
          <t>사업시설 유지·관리 서비스업</t>
        </is>
      </c>
      <c r="F1299" s="2" t="inlineStr">
        <is>
          <t>11,610,994</t>
        </is>
      </c>
      <c r="G1299" s="2" t="inlineStr">
        <is>
          <t>5,805,497,000</t>
        </is>
      </c>
      <c r="H1299" s="2" t="inlineStr">
        <is>
          <t>500</t>
        </is>
      </c>
      <c r="I1299" s="3" t="inlineStr">
        <is>
          <t>원(KRW)</t>
        </is>
      </c>
      <c r="J1299" s="3" t="inlineStr">
        <is>
          <t>02-3483-2900</t>
        </is>
      </c>
      <c r="K1299" s="3" t="inlineStr">
        <is>
          <t xml:space="preserve">서울 서초구 서초동 1302-7 토탈에코빌딩 </t>
        </is>
      </c>
    </row>
    <row r="1300">
      <c r="A1300" s="2" t="inlineStr">
        <is>
          <t>1299</t>
        </is>
      </c>
      <c r="B1300" s="2" t="inlineStr">
        <is>
          <t>A128540</t>
        </is>
      </c>
      <c r="C1300" s="3" t="inlineStr">
        <is>
          <t>에코캡</t>
        </is>
      </c>
      <c r="D1300" s="2" t="inlineStr">
        <is>
          <t>033003</t>
        </is>
      </c>
      <c r="E1300" s="3" t="inlineStr">
        <is>
          <t>자동차 신품 부품 제조업</t>
        </is>
      </c>
      <c r="F1300" s="2" t="inlineStr">
        <is>
          <t>14,558,800</t>
        </is>
      </c>
      <c r="G1300" s="2" t="inlineStr">
        <is>
          <t>1,455,880,000</t>
        </is>
      </c>
      <c r="H1300" s="2" t="inlineStr">
        <is>
          <t>100</t>
        </is>
      </c>
      <c r="I1300" s="3" t="inlineStr">
        <is>
          <t>원(KRW)</t>
        </is>
      </c>
      <c r="J1300" s="3" t="inlineStr">
        <is>
          <t>052-264-1681</t>
        </is>
      </c>
      <c r="K1300" s="3" t="inlineStr">
        <is>
          <t xml:space="preserve">울산광역시 울주군 언양읍 반천반송산업로 137-66 </t>
        </is>
      </c>
    </row>
    <row r="1301">
      <c r="A1301" s="2" t="inlineStr">
        <is>
          <t>1300</t>
        </is>
      </c>
      <c r="B1301" s="2" t="inlineStr">
        <is>
          <t>A086520</t>
        </is>
      </c>
      <c r="C1301" s="3" t="inlineStr">
        <is>
          <t>에코프로</t>
        </is>
      </c>
      <c r="D1301" s="2" t="inlineStr">
        <is>
          <t>032004</t>
        </is>
      </c>
      <c r="E1301" s="3" t="inlineStr">
        <is>
          <t>기타 화학제품 제조업</t>
        </is>
      </c>
      <c r="F1301" s="2" t="inlineStr">
        <is>
          <t>22,090,191</t>
        </is>
      </c>
      <c r="G1301" s="2" t="inlineStr">
        <is>
          <t>11,045,095,500</t>
        </is>
      </c>
      <c r="H1301" s="2" t="inlineStr">
        <is>
          <t>500</t>
        </is>
      </c>
      <c r="I1301" s="3" t="inlineStr">
        <is>
          <t>원(KRW)</t>
        </is>
      </c>
      <c r="J1301" s="3" t="inlineStr">
        <is>
          <t>043-240-7700</t>
        </is>
      </c>
      <c r="K1301" s="3" t="inlineStr">
        <is>
          <t xml:space="preserve">충청북도 청주시 청원구 오창읍 과학산업2로 587-40 주식회사 에코프로 </t>
        </is>
      </c>
    </row>
    <row r="1302">
      <c r="A1302" s="2" t="inlineStr">
        <is>
          <t>1301</t>
        </is>
      </c>
      <c r="B1302" s="2" t="inlineStr">
        <is>
          <t>A247540</t>
        </is>
      </c>
      <c r="C1302" s="3" t="inlineStr">
        <is>
          <t>에코프로비엠</t>
        </is>
      </c>
      <c r="D1302" s="2" t="inlineStr">
        <is>
          <t>032802</t>
        </is>
      </c>
      <c r="E1302" s="3" t="inlineStr">
        <is>
          <t>일차전지 및 축전지 제조업</t>
        </is>
      </c>
      <c r="F1302" s="2" t="inlineStr">
        <is>
          <t>20,964,166</t>
        </is>
      </c>
      <c r="G1302" s="2" t="inlineStr">
        <is>
          <t>10,482,083,000</t>
        </is>
      </c>
      <c r="H1302" s="2" t="inlineStr">
        <is>
          <t>500</t>
        </is>
      </c>
      <c r="I1302" s="3" t="inlineStr">
        <is>
          <t>원(KRW)</t>
        </is>
      </c>
      <c r="J1302" s="3" t="inlineStr">
        <is>
          <t>043-240-7700</t>
        </is>
      </c>
      <c r="K1302" s="3" t="inlineStr">
        <is>
          <t xml:space="preserve">충청북도 청주시 청원구 오창읍 2산단로 100 송대리 329 </t>
        </is>
      </c>
    </row>
    <row r="1303">
      <c r="A1303" s="2" t="inlineStr">
        <is>
          <t>1302</t>
        </is>
      </c>
      <c r="B1303" s="2" t="inlineStr">
        <is>
          <t>A038110</t>
        </is>
      </c>
      <c r="C1303" s="3" t="inlineStr">
        <is>
          <t>에코플라스틱</t>
        </is>
      </c>
      <c r="D1303" s="2" t="inlineStr">
        <is>
          <t>033003</t>
        </is>
      </c>
      <c r="E1303" s="3" t="inlineStr">
        <is>
          <t>자동차 신품 부품 제조업</t>
        </is>
      </c>
      <c r="F1303" s="2" t="inlineStr">
        <is>
          <t>25,669,370</t>
        </is>
      </c>
      <c r="G1303" s="2" t="inlineStr">
        <is>
          <t>12,834,685,000</t>
        </is>
      </c>
      <c r="H1303" s="2" t="inlineStr">
        <is>
          <t>500</t>
        </is>
      </c>
      <c r="I1303" s="3" t="inlineStr">
        <is>
          <t>원(KRW)</t>
        </is>
      </c>
      <c r="J1303" s="3" t="inlineStr">
        <is>
          <t>054-770-3255</t>
        </is>
      </c>
      <c r="K1303" s="3" t="inlineStr">
        <is>
          <t xml:space="preserve">경상북도 경주시  공단로69번길 30 에코플라스틱(주) </t>
        </is>
      </c>
    </row>
    <row r="1304">
      <c r="A1304" s="2" t="inlineStr">
        <is>
          <t>1303</t>
        </is>
      </c>
      <c r="B1304" s="2" t="inlineStr">
        <is>
          <t>A073540</t>
        </is>
      </c>
      <c r="C1304" s="3" t="inlineStr">
        <is>
          <t>에프알텍</t>
        </is>
      </c>
      <c r="D1304" s="2" t="inlineStr">
        <is>
          <t>032604</t>
        </is>
      </c>
      <c r="E1304" s="3" t="inlineStr">
        <is>
          <t>통신 및 방송 장비 제조업</t>
        </is>
      </c>
      <c r="F1304" s="2" t="inlineStr">
        <is>
          <t>11,400,000</t>
        </is>
      </c>
      <c r="G1304" s="2" t="inlineStr">
        <is>
          <t>5,700,000,000</t>
        </is>
      </c>
      <c r="H1304" s="2" t="inlineStr">
        <is>
          <t>500</t>
        </is>
      </c>
      <c r="I1304" s="3" t="inlineStr">
        <is>
          <t>원(KRW)</t>
        </is>
      </c>
      <c r="J1304" s="3" t="inlineStr">
        <is>
          <t>031-470-1515</t>
        </is>
      </c>
      <c r="K1304" s="3" t="inlineStr">
        <is>
          <t>경기도 안양시 동안구 시민대로327번길 11-25 (관양동,에프알텍타워)</t>
        </is>
      </c>
    </row>
    <row r="1305">
      <c r="A1305" s="2" t="inlineStr">
        <is>
          <t>1304</t>
        </is>
      </c>
      <c r="B1305" s="2" t="inlineStr">
        <is>
          <t>A064850</t>
        </is>
      </c>
      <c r="C1305" s="3" t="inlineStr">
        <is>
          <t>에프앤가이드</t>
        </is>
      </c>
      <c r="D1305" s="2" t="inlineStr">
        <is>
          <t>116601</t>
        </is>
      </c>
      <c r="E1305" s="3" t="inlineStr">
        <is>
          <t>금융 지원 서비스업</t>
        </is>
      </c>
      <c r="F1305" s="2" t="inlineStr">
        <is>
          <t>11,000,000</t>
        </is>
      </c>
      <c r="G1305" s="2" t="inlineStr">
        <is>
          <t>5,500,000,000</t>
        </is>
      </c>
      <c r="H1305" s="2" t="inlineStr">
        <is>
          <t>500</t>
        </is>
      </c>
      <c r="I1305" s="3" t="inlineStr">
        <is>
          <t>원(KRW)</t>
        </is>
      </c>
      <c r="J1305" s="3" t="inlineStr">
        <is>
          <t>02-769-7700</t>
        </is>
      </c>
      <c r="K1305" s="3" t="inlineStr">
        <is>
          <t xml:space="preserve">서울특별시 강서구 마곡중앙2로 61 </t>
        </is>
      </c>
    </row>
    <row r="1306">
      <c r="A1306" s="2" t="inlineStr">
        <is>
          <t>1305</t>
        </is>
      </c>
      <c r="B1306" s="2" t="inlineStr">
        <is>
          <t>A064090</t>
        </is>
      </c>
      <c r="C1306" s="3" t="inlineStr">
        <is>
          <t>에프앤리퍼블릭</t>
        </is>
      </c>
      <c r="D1306" s="2" t="inlineStr">
        <is>
          <t>074608</t>
        </is>
      </c>
      <c r="E1306" s="3" t="inlineStr">
        <is>
          <t>상품 종합 도매업</t>
        </is>
      </c>
      <c r="F1306" s="2" t="inlineStr">
        <is>
          <t>76,401,909</t>
        </is>
      </c>
      <c r="G1306" s="2" t="inlineStr">
        <is>
          <t>38,200,954,500</t>
        </is>
      </c>
      <c r="H1306" s="2" t="inlineStr">
        <is>
          <t>500</t>
        </is>
      </c>
      <c r="I1306" s="3" t="inlineStr">
        <is>
          <t>원(KRW)</t>
        </is>
      </c>
      <c r="J1306" s="3" t="inlineStr">
        <is>
          <t>032-326-8052</t>
        </is>
      </c>
      <c r="K1306" s="3" t="inlineStr">
        <is>
          <t>서울특별시 강남구 봉은사로 214 8F(역삼동)</t>
        </is>
      </c>
    </row>
    <row r="1307">
      <c r="A1307" s="2" t="inlineStr">
        <is>
          <t>1306</t>
        </is>
      </c>
      <c r="B1307" s="2" t="inlineStr">
        <is>
          <t>A036810</t>
        </is>
      </c>
      <c r="C1307" s="3" t="inlineStr">
        <is>
          <t>에프에스티</t>
        </is>
      </c>
      <c r="D1307" s="2" t="inlineStr">
        <is>
          <t>032602</t>
        </is>
      </c>
      <c r="E1307" s="3" t="inlineStr">
        <is>
          <t>전자부품 제조업</t>
        </is>
      </c>
      <c r="F1307" s="2" t="inlineStr">
        <is>
          <t>20,233,814</t>
        </is>
      </c>
      <c r="G1307" s="2" t="inlineStr">
        <is>
          <t>10,116,907,000</t>
        </is>
      </c>
      <c r="H1307" s="2" t="inlineStr">
        <is>
          <t>500</t>
        </is>
      </c>
      <c r="I1307" s="3" t="inlineStr">
        <is>
          <t>원(KRW)</t>
        </is>
      </c>
      <c r="J1307" s="3" t="inlineStr">
        <is>
          <t>031-370-0700</t>
        </is>
      </c>
      <c r="K1307" s="3" t="inlineStr">
        <is>
          <t>경기도 화성시 동탄면 동탄산단6길 15-23 에프에스티</t>
        </is>
      </c>
    </row>
    <row r="1308">
      <c r="A1308" s="2" t="inlineStr">
        <is>
          <t>1307</t>
        </is>
      </c>
      <c r="B1308" s="2" t="inlineStr">
        <is>
          <t>A173940</t>
        </is>
      </c>
      <c r="C1308" s="3" t="inlineStr">
        <is>
          <t>에프엔씨엔터</t>
        </is>
      </c>
      <c r="D1308" s="2" t="inlineStr">
        <is>
          <t>189001</t>
        </is>
      </c>
      <c r="E1308" s="3" t="inlineStr">
        <is>
          <t>창작 및 예술관련 서비스업</t>
        </is>
      </c>
      <c r="F1308" s="2" t="inlineStr">
        <is>
          <t>14,364,880</t>
        </is>
      </c>
      <c r="G1308" s="2" t="inlineStr">
        <is>
          <t>7,182,440,000</t>
        </is>
      </c>
      <c r="H1308" s="2" t="inlineStr">
        <is>
          <t>500</t>
        </is>
      </c>
      <c r="I1308" s="3" t="inlineStr">
        <is>
          <t>원(KRW)</t>
        </is>
      </c>
      <c r="J1308" s="3" t="inlineStr">
        <is>
          <t>070-4659-0222</t>
        </is>
      </c>
      <c r="K1308" s="3" t="inlineStr">
        <is>
          <t xml:space="preserve">서울시 강남구 청담동 111 </t>
        </is>
      </c>
    </row>
    <row r="1309">
      <c r="A1309" s="2" t="inlineStr">
        <is>
          <t>1308</t>
        </is>
      </c>
      <c r="B1309" s="2" t="inlineStr">
        <is>
          <t>A083500</t>
        </is>
      </c>
      <c r="C1309" s="3" t="inlineStr">
        <is>
          <t>에프엔에스테크</t>
        </is>
      </c>
      <c r="D1309" s="2" t="inlineStr">
        <is>
          <t>032902</t>
        </is>
      </c>
      <c r="E1309" s="3" t="inlineStr">
        <is>
          <t>특수 목적용 기계 제조업</t>
        </is>
      </c>
      <c r="F1309" s="2" t="inlineStr">
        <is>
          <t>7,944,639</t>
        </is>
      </c>
      <c r="G1309" s="2" t="inlineStr">
        <is>
          <t>3,972,319,500</t>
        </is>
      </c>
      <c r="H1309" s="2" t="inlineStr">
        <is>
          <t>500</t>
        </is>
      </c>
      <c r="I1309" s="3" t="inlineStr">
        <is>
          <t>원(KRW)</t>
        </is>
      </c>
      <c r="J1309" s="3" t="inlineStr">
        <is>
          <t>041-584-4460</t>
        </is>
      </c>
      <c r="K1309" s="3" t="inlineStr">
        <is>
          <t xml:space="preserve">충청남도 천안시 서북구 직산읍 4산단2길 19 </t>
        </is>
      </c>
    </row>
    <row r="1310">
      <c r="A1310" s="2" t="inlineStr">
        <is>
          <t>1309</t>
        </is>
      </c>
      <c r="B1310" s="2" t="inlineStr">
        <is>
          <t>A054940</t>
        </is>
      </c>
      <c r="C1310" s="3" t="inlineStr">
        <is>
          <t>엑사이엔씨</t>
        </is>
      </c>
      <c r="D1310" s="2" t="inlineStr">
        <is>
          <t>064204</t>
        </is>
      </c>
      <c r="E1310" s="3" t="inlineStr">
        <is>
          <t>실내건축 및 건축마무리 공사업</t>
        </is>
      </c>
      <c r="F1310" s="2" t="inlineStr">
        <is>
          <t>33,173,548</t>
        </is>
      </c>
      <c r="G1310" s="2" t="inlineStr">
        <is>
          <t>16,586,774,000</t>
        </is>
      </c>
      <c r="H1310" s="2" t="inlineStr">
        <is>
          <t>500</t>
        </is>
      </c>
      <c r="I1310" s="3" t="inlineStr">
        <is>
          <t>원(KRW)</t>
        </is>
      </c>
      <c r="J1310" s="3" t="inlineStr">
        <is>
          <t>(02) 3289-5100</t>
        </is>
      </c>
      <c r="K1310" s="3" t="inlineStr">
        <is>
          <t xml:space="preserve">서울특별시 구로구  디지털로 288 </t>
        </is>
      </c>
    </row>
    <row r="1311">
      <c r="A1311" s="2" t="inlineStr">
        <is>
          <t>1310</t>
        </is>
      </c>
      <c r="B1311" s="2" t="inlineStr">
        <is>
          <t>A950130</t>
        </is>
      </c>
      <c r="C1311" s="3" t="inlineStr">
        <is>
          <t>엑세스바이오</t>
        </is>
      </c>
      <c r="D1311" s="2" t="inlineStr">
        <is>
          <t>032103</t>
        </is>
      </c>
      <c r="E1311" s="3" t="inlineStr">
        <is>
          <t>의료용품 및 기타 의약 관련제품 제조업</t>
        </is>
      </c>
      <c r="F1311" s="2" t="inlineStr">
        <is>
          <t>33,577,659</t>
        </is>
      </c>
      <c r="G1311" s="2" t="inlineStr">
        <is>
          <t>0</t>
        </is>
      </c>
      <c r="H1311" s="2" t="inlineStr">
        <is>
          <t>0</t>
        </is>
      </c>
      <c r="I1311" s="3" t="inlineStr">
        <is>
          <t>미국달러(USD)</t>
        </is>
      </c>
      <c r="J1311" s="3" t="inlineStr">
        <is>
          <t>1-732-873-4040</t>
        </is>
      </c>
      <c r="K1311" s="3" t="inlineStr">
        <is>
          <t xml:space="preserve">65 Clyde Road Suite A Somerset NJ 08873, USA </t>
        </is>
      </c>
    </row>
    <row r="1312">
      <c r="A1312" s="2" t="inlineStr">
        <is>
          <t>1311</t>
        </is>
      </c>
      <c r="B1312" s="2" t="inlineStr">
        <is>
          <t>A205100</t>
        </is>
      </c>
      <c r="C1312" s="3" t="inlineStr">
        <is>
          <t>엑셈</t>
        </is>
      </c>
      <c r="D1312" s="2" t="inlineStr">
        <is>
          <t>105802</t>
        </is>
      </c>
      <c r="E1312" s="3" t="inlineStr">
        <is>
          <t>소프트웨어 개발 및 공급업</t>
        </is>
      </c>
      <c r="F1312" s="2" t="inlineStr">
        <is>
          <t>33,882,273</t>
        </is>
      </c>
      <c r="G1312" s="2" t="inlineStr">
        <is>
          <t>3,388,227,300</t>
        </is>
      </c>
      <c r="H1312" s="2" t="inlineStr">
        <is>
          <t>100</t>
        </is>
      </c>
      <c r="I1312" s="3" t="inlineStr">
        <is>
          <t>원(KRW)</t>
        </is>
      </c>
      <c r="J1312" s="3" t="inlineStr">
        <is>
          <t>02-6203-6300</t>
        </is>
      </c>
      <c r="K1312" s="3" t="inlineStr">
        <is>
          <t>서울특별시 강서구 양천로 583 에이동 1208호(염창동, 우림비즈니스센터)</t>
        </is>
      </c>
    </row>
    <row r="1313">
      <c r="A1313" s="2" t="inlineStr">
        <is>
          <t>1312</t>
        </is>
      </c>
      <c r="B1313" s="2" t="inlineStr">
        <is>
          <t>A070300</t>
        </is>
      </c>
      <c r="C1313" s="3" t="inlineStr">
        <is>
          <t>엑스큐어</t>
        </is>
      </c>
      <c r="D1313" s="2" t="inlineStr">
        <is>
          <t>105802</t>
        </is>
      </c>
      <c r="E1313" s="3" t="inlineStr">
        <is>
          <t>소프트웨어 개발 및 공급업</t>
        </is>
      </c>
      <c r="F1313" s="2" t="inlineStr">
        <is>
          <t>7,366,074</t>
        </is>
      </c>
      <c r="G1313" s="2" t="inlineStr">
        <is>
          <t>3,683,037,000</t>
        </is>
      </c>
      <c r="H1313" s="2" t="inlineStr">
        <is>
          <t>500</t>
        </is>
      </c>
      <c r="I1313" s="3" t="inlineStr">
        <is>
          <t>원(KRW)</t>
        </is>
      </c>
      <c r="J1313" s="3" t="inlineStr">
        <is>
          <t>02-2082-0777</t>
        </is>
      </c>
      <c r="K1313" s="3" t="inlineStr">
        <is>
          <t xml:space="preserve">서울시 구로구 디지털로 306 대륭포스트타워2차 508호 </t>
        </is>
      </c>
    </row>
    <row r="1314">
      <c r="A1314" s="2" t="inlineStr">
        <is>
          <t>1313</t>
        </is>
      </c>
      <c r="B1314" s="2" t="inlineStr">
        <is>
          <t>A092870</t>
        </is>
      </c>
      <c r="C1314" s="3" t="inlineStr">
        <is>
          <t>엑시콘</t>
        </is>
      </c>
      <c r="D1314" s="2" t="inlineStr">
        <is>
          <t>032902</t>
        </is>
      </c>
      <c r="E1314" s="3" t="inlineStr">
        <is>
          <t>특수 목적용 기계 제조업</t>
        </is>
      </c>
      <c r="F1314" s="2" t="inlineStr">
        <is>
          <t>9,380,393</t>
        </is>
      </c>
      <c r="G1314" s="2" t="inlineStr">
        <is>
          <t>4,690,196,500</t>
        </is>
      </c>
      <c r="H1314" s="2" t="inlineStr">
        <is>
          <t>500</t>
        </is>
      </c>
      <c r="I1314" s="3" t="inlineStr">
        <is>
          <t>원(KRW)</t>
        </is>
      </c>
      <c r="J1314" s="3" t="inlineStr">
        <is>
          <t>031-696-3100</t>
        </is>
      </c>
      <c r="K1314" s="3" t="inlineStr">
        <is>
          <t>경기도 성남시 분당구 판교로 255번길 28, 7층(삼평동, 디에이치케이솔루션빌딩) &amp;nbsp</t>
        </is>
      </c>
    </row>
    <row r="1315">
      <c r="A1315" s="2" t="inlineStr">
        <is>
          <t>1314</t>
        </is>
      </c>
      <c r="B1315" s="2" t="inlineStr">
        <is>
          <t>A317870</t>
        </is>
      </c>
      <c r="C1315" s="3" t="inlineStr">
        <is>
          <t>엔바이오니아</t>
        </is>
      </c>
      <c r="D1315" s="2" t="inlineStr">
        <is>
          <t>033309</t>
        </is>
      </c>
      <c r="E1315" s="3" t="inlineStr">
        <is>
          <t>그외 기타 제품 제조업</t>
        </is>
      </c>
      <c r="F1315" s="2" t="inlineStr">
        <is>
          <t>7,485,555</t>
        </is>
      </c>
      <c r="G1315" s="2" t="inlineStr">
        <is>
          <t>3,742,777,500</t>
        </is>
      </c>
      <c r="H1315" s="2" t="inlineStr">
        <is>
          <t>500</t>
        </is>
      </c>
      <c r="I1315" s="3" t="inlineStr">
        <is>
          <t>원(KRW)</t>
        </is>
      </c>
      <c r="J1315" s="3" t="inlineStr">
        <is>
          <t>031-716-3670</t>
        </is>
      </c>
      <c r="K1315" s="3" t="inlineStr">
        <is>
          <t xml:space="preserve">경기도 성남시 분당구 정자일로 158, 604호 </t>
        </is>
      </c>
    </row>
    <row r="1316">
      <c r="A1316" s="2" t="inlineStr">
        <is>
          <t>1315</t>
        </is>
      </c>
      <c r="B1316" s="2" t="inlineStr">
        <is>
          <t>A067570</t>
        </is>
      </c>
      <c r="C1316" s="3" t="inlineStr">
        <is>
          <t>엔브이에이치코리아</t>
        </is>
      </c>
      <c r="D1316" s="2" t="inlineStr">
        <is>
          <t>033003</t>
        </is>
      </c>
      <c r="E1316" s="3" t="inlineStr">
        <is>
          <t>자동차 신품 부품 제조업</t>
        </is>
      </c>
      <c r="F1316" s="2" t="inlineStr">
        <is>
          <t>29,591,785</t>
        </is>
      </c>
      <c r="G1316" s="2" t="inlineStr">
        <is>
          <t>15,754,388,000</t>
        </is>
      </c>
      <c r="H1316" s="2" t="inlineStr">
        <is>
          <t>500</t>
        </is>
      </c>
      <c r="I1316" s="3" t="inlineStr">
        <is>
          <t>원(KRW)</t>
        </is>
      </c>
      <c r="J1316" s="3" t="inlineStr">
        <is>
          <t>054-779-1822</t>
        </is>
      </c>
      <c r="K1316" s="3" t="inlineStr">
        <is>
          <t xml:space="preserve">울산광역시 북구 모듈화산업로 207-14엔브이에이치코리아(주) </t>
        </is>
      </c>
    </row>
    <row r="1317">
      <c r="A1317" s="2" t="inlineStr">
        <is>
          <t>1316</t>
        </is>
      </c>
      <c r="B1317" s="2" t="inlineStr">
        <is>
          <t>A140610</t>
        </is>
      </c>
      <c r="C1317" s="3" t="inlineStr">
        <is>
          <t>엔솔바이오사이언스</t>
        </is>
      </c>
      <c r="D1317" s="2" t="inlineStr">
        <is>
          <t>137001</t>
        </is>
      </c>
      <c r="E1317" s="3" t="inlineStr">
        <is>
          <t>자연과학 및 공학 연구개발업</t>
        </is>
      </c>
      <c r="F1317" s="2" t="inlineStr">
        <is>
          <t>8,617,530</t>
        </is>
      </c>
      <c r="G1317" s="2" t="inlineStr">
        <is>
          <t>4,308,765,000</t>
        </is>
      </c>
      <c r="H1317" s="2" t="inlineStr">
        <is>
          <t>500</t>
        </is>
      </c>
      <c r="I1317" s="3" t="inlineStr">
        <is>
          <t>원(KRW)</t>
        </is>
      </c>
      <c r="J1317" s="3" t="inlineStr">
        <is>
          <t>042-939-4500</t>
        </is>
      </c>
      <c r="K1317" s="3" t="inlineStr">
        <is>
          <t xml:space="preserve">대전광역시 유성구 테크노10로 51(탑립동) </t>
        </is>
      </c>
    </row>
    <row r="1318">
      <c r="A1318" s="2" t="inlineStr">
        <is>
          <t>1317</t>
        </is>
      </c>
      <c r="B1318" s="2" t="inlineStr">
        <is>
          <t>A101400</t>
        </is>
      </c>
      <c r="C1318" s="3" t="inlineStr">
        <is>
          <t>엔시트론</t>
        </is>
      </c>
      <c r="D1318" s="2" t="inlineStr">
        <is>
          <t>032601</t>
        </is>
      </c>
      <c r="E1318" s="3" t="inlineStr">
        <is>
          <t>반도체 제조업</t>
        </is>
      </c>
      <c r="F1318" s="2" t="inlineStr">
        <is>
          <t>27,696,580</t>
        </is>
      </c>
      <c r="G1318" s="2" t="inlineStr">
        <is>
          <t>13,848,290,000</t>
        </is>
      </c>
      <c r="H1318" s="2" t="inlineStr">
        <is>
          <t>500</t>
        </is>
      </c>
      <c r="I1318" s="3" t="inlineStr">
        <is>
          <t>원(KRW)</t>
        </is>
      </c>
      <c r="J1318" s="3" t="inlineStr">
        <is>
          <t>02-6340-1000</t>
        </is>
      </c>
      <c r="K1318" s="3" t="inlineStr">
        <is>
          <t>경기도 성남시 분당구 판교로255번길 35 (삼평동, 실리콘파크 A동 8층)</t>
        </is>
      </c>
    </row>
    <row r="1319">
      <c r="A1319" s="2" t="inlineStr">
        <is>
          <t>1318</t>
        </is>
      </c>
      <c r="B1319" s="2" t="inlineStr">
        <is>
          <t>A036570</t>
        </is>
      </c>
      <c r="C1319" s="3" t="inlineStr">
        <is>
          <t>엔씨소프트</t>
        </is>
      </c>
      <c r="D1319" s="2" t="inlineStr">
        <is>
          <t>105802</t>
        </is>
      </c>
      <c r="E1319" s="3" t="inlineStr">
        <is>
          <t>소프트웨어 개발 및 공급업</t>
        </is>
      </c>
      <c r="F1319" s="2" t="inlineStr">
        <is>
          <t>21,954,022</t>
        </is>
      </c>
      <c r="G1319" s="2" t="inlineStr">
        <is>
          <t>10,977,011,000</t>
        </is>
      </c>
      <c r="H1319" s="2" t="inlineStr">
        <is>
          <t>500</t>
        </is>
      </c>
      <c r="I1319" s="3" t="inlineStr">
        <is>
          <t>원(KRW)</t>
        </is>
      </c>
      <c r="J1319" s="3" t="inlineStr">
        <is>
          <t>02-2186-3300</t>
        </is>
      </c>
      <c r="K1319" s="3" t="inlineStr">
        <is>
          <t xml:space="preserve">서울특별시 강남구 테헤란로 509(삼성동) </t>
        </is>
      </c>
    </row>
    <row r="1320">
      <c r="A1320" s="2" t="inlineStr">
        <is>
          <t>1319</t>
        </is>
      </c>
      <c r="B1320" s="2" t="inlineStr">
        <is>
          <t>A217820</t>
        </is>
      </c>
      <c r="C1320" s="3" t="inlineStr">
        <is>
          <t>엔에스</t>
        </is>
      </c>
      <c r="D1320" s="2" t="inlineStr">
        <is>
          <t>032902</t>
        </is>
      </c>
      <c r="E1320" s="3" t="inlineStr">
        <is>
          <t>특수 목적용 기계 제조업</t>
        </is>
      </c>
      <c r="F1320" s="2" t="inlineStr">
        <is>
          <t>9,800,000</t>
        </is>
      </c>
      <c r="G1320" s="2" t="inlineStr">
        <is>
          <t>4,900,000,000</t>
        </is>
      </c>
      <c r="H1320" s="2" t="inlineStr">
        <is>
          <t>500</t>
        </is>
      </c>
      <c r="I1320" s="3" t="inlineStr">
        <is>
          <t>원(KRW)</t>
        </is>
      </c>
      <c r="J1320" s="3" t="inlineStr">
        <is>
          <t>043-218-7056</t>
        </is>
      </c>
      <c r="K1320" s="3" t="inlineStr">
        <is>
          <t xml:space="preserve">충청북도 청주시 청원구 오창읍 각리1길 27 </t>
        </is>
      </c>
    </row>
    <row r="1321">
      <c r="A1321" s="2" t="inlineStr">
        <is>
          <t>1320</t>
        </is>
      </c>
      <c r="B1321" s="2" t="inlineStr">
        <is>
          <t>A138250</t>
        </is>
      </c>
      <c r="C1321" s="3" t="inlineStr">
        <is>
          <t>엔에스쇼핑</t>
        </is>
      </c>
      <c r="D1321" s="2" t="inlineStr">
        <is>
          <t>074709</t>
        </is>
      </c>
      <c r="E1321" s="3" t="inlineStr">
        <is>
          <t>무점포 소매업</t>
        </is>
      </c>
      <c r="F1321" s="2" t="inlineStr">
        <is>
          <t>33,696,000</t>
        </is>
      </c>
      <c r="G1321" s="2" t="inlineStr">
        <is>
          <t>16,848,000,000</t>
        </is>
      </c>
      <c r="H1321" s="2" t="inlineStr">
        <is>
          <t>500</t>
        </is>
      </c>
      <c r="I1321" s="3" t="inlineStr">
        <is>
          <t>원(KRW)</t>
        </is>
      </c>
      <c r="J1321" s="3" t="inlineStr">
        <is>
          <t>02-6336-1516</t>
        </is>
      </c>
      <c r="K1321" s="3" t="inlineStr">
        <is>
          <t xml:space="preserve">경기도 성남시 분당구 판교로228번길 15 </t>
        </is>
      </c>
    </row>
    <row r="1322">
      <c r="A1322" s="2" t="inlineStr">
        <is>
          <t>1321</t>
        </is>
      </c>
      <c r="B1322" s="2" t="inlineStr">
        <is>
          <t>A031860</t>
        </is>
      </c>
      <c r="C1322" s="3" t="inlineStr">
        <is>
          <t>엔에스엔</t>
        </is>
      </c>
      <c r="D1322" s="2" t="inlineStr">
        <is>
          <t>074608</t>
        </is>
      </c>
      <c r="E1322" s="3" t="inlineStr">
        <is>
          <t>상품 종합 도매업</t>
        </is>
      </c>
      <c r="F1322" s="2" t="inlineStr">
        <is>
          <t>38,632,630</t>
        </is>
      </c>
      <c r="G1322" s="2" t="inlineStr">
        <is>
          <t>19,316,315,000</t>
        </is>
      </c>
      <c r="H1322" s="2" t="inlineStr">
        <is>
          <t>500</t>
        </is>
      </c>
      <c r="I1322" s="3" t="inlineStr">
        <is>
          <t>원(KRW)</t>
        </is>
      </c>
      <c r="J1322" s="3" t="inlineStr">
        <is>
          <t>02-2106-5417</t>
        </is>
      </c>
      <c r="K1322" s="3" t="inlineStr">
        <is>
          <t>서울특별시 강남구 봉은사로 207 8층(논현동, KJ타워)</t>
        </is>
      </c>
    </row>
    <row r="1323">
      <c r="A1323" s="2" t="inlineStr">
        <is>
          <t>1322</t>
        </is>
      </c>
      <c r="B1323" s="2" t="inlineStr">
        <is>
          <t>A238170</t>
        </is>
      </c>
      <c r="C1323" s="3" t="inlineStr">
        <is>
          <t>엔에스엠</t>
        </is>
      </c>
      <c r="D1323" s="2" t="inlineStr">
        <is>
          <t>032002</t>
        </is>
      </c>
      <c r="E1323" s="3" t="inlineStr">
        <is>
          <t>합성고무 및 플라스틱 물질 제조업</t>
        </is>
      </c>
      <c r="F1323" s="2" t="inlineStr">
        <is>
          <t>20,774,684</t>
        </is>
      </c>
      <c r="G1323" s="2" t="inlineStr">
        <is>
          <t>10,387,342,000</t>
        </is>
      </c>
      <c r="H1323" s="2" t="inlineStr">
        <is>
          <t>500</t>
        </is>
      </c>
      <c r="I1323" s="3" t="inlineStr">
        <is>
          <t>원(KRW)</t>
        </is>
      </c>
      <c r="J1323" s="3" t="inlineStr">
        <is>
          <t>031-351-9422</t>
        </is>
      </c>
      <c r="K1323" s="3" t="inlineStr">
        <is>
          <t xml:space="preserve">경기도 화성시 장안면 무봉길 166-67 </t>
        </is>
      </c>
    </row>
    <row r="1324">
      <c r="A1324" s="2" t="inlineStr">
        <is>
          <t>1323</t>
        </is>
      </c>
      <c r="B1324" s="2" t="inlineStr">
        <is>
          <t>A224760</t>
        </is>
      </c>
      <c r="C1324" s="3" t="inlineStr">
        <is>
          <t>엔에스컴퍼니</t>
        </is>
      </c>
      <c r="D1324" s="2" t="inlineStr">
        <is>
          <t>064102</t>
        </is>
      </c>
      <c r="E1324" s="3" t="inlineStr">
        <is>
          <t>토목 건설업</t>
        </is>
      </c>
      <c r="F1324" s="2" t="inlineStr">
        <is>
          <t>3,939,700</t>
        </is>
      </c>
      <c r="G1324" s="2" t="inlineStr">
        <is>
          <t>1,969,850,000</t>
        </is>
      </c>
      <c r="H1324" s="2" t="inlineStr">
        <is>
          <t>500</t>
        </is>
      </c>
      <c r="I1324" s="3" t="inlineStr">
        <is>
          <t>원(KRW)</t>
        </is>
      </c>
      <c r="J1324" s="3" t="inlineStr">
        <is>
          <t>052-289-2888</t>
        </is>
      </c>
      <c r="K1324" s="3" t="inlineStr">
        <is>
          <t>경상북도 경주시 외동읍 구어2산단로 127 -</t>
        </is>
      </c>
    </row>
    <row r="1325">
      <c r="A1325" s="2" t="inlineStr">
        <is>
          <t>1324</t>
        </is>
      </c>
      <c r="B1325" s="2" t="inlineStr">
        <is>
          <t>A273060</t>
        </is>
      </c>
      <c r="C1325" s="3" t="inlineStr">
        <is>
          <t>엔에이치스팩12호</t>
        </is>
      </c>
      <c r="D1325" s="2" t="inlineStr">
        <is>
          <t>116601</t>
        </is>
      </c>
      <c r="E1325" s="3" t="inlineStr">
        <is>
          <t>금융 지원 서비스업</t>
        </is>
      </c>
      <c r="F1325" s="2" t="inlineStr">
        <is>
          <t>7,510,000</t>
        </is>
      </c>
      <c r="G1325" s="2" t="inlineStr">
        <is>
          <t>751,000,000</t>
        </is>
      </c>
      <c r="H1325" s="2" t="inlineStr">
        <is>
          <t>100</t>
        </is>
      </c>
      <c r="I1325" s="3" t="inlineStr">
        <is>
          <t>원(KRW)</t>
        </is>
      </c>
      <c r="J1325" s="3" t="inlineStr">
        <is>
          <t>02-750-5519</t>
        </is>
      </c>
      <c r="K1325" s="3" t="inlineStr">
        <is>
          <t>서울특별시 영등포구 여의대로 60 &amp;nbsp</t>
        </is>
      </c>
    </row>
    <row r="1326">
      <c r="A1326" s="2" t="inlineStr">
        <is>
          <t>1325</t>
        </is>
      </c>
      <c r="B1326" s="2" t="inlineStr">
        <is>
          <t>A310840</t>
        </is>
      </c>
      <c r="C1326" s="3" t="inlineStr">
        <is>
          <t>엔에이치스팩13호</t>
        </is>
      </c>
      <c r="D1326" s="2" t="inlineStr">
        <is>
          <t>116601</t>
        </is>
      </c>
      <c r="E1326" s="3" t="inlineStr">
        <is>
          <t>금융 지원 서비스업</t>
        </is>
      </c>
      <c r="F1326" s="2" t="inlineStr">
        <is>
          <t>3,420,000</t>
        </is>
      </c>
      <c r="G1326" s="2" t="inlineStr">
        <is>
          <t>342,000,000</t>
        </is>
      </c>
      <c r="H1326" s="2" t="inlineStr">
        <is>
          <t>100</t>
        </is>
      </c>
      <c r="I1326" s="3" t="inlineStr">
        <is>
          <t>원(KRW)</t>
        </is>
      </c>
      <c r="J1326" s="3" t="inlineStr">
        <is>
          <t>02-750-5519</t>
        </is>
      </c>
      <c r="K1326" s="3" t="inlineStr">
        <is>
          <t>서울특별시 영등포구 여의대로 60 &amp;nbsp</t>
        </is>
      </c>
    </row>
    <row r="1327">
      <c r="A1327" s="2" t="inlineStr">
        <is>
          <t>1326</t>
        </is>
      </c>
      <c r="B1327" s="2" t="inlineStr">
        <is>
          <t>A319400</t>
        </is>
      </c>
      <c r="C1327" s="3" t="inlineStr">
        <is>
          <t>엔에이치스팩14호</t>
        </is>
      </c>
      <c r="D1327" s="2" t="inlineStr">
        <is>
          <t>116601</t>
        </is>
      </c>
      <c r="E1327" s="3" t="inlineStr">
        <is>
          <t>금융 지원 서비스업</t>
        </is>
      </c>
      <c r="F1327" s="2" t="inlineStr">
        <is>
          <t>8,620,000</t>
        </is>
      </c>
      <c r="G1327" s="2" t="inlineStr">
        <is>
          <t>862,000,000</t>
        </is>
      </c>
      <c r="H1327" s="2" t="inlineStr">
        <is>
          <t>100</t>
        </is>
      </c>
      <c r="I1327" s="3" t="inlineStr">
        <is>
          <t>원(KRW)</t>
        </is>
      </c>
      <c r="J1327" s="3" t="inlineStr">
        <is>
          <t>02-750-5777</t>
        </is>
      </c>
      <c r="K1327" s="3" t="inlineStr">
        <is>
          <t>서울특별시 영등포구 여의대로 60 8층</t>
        </is>
      </c>
    </row>
    <row r="1328">
      <c r="A1328" s="2" t="inlineStr">
        <is>
          <t>1327</t>
        </is>
      </c>
      <c r="B1328" s="2" t="inlineStr">
        <is>
          <t>A339950</t>
        </is>
      </c>
      <c r="C1328" s="3" t="inlineStr">
        <is>
          <t>엔에이치스팩15</t>
        </is>
      </c>
      <c r="D1328" s="2" t="inlineStr">
        <is>
          <t>116601</t>
        </is>
      </c>
      <c r="E1328" s="3" t="inlineStr">
        <is>
          <t>금융 지원 서비스업</t>
        </is>
      </c>
      <c r="F1328" s="2" t="inlineStr">
        <is>
          <t>6,540,000</t>
        </is>
      </c>
      <c r="G1328" s="2" t="inlineStr">
        <is>
          <t>654,000,000</t>
        </is>
      </c>
      <c r="H1328" s="2" t="inlineStr">
        <is>
          <t>100</t>
        </is>
      </c>
      <c r="I1328" s="3" t="inlineStr">
        <is>
          <t>원(KRW)</t>
        </is>
      </c>
      <c r="J1328" s="3" t="inlineStr">
        <is>
          <t>02-750-5742</t>
        </is>
      </c>
      <c r="K1328" s="3" t="inlineStr">
        <is>
          <t>서울특별시 영등포구 여의대로 60 8층</t>
        </is>
      </c>
    </row>
    <row r="1329">
      <c r="A1329" s="2" t="inlineStr">
        <is>
          <t>1328</t>
        </is>
      </c>
      <c r="B1329" s="2" t="inlineStr">
        <is>
          <t>A353190</t>
        </is>
      </c>
      <c r="C1329" s="3" t="inlineStr">
        <is>
          <t>엔에이치스팩16호</t>
        </is>
      </c>
      <c r="D1329" s="2" t="inlineStr">
        <is>
          <t>116601</t>
        </is>
      </c>
      <c r="E1329" s="3" t="inlineStr">
        <is>
          <t>금융 지원 서비스업</t>
        </is>
      </c>
      <c r="F1329" s="2" t="inlineStr">
        <is>
          <t>4,310,000</t>
        </is>
      </c>
      <c r="G1329" s="2" t="inlineStr">
        <is>
          <t>431,000,000</t>
        </is>
      </c>
      <c r="H1329" s="2" t="inlineStr">
        <is>
          <t>100</t>
        </is>
      </c>
      <c r="I1329" s="3" t="inlineStr">
        <is>
          <t>원(KRW)</t>
        </is>
      </c>
      <c r="J1329" s="3" t="n"/>
      <c r="K1329" s="3" t="inlineStr">
        <is>
          <t xml:space="preserve">서울특별시 영등포구 여의대로 60 </t>
        </is>
      </c>
    </row>
    <row r="1330">
      <c r="A1330" s="2" t="inlineStr">
        <is>
          <t>1329</t>
        </is>
      </c>
      <c r="B1330" s="2" t="inlineStr">
        <is>
          <t>A181710</t>
        </is>
      </c>
      <c r="C1330" s="3" t="inlineStr">
        <is>
          <t>엔에이치엔</t>
        </is>
      </c>
      <c r="D1330" s="2" t="inlineStr">
        <is>
          <t>105802</t>
        </is>
      </c>
      <c r="E1330" s="3" t="inlineStr">
        <is>
          <t>소프트웨어 개발 및 공급업</t>
        </is>
      </c>
      <c r="F1330" s="2" t="inlineStr">
        <is>
          <t>19,565,025</t>
        </is>
      </c>
      <c r="G1330" s="2" t="inlineStr">
        <is>
          <t>9,782,512,500</t>
        </is>
      </c>
      <c r="H1330" s="2" t="inlineStr">
        <is>
          <t>500</t>
        </is>
      </c>
      <c r="I1330" s="3" t="inlineStr">
        <is>
          <t>원(KRW)</t>
        </is>
      </c>
      <c r="J1330" s="3" t="inlineStr">
        <is>
          <t>1544-6859</t>
        </is>
      </c>
      <c r="K1330" s="3" t="inlineStr">
        <is>
          <t>경기도 성남시 분당구  대왕판교로645번길 16 플레이뮤지엄</t>
        </is>
      </c>
    </row>
    <row r="1331">
      <c r="A1331" s="2" t="inlineStr">
        <is>
          <t>1330</t>
        </is>
      </c>
      <c r="B1331" s="2" t="inlineStr">
        <is>
          <t>A093510</t>
        </is>
      </c>
      <c r="C1331" s="3" t="inlineStr">
        <is>
          <t>엔지브이아이</t>
        </is>
      </c>
      <c r="D1331" s="2" t="inlineStr">
        <is>
          <t>033003</t>
        </is>
      </c>
      <c r="E1331" s="3" t="inlineStr">
        <is>
          <t>자동차 신품 부품 제조업</t>
        </is>
      </c>
      <c r="F1331" s="2" t="inlineStr">
        <is>
          <t>6,020,000</t>
        </is>
      </c>
      <c r="G1331" s="2" t="inlineStr">
        <is>
          <t>3,010,000,000</t>
        </is>
      </c>
      <c r="H1331" s="2" t="inlineStr">
        <is>
          <t>500</t>
        </is>
      </c>
      <c r="I1331" s="3" t="inlineStr">
        <is>
          <t>원(KRW)</t>
        </is>
      </c>
      <c r="J1331" s="3" t="inlineStr">
        <is>
          <t>033-260-3400</t>
        </is>
      </c>
      <c r="K1331" s="3" t="inlineStr">
        <is>
          <t xml:space="preserve">강원도 춘천시 남산면 보매기길 56 </t>
        </is>
      </c>
    </row>
    <row r="1332">
      <c r="A1332" s="2" t="inlineStr">
        <is>
          <t>1331</t>
        </is>
      </c>
      <c r="B1332" s="2" t="inlineStr">
        <is>
          <t>A208860</t>
        </is>
      </c>
      <c r="C1332" s="3" t="inlineStr">
        <is>
          <t>엔지스테크널러지</t>
        </is>
      </c>
      <c r="D1332" s="2" t="inlineStr">
        <is>
          <t>105802</t>
        </is>
      </c>
      <c r="E1332" s="3" t="inlineStr">
        <is>
          <t>소프트웨어 개발 및 공급업</t>
        </is>
      </c>
      <c r="F1332" s="2" t="inlineStr">
        <is>
          <t>10,046,564</t>
        </is>
      </c>
      <c r="G1332" s="2" t="inlineStr">
        <is>
          <t>5,023,282,000</t>
        </is>
      </c>
      <c r="H1332" s="2" t="inlineStr">
        <is>
          <t>500</t>
        </is>
      </c>
      <c r="I1332" s="3" t="inlineStr">
        <is>
          <t>원(KRW)</t>
        </is>
      </c>
      <c r="J1332" s="3" t="inlineStr">
        <is>
          <t>02-1522-9060</t>
        </is>
      </c>
      <c r="K1332" s="3" t="inlineStr">
        <is>
          <t xml:space="preserve">서울특별시 성동구 아차산로 49 서울숲코오롱디지털타워 3차 10층 </t>
        </is>
      </c>
    </row>
    <row r="1333">
      <c r="A1333" s="2" t="inlineStr">
        <is>
          <t>1332</t>
        </is>
      </c>
      <c r="B1333" s="2" t="inlineStr">
        <is>
          <t>A183490</t>
        </is>
      </c>
      <c r="C1333" s="3" t="inlineStr">
        <is>
          <t>엔지켐생명과학</t>
        </is>
      </c>
      <c r="D1333" s="2" t="inlineStr">
        <is>
          <t>032101</t>
        </is>
      </c>
      <c r="E1333" s="3" t="inlineStr">
        <is>
          <t>기초 의약물질 및 생물학적 제제 제조업</t>
        </is>
      </c>
      <c r="F1333" s="2" t="inlineStr">
        <is>
          <t>8,224,508</t>
        </is>
      </c>
      <c r="G1333" s="2" t="inlineStr">
        <is>
          <t>4,112,254,000</t>
        </is>
      </c>
      <c r="H1333" s="2" t="inlineStr">
        <is>
          <t>500</t>
        </is>
      </c>
      <c r="I1333" s="3" t="inlineStr">
        <is>
          <t>원(KRW)</t>
        </is>
      </c>
      <c r="J1333" s="3" t="inlineStr">
        <is>
          <t>043-652-2845</t>
        </is>
      </c>
      <c r="K1333" s="3" t="inlineStr">
        <is>
          <t>충청북도 제천시 바이오밸리로 59 &amp;nbsp</t>
        </is>
      </c>
    </row>
    <row r="1334">
      <c r="A1334" s="2" t="inlineStr">
        <is>
          <t>1333</t>
        </is>
      </c>
      <c r="B1334" s="2" t="inlineStr">
        <is>
          <t>A085310</t>
        </is>
      </c>
      <c r="C1334" s="3" t="inlineStr">
        <is>
          <t>엔케이</t>
        </is>
      </c>
      <c r="D1334" s="2" t="inlineStr">
        <is>
          <t>032501</t>
        </is>
      </c>
      <c r="E1334" s="3" t="inlineStr">
        <is>
          <t>구조용 금속제품, 탱크 및 증기발생기 제조업</t>
        </is>
      </c>
      <c r="F1334" s="2" t="inlineStr">
        <is>
          <t>79,983,352</t>
        </is>
      </c>
      <c r="G1334" s="2" t="inlineStr">
        <is>
          <t>39,991,676,000</t>
        </is>
      </c>
      <c r="H1334" s="2" t="inlineStr">
        <is>
          <t>500</t>
        </is>
      </c>
      <c r="I1334" s="3" t="inlineStr">
        <is>
          <t>원(KRW)</t>
        </is>
      </c>
      <c r="J1334" s="3" t="inlineStr">
        <is>
          <t>051-204-2211</t>
        </is>
      </c>
      <c r="K1334" s="3" t="inlineStr">
        <is>
          <t xml:space="preserve">부산광역시 강서구 과학산단로 194-11 (주)엔케이 </t>
        </is>
      </c>
    </row>
    <row r="1335">
      <c r="A1335" s="2" t="inlineStr">
        <is>
          <t>1334</t>
        </is>
      </c>
      <c r="B1335" s="2" t="inlineStr">
        <is>
          <t>A182400</t>
        </is>
      </c>
      <c r="C1335" s="3" t="inlineStr">
        <is>
          <t>엔케이맥스</t>
        </is>
      </c>
      <c r="D1335" s="2" t="inlineStr">
        <is>
          <t>032101</t>
        </is>
      </c>
      <c r="E1335" s="3" t="inlineStr">
        <is>
          <t>기초 의약물질 및 생물학적 제제 제조업</t>
        </is>
      </c>
      <c r="F1335" s="2" t="inlineStr">
        <is>
          <t>32,576,821</t>
        </is>
      </c>
      <c r="G1335" s="2" t="inlineStr">
        <is>
          <t>16,288,410,500</t>
        </is>
      </c>
      <c r="H1335" s="2" t="inlineStr">
        <is>
          <t>500</t>
        </is>
      </c>
      <c r="I1335" s="3" t="inlineStr">
        <is>
          <t>원(KRW)</t>
        </is>
      </c>
      <c r="J1335" s="3" t="inlineStr">
        <is>
          <t>031-603-9217</t>
        </is>
      </c>
      <c r="K1335" s="3" t="inlineStr">
        <is>
          <t xml:space="preserve">경기도 성남시 분당구 돌마로 172 정자동, 헬스케어혁신파크 1층및6층 </t>
        </is>
      </c>
    </row>
    <row r="1336">
      <c r="A1336" s="2" t="inlineStr">
        <is>
          <t>1335</t>
        </is>
      </c>
      <c r="B1336" s="2" t="inlineStr">
        <is>
          <t>A009810</t>
        </is>
      </c>
      <c r="C1336" s="3" t="inlineStr">
        <is>
          <t>엔케이물산</t>
        </is>
      </c>
      <c r="D1336" s="2" t="inlineStr">
        <is>
          <t>074607</t>
        </is>
      </c>
      <c r="E1336" s="3" t="inlineStr">
        <is>
          <t>기타 전문 도매업</t>
        </is>
      </c>
      <c r="F1336" s="2" t="inlineStr">
        <is>
          <t>83,578,428</t>
        </is>
      </c>
      <c r="G1336" s="2" t="inlineStr">
        <is>
          <t>41,789,214,000</t>
        </is>
      </c>
      <c r="H1336" s="2" t="inlineStr">
        <is>
          <t>500</t>
        </is>
      </c>
      <c r="I1336" s="3" t="inlineStr">
        <is>
          <t>원(KRW)</t>
        </is>
      </c>
      <c r="J1336" s="3" t="inlineStr">
        <is>
          <t>02-2156-5378</t>
        </is>
      </c>
      <c r="K1336" s="3" t="inlineStr">
        <is>
          <t>서울특별시 광진구 광나루로56길 85 10층(구의동, 테크노마트21)</t>
        </is>
      </c>
    </row>
    <row r="1337">
      <c r="A1337" s="2" t="inlineStr">
        <is>
          <t>1336</t>
        </is>
      </c>
      <c r="B1337" s="2" t="inlineStr">
        <is>
          <t>A206400</t>
        </is>
      </c>
      <c r="C1337" s="3" t="inlineStr">
        <is>
          <t>엔터메이트</t>
        </is>
      </c>
      <c r="D1337" s="2" t="inlineStr">
        <is>
          <t>105802</t>
        </is>
      </c>
      <c r="E1337" s="3" t="inlineStr">
        <is>
          <t>소프트웨어 개발 및 공급업</t>
        </is>
      </c>
      <c r="F1337" s="2" t="inlineStr">
        <is>
          <t>83,314,615</t>
        </is>
      </c>
      <c r="G1337" s="2" t="inlineStr">
        <is>
          <t>8,331,461,500</t>
        </is>
      </c>
      <c r="H1337" s="2" t="inlineStr">
        <is>
          <t>100</t>
        </is>
      </c>
      <c r="I1337" s="3" t="inlineStr">
        <is>
          <t>원(KRW)</t>
        </is>
      </c>
      <c r="J1337" s="3" t="inlineStr">
        <is>
          <t>02-3461-2150</t>
        </is>
      </c>
      <c r="K1337" s="3" t="inlineStr">
        <is>
          <t xml:space="preserve">서울특별시 강남구 도곡로 176 크리스빌딩 2층 </t>
        </is>
      </c>
    </row>
    <row r="1338">
      <c r="A1338" s="2" t="inlineStr">
        <is>
          <t>1337</t>
        </is>
      </c>
      <c r="B1338" s="2" t="inlineStr">
        <is>
          <t>A069410</t>
        </is>
      </c>
      <c r="C1338" s="3" t="inlineStr">
        <is>
          <t>엔텔스</t>
        </is>
      </c>
      <c r="D1338" s="2" t="inlineStr">
        <is>
          <t>105802</t>
        </is>
      </c>
      <c r="E1338" s="3" t="inlineStr">
        <is>
          <t>소프트웨어 개발 및 공급업</t>
        </is>
      </c>
      <c r="F1338" s="2" t="inlineStr">
        <is>
          <t>6,899,227</t>
        </is>
      </c>
      <c r="G1338" s="2" t="inlineStr">
        <is>
          <t>3,449,613,500</t>
        </is>
      </c>
      <c r="H1338" s="2" t="inlineStr">
        <is>
          <t>500</t>
        </is>
      </c>
      <c r="I1338" s="3" t="inlineStr">
        <is>
          <t>원(KRW)</t>
        </is>
      </c>
      <c r="J1338" s="3" t="inlineStr">
        <is>
          <t>02-3218-1200</t>
        </is>
      </c>
      <c r="K1338" s="3" t="inlineStr">
        <is>
          <t>서울특별시 강남구 학동로 401 15층(청담동, 금하빌딩)</t>
        </is>
      </c>
    </row>
    <row r="1339">
      <c r="A1339" s="2" t="inlineStr">
        <is>
          <t>1338</t>
        </is>
      </c>
      <c r="B1339" s="2" t="inlineStr">
        <is>
          <t>A198080</t>
        </is>
      </c>
      <c r="C1339" s="3" t="inlineStr">
        <is>
          <t>엔피디</t>
        </is>
      </c>
      <c r="D1339" s="2" t="inlineStr">
        <is>
          <t>032602</t>
        </is>
      </c>
      <c r="E1339" s="3" t="inlineStr">
        <is>
          <t>전자부품 제조업</t>
        </is>
      </c>
      <c r="F1339" s="2" t="inlineStr">
        <is>
          <t>21,535,185</t>
        </is>
      </c>
      <c r="G1339" s="2" t="inlineStr">
        <is>
          <t>10,767,592,500</t>
        </is>
      </c>
      <c r="H1339" s="2" t="inlineStr">
        <is>
          <t>500</t>
        </is>
      </c>
      <c r="I1339" s="3" t="inlineStr">
        <is>
          <t>원(KRW)</t>
        </is>
      </c>
      <c r="J1339" s="3" t="inlineStr">
        <is>
          <t>031-497-8112</t>
        </is>
      </c>
      <c r="K1339" s="3" t="inlineStr">
        <is>
          <t>경기도 안산시 단원구 시화벤처로 515 &amp;nbsp</t>
        </is>
      </c>
    </row>
    <row r="1340">
      <c r="A1340" s="2" t="inlineStr">
        <is>
          <t>1339</t>
        </is>
      </c>
      <c r="B1340" s="2" t="inlineStr">
        <is>
          <t>A004250</t>
        </is>
      </c>
      <c r="C1340" s="3" t="inlineStr">
        <is>
          <t>엔피씨</t>
        </is>
      </c>
      <c r="D1340" s="2" t="inlineStr">
        <is>
          <t>032202</t>
        </is>
      </c>
      <c r="E1340" s="3" t="inlineStr">
        <is>
          <t>플라스틱제품 제조업</t>
        </is>
      </c>
      <c r="F1340" s="2" t="inlineStr">
        <is>
          <t>36,720,000</t>
        </is>
      </c>
      <c r="G1340" s="2" t="inlineStr">
        <is>
          <t>21,000,000,000</t>
        </is>
      </c>
      <c r="H1340" s="2" t="inlineStr">
        <is>
          <t>500</t>
        </is>
      </c>
      <c r="I1340" s="3" t="inlineStr">
        <is>
          <t>원(KRW)</t>
        </is>
      </c>
      <c r="J1340" s="3" t="inlineStr">
        <is>
          <t>031-362-2851</t>
        </is>
      </c>
      <c r="K1340" s="3" t="inlineStr">
        <is>
          <t xml:space="preserve">경기도 안산시 단원구  해안로 289 엔피씨(주) </t>
        </is>
      </c>
    </row>
    <row r="1341">
      <c r="A1341" s="2" t="inlineStr">
        <is>
          <t>1340</t>
        </is>
      </c>
      <c r="B1341" s="2" t="inlineStr">
        <is>
          <t>A048830</t>
        </is>
      </c>
      <c r="C1341" s="3" t="inlineStr">
        <is>
          <t>엔피케이</t>
        </is>
      </c>
      <c r="D1341" s="2" t="inlineStr">
        <is>
          <t>032002</t>
        </is>
      </c>
      <c r="E1341" s="3" t="inlineStr">
        <is>
          <t>합성고무 및 플라스틱 물질 제조업</t>
        </is>
      </c>
      <c r="F1341" s="2" t="inlineStr">
        <is>
          <t>18,723,923</t>
        </is>
      </c>
      <c r="G1341" s="2" t="inlineStr">
        <is>
          <t>9,361,961,500</t>
        </is>
      </c>
      <c r="H1341" s="2" t="inlineStr">
        <is>
          <t>500</t>
        </is>
      </c>
      <c r="I1341" s="3" t="inlineStr">
        <is>
          <t>원(KRW)</t>
        </is>
      </c>
      <c r="J1341" s="3" t="inlineStr">
        <is>
          <t>031-730-0650</t>
        </is>
      </c>
      <c r="K1341" s="3" t="inlineStr">
        <is>
          <t>경기도 성남시 중원구  갈마치로 215 금강펜테리움IT타워 A-708</t>
        </is>
      </c>
    </row>
    <row r="1342">
      <c r="A1342" s="2" t="inlineStr">
        <is>
          <t>1341</t>
        </is>
      </c>
      <c r="B1342" s="2" t="inlineStr">
        <is>
          <t>A096870</t>
        </is>
      </c>
      <c r="C1342" s="3" t="inlineStr">
        <is>
          <t>엘디티</t>
        </is>
      </c>
      <c r="D1342" s="2" t="inlineStr">
        <is>
          <t>032601</t>
        </is>
      </c>
      <c r="E1342" s="3" t="inlineStr">
        <is>
          <t>반도체 제조업</t>
        </is>
      </c>
      <c r="F1342" s="2" t="inlineStr">
        <is>
          <t>6,678,400</t>
        </is>
      </c>
      <c r="G1342" s="2" t="inlineStr">
        <is>
          <t>3,339,200,000</t>
        </is>
      </c>
      <c r="H1342" s="2" t="inlineStr">
        <is>
          <t>500</t>
        </is>
      </c>
      <c r="I1342" s="3" t="inlineStr">
        <is>
          <t>원(KRW)</t>
        </is>
      </c>
      <c r="J1342" s="3" t="inlineStr">
        <is>
          <t>041-520-7300</t>
        </is>
      </c>
      <c r="K1342" s="3" t="inlineStr">
        <is>
          <t xml:space="preserve">충청남도 천안시 서북구  한들1로 126-33 </t>
        </is>
      </c>
    </row>
    <row r="1343">
      <c r="A1343" s="2" t="inlineStr">
        <is>
          <t>1342</t>
        </is>
      </c>
      <c r="B1343" s="2" t="inlineStr">
        <is>
          <t>A276240</t>
        </is>
      </c>
      <c r="C1343" s="3" t="inlineStr">
        <is>
          <t>엘리비젼</t>
        </is>
      </c>
      <c r="D1343" s="2" t="inlineStr">
        <is>
          <t>032605</t>
        </is>
      </c>
      <c r="E1343" s="3" t="inlineStr">
        <is>
          <t>영상 및 음향기기 제조업</t>
        </is>
      </c>
      <c r="F1343" s="2" t="inlineStr">
        <is>
          <t>5,574,400</t>
        </is>
      </c>
      <c r="G1343" s="2" t="inlineStr">
        <is>
          <t>2,787,200,000</t>
        </is>
      </c>
      <c r="H1343" s="2" t="inlineStr">
        <is>
          <t>500</t>
        </is>
      </c>
      <c r="I1343" s="3" t="inlineStr">
        <is>
          <t>원(KRW)</t>
        </is>
      </c>
      <c r="J1343" s="3" t="inlineStr">
        <is>
          <t>032-576-3050</t>
        </is>
      </c>
      <c r="K1343" s="3" t="inlineStr">
        <is>
          <t xml:space="preserve">인천광역시 연수구 하모니로 230정호ENC 3층 </t>
        </is>
      </c>
    </row>
    <row r="1344">
      <c r="A1344" s="2" t="inlineStr">
        <is>
          <t>1343</t>
        </is>
      </c>
      <c r="B1344" s="2" t="inlineStr">
        <is>
          <t>A900140</t>
        </is>
      </c>
      <c r="C1344" s="3" t="inlineStr">
        <is>
          <t>엘브이엠씨</t>
        </is>
      </c>
      <c r="D1344" s="2" t="inlineStr">
        <is>
          <t>074501</t>
        </is>
      </c>
      <c r="E1344" s="3" t="inlineStr">
        <is>
          <t>자동차 판매업</t>
        </is>
      </c>
      <c r="F1344" s="2" t="inlineStr">
        <is>
          <t>51,120,439</t>
        </is>
      </c>
      <c r="G1344" s="2" t="inlineStr">
        <is>
          <t>12,780,110</t>
        </is>
      </c>
      <c r="H1344" s="2" t="inlineStr">
        <is>
          <t>0.25</t>
        </is>
      </c>
      <c r="I1344" s="3" t="inlineStr">
        <is>
          <t>미국달러(USD)</t>
        </is>
      </c>
      <c r="J1344" s="3" t="inlineStr">
        <is>
          <t>070-8615-4824</t>
        </is>
      </c>
      <c r="K1344" s="3" t="inlineStr">
        <is>
          <t xml:space="preserve">PO Box 309, Ugland House, Grand Cayman, KY1-1104, Cayman Islands </t>
        </is>
      </c>
    </row>
    <row r="1345">
      <c r="A1345" s="2" t="inlineStr">
        <is>
          <t>1344</t>
        </is>
      </c>
      <c r="B1345" s="2" t="inlineStr">
        <is>
          <t>A061970</t>
        </is>
      </c>
      <c r="C1345" s="3" t="inlineStr">
        <is>
          <t>엘비세미콘</t>
        </is>
      </c>
      <c r="D1345" s="2" t="inlineStr">
        <is>
          <t>032601</t>
        </is>
      </c>
      <c r="E1345" s="3" t="inlineStr">
        <is>
          <t>반도체 제조업</t>
        </is>
      </c>
      <c r="F1345" s="2" t="inlineStr">
        <is>
          <t>43,784,592</t>
        </is>
      </c>
      <c r="G1345" s="2" t="inlineStr">
        <is>
          <t>21,892,296,000</t>
        </is>
      </c>
      <c r="H1345" s="2" t="inlineStr">
        <is>
          <t>500</t>
        </is>
      </c>
      <c r="I1345" s="3" t="inlineStr">
        <is>
          <t>원(KRW)</t>
        </is>
      </c>
      <c r="J1345" s="3" t="inlineStr">
        <is>
          <t>031-680-1600</t>
        </is>
      </c>
      <c r="K1345" s="3" t="inlineStr">
        <is>
          <t xml:space="preserve">경기도 평택시 청북면 청북산단로 138 </t>
        </is>
      </c>
    </row>
    <row r="1346">
      <c r="A1346" s="2" t="inlineStr">
        <is>
          <t>1345</t>
        </is>
      </c>
      <c r="B1346" s="2" t="inlineStr">
        <is>
          <t>A138690</t>
        </is>
      </c>
      <c r="C1346" s="3" t="inlineStr">
        <is>
          <t>엘아이에스</t>
        </is>
      </c>
      <c r="D1346" s="2" t="inlineStr">
        <is>
          <t>032902</t>
        </is>
      </c>
      <c r="E1346" s="3" t="inlineStr">
        <is>
          <t>특수 목적용 기계 제조업</t>
        </is>
      </c>
      <c r="F1346" s="2" t="inlineStr">
        <is>
          <t>16,026,971</t>
        </is>
      </c>
      <c r="G1346" s="2" t="inlineStr">
        <is>
          <t>8,013,485,500</t>
        </is>
      </c>
      <c r="H1346" s="2" t="inlineStr">
        <is>
          <t>500</t>
        </is>
      </c>
      <c r="I1346" s="3" t="inlineStr">
        <is>
          <t>원(KRW)</t>
        </is>
      </c>
      <c r="J1346" s="3" t="inlineStr">
        <is>
          <t>070-7162-7205</t>
        </is>
      </c>
      <c r="K1346" s="3" t="inlineStr">
        <is>
          <t xml:space="preserve">경기도 안양시 동안구 엘에스로116번길 91 (호계동) </t>
        </is>
      </c>
    </row>
    <row r="1347">
      <c r="A1347" s="2" t="inlineStr">
        <is>
          <t>1346</t>
        </is>
      </c>
      <c r="B1347" s="2" t="inlineStr">
        <is>
          <t>A290650</t>
        </is>
      </c>
      <c r="C1347" s="3" t="inlineStr">
        <is>
          <t>엘앤씨바이오</t>
        </is>
      </c>
      <c r="D1347" s="2" t="inlineStr">
        <is>
          <t>032102</t>
        </is>
      </c>
      <c r="E1347" s="3" t="inlineStr">
        <is>
          <t>의약품 제조업</t>
        </is>
      </c>
      <c r="F1347" s="2" t="inlineStr">
        <is>
          <t>7,384,332</t>
        </is>
      </c>
      <c r="G1347" s="2" t="inlineStr">
        <is>
          <t>3,692,166,000</t>
        </is>
      </c>
      <c r="H1347" s="2" t="inlineStr">
        <is>
          <t>500</t>
        </is>
      </c>
      <c r="I1347" s="3" t="inlineStr">
        <is>
          <t>원(KRW)</t>
        </is>
      </c>
      <c r="J1347" s="3" t="inlineStr">
        <is>
          <t>031-776-2975</t>
        </is>
      </c>
      <c r="K1347" s="3" t="inlineStr">
        <is>
          <t xml:space="preserve">경기도 성남시 중원구 둔촌대로 474, 605호, 606호, 607호 (선텍시티) </t>
        </is>
      </c>
    </row>
    <row r="1348">
      <c r="A1348" s="2" t="inlineStr">
        <is>
          <t>1347</t>
        </is>
      </c>
      <c r="B1348" s="2" t="inlineStr">
        <is>
          <t>A066970</t>
        </is>
      </c>
      <c r="C1348" s="3" t="inlineStr">
        <is>
          <t>엘앤에프</t>
        </is>
      </c>
      <c r="D1348" s="2" t="inlineStr">
        <is>
          <t>032802</t>
        </is>
      </c>
      <c r="E1348" s="3" t="inlineStr">
        <is>
          <t>일차전지 및 축전지 제조업</t>
        </is>
      </c>
      <c r="F1348" s="2" t="inlineStr">
        <is>
          <t>24,758,729</t>
        </is>
      </c>
      <c r="G1348" s="2" t="inlineStr">
        <is>
          <t>12,379,364,500</t>
        </is>
      </c>
      <c r="H1348" s="2" t="inlineStr">
        <is>
          <t>500</t>
        </is>
      </c>
      <c r="I1348" s="3" t="inlineStr">
        <is>
          <t>원(KRW)</t>
        </is>
      </c>
      <c r="J1348" s="3" t="inlineStr">
        <is>
          <t>(053)592-7300</t>
        </is>
      </c>
      <c r="K1348" s="3" t="inlineStr">
        <is>
          <t xml:space="preserve">대구광역시 달서구  달서대로91길 120 </t>
        </is>
      </c>
    </row>
    <row r="1349">
      <c r="A1349" s="2" t="inlineStr">
        <is>
          <t>1348</t>
        </is>
      </c>
      <c r="B1349" s="2" t="inlineStr">
        <is>
          <t>A156100</t>
        </is>
      </c>
      <c r="C1349" s="3" t="inlineStr">
        <is>
          <t>엘앤케이바이오</t>
        </is>
      </c>
      <c r="D1349" s="2" t="inlineStr">
        <is>
          <t>032701</t>
        </is>
      </c>
      <c r="E1349" s="3" t="inlineStr">
        <is>
          <t>의료용 기기 제조업</t>
        </is>
      </c>
      <c r="F1349" s="2" t="inlineStr">
        <is>
          <t>12,466,416</t>
        </is>
      </c>
      <c r="G1349" s="2" t="inlineStr">
        <is>
          <t>6,233,208,000</t>
        </is>
      </c>
      <c r="H1349" s="2" t="inlineStr">
        <is>
          <t>500</t>
        </is>
      </c>
      <c r="I1349" s="3" t="inlineStr">
        <is>
          <t>원(KRW)</t>
        </is>
      </c>
      <c r="J1349" s="3" t="inlineStr">
        <is>
          <t>02-6717-1911</t>
        </is>
      </c>
      <c r="K1349" s="3" t="inlineStr">
        <is>
          <t>경기도 용인시 기흥구 동백중앙로16번길 16-25 201호 &amp;nbsp</t>
        </is>
      </c>
    </row>
    <row r="1350">
      <c r="A1350" s="2" t="inlineStr">
        <is>
          <t>1349</t>
        </is>
      </c>
      <c r="B1350" s="2" t="inlineStr">
        <is>
          <t>A010120</t>
        </is>
      </c>
      <c r="C1350" s="3" t="inlineStr">
        <is>
          <t>엘에스일렉트릭</t>
        </is>
      </c>
      <c r="D1350" s="2" t="inlineStr">
        <is>
          <t>032801</t>
        </is>
      </c>
      <c r="E1350" s="3" t="inlineStr">
        <is>
          <t>전동기, 발전기 및 전기 변환 · 공급 · 제어 장치 제조업</t>
        </is>
      </c>
      <c r="F1350" s="2" t="inlineStr">
        <is>
          <t>30,000,000</t>
        </is>
      </c>
      <c r="G1350" s="2" t="inlineStr">
        <is>
          <t>150,000,000,000</t>
        </is>
      </c>
      <c r="H1350" s="2" t="inlineStr">
        <is>
          <t>5,000</t>
        </is>
      </c>
      <c r="I1350" s="3" t="inlineStr">
        <is>
          <t>원(KRW)</t>
        </is>
      </c>
      <c r="J1350" s="3" t="inlineStr">
        <is>
          <t>02-2034-4224</t>
        </is>
      </c>
      <c r="K1350" s="3" t="inlineStr">
        <is>
          <t>경기도 안양시 동안구  엘에스로 127 LS타워</t>
        </is>
      </c>
    </row>
    <row r="1351">
      <c r="A1351" s="2" t="inlineStr">
        <is>
          <t>1350</t>
        </is>
      </c>
      <c r="B1351" s="2" t="inlineStr">
        <is>
          <t>A311060</t>
        </is>
      </c>
      <c r="C1351" s="3" t="inlineStr">
        <is>
          <t>엘에이티</t>
        </is>
      </c>
      <c r="D1351" s="2" t="inlineStr">
        <is>
          <t>032902</t>
        </is>
      </c>
      <c r="E1351" s="3" t="inlineStr">
        <is>
          <t>특수 목적용 기계 제조업</t>
        </is>
      </c>
      <c r="F1351" s="2" t="inlineStr">
        <is>
          <t>2,554,510</t>
        </is>
      </c>
      <c r="G1351" s="2" t="inlineStr">
        <is>
          <t>1,277,255,000</t>
        </is>
      </c>
      <c r="H1351" s="2" t="inlineStr">
        <is>
          <t>500</t>
        </is>
      </c>
      <c r="I1351" s="3" t="inlineStr">
        <is>
          <t>원(KRW)</t>
        </is>
      </c>
      <c r="J1351" s="2" t="inlineStr">
        <is>
          <t>03180195050</t>
        </is>
      </c>
      <c r="K1351" s="3" t="inlineStr">
        <is>
          <t xml:space="preserve">경기도 수원시 권선구 서부로 1433-100, 수원산업2단지(고색동) </t>
        </is>
      </c>
    </row>
    <row r="1352">
      <c r="A1352" s="2" t="inlineStr">
        <is>
          <t>1351</t>
        </is>
      </c>
      <c r="B1352" s="2" t="inlineStr">
        <is>
          <t>A073110</t>
        </is>
      </c>
      <c r="C1352" s="3" t="inlineStr">
        <is>
          <t>엘엠에스</t>
        </is>
      </c>
      <c r="D1352" s="2" t="inlineStr">
        <is>
          <t>032602</t>
        </is>
      </c>
      <c r="E1352" s="3" t="inlineStr">
        <is>
          <t>전자부품 제조업</t>
        </is>
      </c>
      <c r="F1352" s="2" t="inlineStr">
        <is>
          <t>8,895,755</t>
        </is>
      </c>
      <c r="G1352" s="2" t="inlineStr">
        <is>
          <t>4,522,877,500</t>
        </is>
      </c>
      <c r="H1352" s="2" t="inlineStr">
        <is>
          <t>500</t>
        </is>
      </c>
      <c r="I1352" s="3" t="inlineStr">
        <is>
          <t>원(KRW)</t>
        </is>
      </c>
      <c r="J1352" s="3" t="inlineStr">
        <is>
          <t>031-421-2345</t>
        </is>
      </c>
      <c r="K1352" s="3" t="inlineStr">
        <is>
          <t xml:space="preserve">경기도 평택시 진위면 진위산단로 53-73 </t>
        </is>
      </c>
    </row>
    <row r="1353">
      <c r="A1353" s="2" t="inlineStr">
        <is>
          <t>1352</t>
        </is>
      </c>
      <c r="B1353" s="2" t="inlineStr">
        <is>
          <t>A083310</t>
        </is>
      </c>
      <c r="C1353" s="3" t="inlineStr">
        <is>
          <t>엘오티베큠</t>
        </is>
      </c>
      <c r="D1353" s="2" t="inlineStr">
        <is>
          <t>032902</t>
        </is>
      </c>
      <c r="E1353" s="3" t="inlineStr">
        <is>
          <t>특수 목적용 기계 제조업</t>
        </is>
      </c>
      <c r="F1353" s="2" t="inlineStr">
        <is>
          <t>13,513,433</t>
        </is>
      </c>
      <c r="G1353" s="2" t="inlineStr">
        <is>
          <t>6,756,716,500</t>
        </is>
      </c>
      <c r="H1353" s="2" t="inlineStr">
        <is>
          <t>500</t>
        </is>
      </c>
      <c r="I1353" s="3" t="inlineStr">
        <is>
          <t>원(KRW)</t>
        </is>
      </c>
      <c r="J1353" s="3" t="inlineStr">
        <is>
          <t>031-677-4431</t>
        </is>
      </c>
      <c r="K1353" s="3" t="inlineStr">
        <is>
          <t>경기도 오산시 지곶중앙로 1-20 -</t>
        </is>
      </c>
    </row>
    <row r="1354">
      <c r="A1354" s="2" t="inlineStr">
        <is>
          <t>1353</t>
        </is>
      </c>
      <c r="B1354" s="2" t="inlineStr">
        <is>
          <t>A297890</t>
        </is>
      </c>
      <c r="C1354" s="3" t="inlineStr">
        <is>
          <t>엘이티</t>
        </is>
      </c>
      <c r="D1354" s="2" t="inlineStr">
        <is>
          <t>032902</t>
        </is>
      </c>
      <c r="E1354" s="3" t="inlineStr">
        <is>
          <t>특수 목적용 기계 제조업</t>
        </is>
      </c>
      <c r="F1354" s="2" t="inlineStr">
        <is>
          <t>7,109,450</t>
        </is>
      </c>
      <c r="G1354" s="2" t="inlineStr">
        <is>
          <t>3,554,725,000</t>
        </is>
      </c>
      <c r="H1354" s="2" t="inlineStr">
        <is>
          <t>500</t>
        </is>
      </c>
      <c r="I1354" s="3" t="inlineStr">
        <is>
          <t>원(KRW)</t>
        </is>
      </c>
      <c r="J1354" s="3" t="inlineStr">
        <is>
          <t>041-549-8850</t>
        </is>
      </c>
      <c r="K1354" s="3" t="inlineStr">
        <is>
          <t xml:space="preserve">충청남도 아산시 음봉면 연암율금로 77-26 </t>
        </is>
      </c>
    </row>
    <row r="1355">
      <c r="A1355" s="2" t="inlineStr">
        <is>
          <t>1354</t>
        </is>
      </c>
      <c r="B1355" s="2" t="inlineStr">
        <is>
          <t>A037950</t>
        </is>
      </c>
      <c r="C1355" s="3" t="inlineStr">
        <is>
          <t>엘컴텍</t>
        </is>
      </c>
      <c r="D1355" s="2" t="inlineStr">
        <is>
          <t>032602</t>
        </is>
      </c>
      <c r="E1355" s="3" t="inlineStr">
        <is>
          <t>전자부품 제조업</t>
        </is>
      </c>
      <c r="F1355" s="2" t="inlineStr">
        <is>
          <t>84,447,519</t>
        </is>
      </c>
      <c r="G1355" s="2" t="inlineStr">
        <is>
          <t>42,223,759,500</t>
        </is>
      </c>
      <c r="H1355" s="2" t="inlineStr">
        <is>
          <t>500</t>
        </is>
      </c>
      <c r="I1355" s="3" t="inlineStr">
        <is>
          <t>원(KRW)</t>
        </is>
      </c>
      <c r="J1355" s="3" t="inlineStr">
        <is>
          <t>031-379-5258</t>
        </is>
      </c>
      <c r="K1355" s="3" t="inlineStr">
        <is>
          <t xml:space="preserve">경기 평택시 진위면 갈곶리 110-1 </t>
        </is>
      </c>
    </row>
    <row r="1356">
      <c r="A1356" s="2" t="inlineStr">
        <is>
          <t>1355</t>
        </is>
      </c>
      <c r="B1356" s="2" t="inlineStr">
        <is>
          <t>A170920</t>
        </is>
      </c>
      <c r="C1356" s="3" t="inlineStr">
        <is>
          <t>엘티씨</t>
        </is>
      </c>
      <c r="D1356" s="2" t="inlineStr">
        <is>
          <t>032001</t>
        </is>
      </c>
      <c r="E1356" s="3" t="inlineStr">
        <is>
          <t>기초 화학물질 제조업</t>
        </is>
      </c>
      <c r="F1356" s="2" t="inlineStr">
        <is>
          <t>7,519,943</t>
        </is>
      </c>
      <c r="G1356" s="2" t="inlineStr">
        <is>
          <t>3,759,971,500</t>
        </is>
      </c>
      <c r="H1356" s="2" t="inlineStr">
        <is>
          <t>500</t>
        </is>
      </c>
      <c r="I1356" s="3" t="inlineStr">
        <is>
          <t>원(KRW)</t>
        </is>
      </c>
      <c r="J1356" s="3" t="inlineStr">
        <is>
          <t>031-383-6525</t>
        </is>
      </c>
      <c r="K1356" s="3" t="inlineStr">
        <is>
          <t xml:space="preserve">경기도 화성시 마도면 청원산단8길 114 (경기화성바이오밸리) </t>
        </is>
      </c>
    </row>
    <row r="1357">
      <c r="A1357" s="2" t="inlineStr">
        <is>
          <t>1356</t>
        </is>
      </c>
      <c r="B1357" s="2" t="inlineStr">
        <is>
          <t>A058630</t>
        </is>
      </c>
      <c r="C1357" s="3" t="inlineStr">
        <is>
          <t>엠게임</t>
        </is>
      </c>
      <c r="D1357" s="2" t="inlineStr">
        <is>
          <t>105802</t>
        </is>
      </c>
      <c r="E1357" s="3" t="inlineStr">
        <is>
          <t>소프트웨어 개발 및 공급업</t>
        </is>
      </c>
      <c r="F1357" s="2" t="inlineStr">
        <is>
          <t>19,543,877</t>
        </is>
      </c>
      <c r="G1357" s="2" t="inlineStr">
        <is>
          <t>9,771,938,500</t>
        </is>
      </c>
      <c r="H1357" s="2" t="inlineStr">
        <is>
          <t>500</t>
        </is>
      </c>
      <c r="I1357" s="3" t="inlineStr">
        <is>
          <t>원(KRW)</t>
        </is>
      </c>
      <c r="J1357" s="3" t="inlineStr">
        <is>
          <t>02-523-5854</t>
        </is>
      </c>
      <c r="K1357" s="3" t="inlineStr">
        <is>
          <t xml:space="preserve">서울특별시 금천구  가산디지털1로 145 에이스하이엔드타워3차 </t>
        </is>
      </c>
    </row>
    <row r="1358">
      <c r="A1358" s="2" t="inlineStr">
        <is>
          <t>1357</t>
        </is>
      </c>
      <c r="B1358" s="2" t="inlineStr">
        <is>
          <t>A058970</t>
        </is>
      </c>
      <c r="C1358" s="3" t="inlineStr">
        <is>
          <t>엠로</t>
        </is>
      </c>
      <c r="D1358" s="2" t="inlineStr">
        <is>
          <t>105802</t>
        </is>
      </c>
      <c r="E1358" s="3" t="inlineStr">
        <is>
          <t>소프트웨어 개발 및 공급업</t>
        </is>
      </c>
      <c r="F1358" s="2" t="inlineStr">
        <is>
          <t>4,815,000</t>
        </is>
      </c>
      <c r="G1358" s="2" t="inlineStr">
        <is>
          <t>2,407,500,000</t>
        </is>
      </c>
      <c r="H1358" s="2" t="inlineStr">
        <is>
          <t>500</t>
        </is>
      </c>
      <c r="I1358" s="3" t="inlineStr">
        <is>
          <t>원(KRW)</t>
        </is>
      </c>
      <c r="J1358" s="3" t="inlineStr">
        <is>
          <t>02-785-9848</t>
        </is>
      </c>
      <c r="K1358" s="3" t="inlineStr">
        <is>
          <t xml:space="preserve">서울특별시 영등포구 당산로41길 11, 이동 5층(당산동4가, 당산에스케이브이1센터) </t>
        </is>
      </c>
    </row>
    <row r="1359">
      <c r="A1359" s="2" t="inlineStr">
        <is>
          <t>1358</t>
        </is>
      </c>
      <c r="B1359" s="2" t="inlineStr">
        <is>
          <t>A019590</t>
        </is>
      </c>
      <c r="C1359" s="3" t="inlineStr">
        <is>
          <t>엠벤처투자</t>
        </is>
      </c>
      <c r="D1359" s="2" t="inlineStr">
        <is>
          <t>116402</t>
        </is>
      </c>
      <c r="E1359" s="3" t="inlineStr">
        <is>
          <t>신탁업 및 집합투자업</t>
        </is>
      </c>
      <c r="F1359" s="2" t="inlineStr">
        <is>
          <t>60,142,180</t>
        </is>
      </c>
      <c r="G1359" s="2" t="inlineStr">
        <is>
          <t>30,071,090,000</t>
        </is>
      </c>
      <c r="H1359" s="2" t="inlineStr">
        <is>
          <t>500</t>
        </is>
      </c>
      <c r="I1359" s="3" t="inlineStr">
        <is>
          <t>원(KRW)</t>
        </is>
      </c>
      <c r="J1359" s="3" t="inlineStr">
        <is>
          <t>02  -6000-5537</t>
        </is>
      </c>
      <c r="K1359" s="3" t="inlineStr">
        <is>
          <t>서울특별시 강남구  테헤란로87길 36 도심공항타워 2503호</t>
        </is>
      </c>
    </row>
    <row r="1360">
      <c r="A1360" s="2" t="inlineStr">
        <is>
          <t>1359</t>
        </is>
      </c>
      <c r="B1360" s="2" t="inlineStr">
        <is>
          <t>A097520</t>
        </is>
      </c>
      <c r="C1360" s="3" t="inlineStr">
        <is>
          <t>엠씨넥스</t>
        </is>
      </c>
      <c r="D1360" s="2" t="inlineStr">
        <is>
          <t>032605</t>
        </is>
      </c>
      <c r="E1360" s="3" t="inlineStr">
        <is>
          <t>영상 및 음향기기 제조업</t>
        </is>
      </c>
      <c r="F1360" s="2" t="inlineStr">
        <is>
          <t>17,863,482</t>
        </is>
      </c>
      <c r="G1360" s="2" t="inlineStr">
        <is>
          <t>8,931,741,000</t>
        </is>
      </c>
      <c r="H1360" s="2" t="inlineStr">
        <is>
          <t>500</t>
        </is>
      </c>
      <c r="I1360" s="3" t="inlineStr">
        <is>
          <t>원(KRW)</t>
        </is>
      </c>
      <c r="J1360" s="3" t="inlineStr">
        <is>
          <t>02-2025-3600</t>
        </is>
      </c>
      <c r="K1360" s="3" t="inlineStr">
        <is>
          <t xml:space="preserve">서울특별시 금천구  디지털로9길 47 (가산동, 한신IT타워2차 11층) </t>
        </is>
      </c>
    </row>
    <row r="1361">
      <c r="A1361" s="2" t="inlineStr">
        <is>
          <t>1360</t>
        </is>
      </c>
      <c r="B1361" s="2" t="inlineStr">
        <is>
          <t>A179290</t>
        </is>
      </c>
      <c r="C1361" s="3" t="inlineStr">
        <is>
          <t>엠아이텍</t>
        </is>
      </c>
      <c r="D1361" s="2" t="inlineStr">
        <is>
          <t>032701</t>
        </is>
      </c>
      <c r="E1361" s="3" t="inlineStr">
        <is>
          <t>의료용 기기 제조업</t>
        </is>
      </c>
      <c r="F1361" s="2" t="inlineStr">
        <is>
          <t>30,423,558</t>
        </is>
      </c>
      <c r="G1361" s="2" t="inlineStr">
        <is>
          <t>15,211,779,000</t>
        </is>
      </c>
      <c r="H1361" s="2" t="inlineStr">
        <is>
          <t>500</t>
        </is>
      </c>
      <c r="I1361" s="3" t="inlineStr">
        <is>
          <t>원(KRW)</t>
        </is>
      </c>
      <c r="J1361" s="3" t="inlineStr">
        <is>
          <t>070-4304-7443</t>
        </is>
      </c>
      <c r="K1361" s="3" t="inlineStr">
        <is>
          <t xml:space="preserve">경기도 평택시 진위면 하북2길 174 (진위면, 주식회사엠아이텍) </t>
        </is>
      </c>
    </row>
    <row r="1362">
      <c r="A1362" s="2" t="inlineStr">
        <is>
          <t>1361</t>
        </is>
      </c>
      <c r="B1362" s="2" t="inlineStr">
        <is>
          <t>A225860</t>
        </is>
      </c>
      <c r="C1362" s="3" t="inlineStr">
        <is>
          <t>엠앤씨생명과학</t>
        </is>
      </c>
      <c r="D1362" s="2" t="inlineStr">
        <is>
          <t>032004</t>
        </is>
      </c>
      <c r="E1362" s="3" t="inlineStr">
        <is>
          <t>기타 화학제품 제조업</t>
        </is>
      </c>
      <c r="F1362" s="2" t="inlineStr">
        <is>
          <t>11,358,092</t>
        </is>
      </c>
      <c r="G1362" s="2" t="inlineStr">
        <is>
          <t>1,135,809,200</t>
        </is>
      </c>
      <c r="H1362" s="2" t="inlineStr">
        <is>
          <t>100</t>
        </is>
      </c>
      <c r="I1362" s="3" t="inlineStr">
        <is>
          <t>원(KRW)</t>
        </is>
      </c>
      <c r="J1362" s="3" t="inlineStr">
        <is>
          <t>031-731-1401</t>
        </is>
      </c>
      <c r="K1362" s="3" t="inlineStr">
        <is>
          <t>경기도 성남시 중원구 사기막골로105번길 27 중앙인더스피아3 1F 105호</t>
        </is>
      </c>
    </row>
    <row r="1363">
      <c r="A1363" s="2" t="inlineStr">
        <is>
          <t>1362</t>
        </is>
      </c>
      <c r="B1363" s="2" t="inlineStr">
        <is>
          <t>A009780</t>
        </is>
      </c>
      <c r="C1363" s="3" t="inlineStr">
        <is>
          <t>엠에스씨</t>
        </is>
      </c>
      <c r="D1363" s="2" t="inlineStr">
        <is>
          <t>031007</t>
        </is>
      </c>
      <c r="E1363" s="3" t="inlineStr">
        <is>
          <t>기타 식품 제조업</t>
        </is>
      </c>
      <c r="F1363" s="2" t="inlineStr">
        <is>
          <t>17,600,000</t>
        </is>
      </c>
      <c r="G1363" s="2" t="inlineStr">
        <is>
          <t>8,800,000,000</t>
        </is>
      </c>
      <c r="H1363" s="2" t="inlineStr">
        <is>
          <t>500</t>
        </is>
      </c>
      <c r="I1363" s="3" t="inlineStr">
        <is>
          <t>원(KRW)</t>
        </is>
      </c>
      <c r="J1363" s="3" t="inlineStr">
        <is>
          <t>055 -389 -1001</t>
        </is>
      </c>
      <c r="K1363" s="3" t="inlineStr">
        <is>
          <t xml:space="preserve">경남 양산시 웅상읍 소주리 439-13 </t>
        </is>
      </c>
    </row>
    <row r="1364">
      <c r="A1364" s="2" t="inlineStr">
        <is>
          <t>1363</t>
        </is>
      </c>
      <c r="B1364" s="2" t="inlineStr">
        <is>
          <t>A123040</t>
        </is>
      </c>
      <c r="C1364" s="3" t="inlineStr">
        <is>
          <t>엠에스오토텍</t>
        </is>
      </c>
      <c r="D1364" s="2" t="inlineStr">
        <is>
          <t>033003</t>
        </is>
      </c>
      <c r="E1364" s="3" t="inlineStr">
        <is>
          <t>자동차 신품 부품 제조업</t>
        </is>
      </c>
      <c r="F1364" s="2" t="inlineStr">
        <is>
          <t>34,284,846</t>
        </is>
      </c>
      <c r="G1364" s="2" t="inlineStr">
        <is>
          <t>17,142,423,000</t>
        </is>
      </c>
      <c r="H1364" s="2" t="inlineStr">
        <is>
          <t>500</t>
        </is>
      </c>
      <c r="I1364" s="3" t="inlineStr">
        <is>
          <t>원(KRW)</t>
        </is>
      </c>
      <c r="J1364" s="3" t="inlineStr">
        <is>
          <t>054-7701810</t>
        </is>
      </c>
      <c r="K1364" s="3" t="inlineStr">
        <is>
          <t xml:space="preserve">경상북도 경주시  내남면 포석로 16-9 </t>
        </is>
      </c>
    </row>
    <row r="1365">
      <c r="A1365" s="2" t="inlineStr">
        <is>
          <t>1364</t>
        </is>
      </c>
      <c r="B1365" s="2" t="inlineStr">
        <is>
          <t>A251960</t>
        </is>
      </c>
      <c r="C1365" s="3" t="inlineStr">
        <is>
          <t>엠에프엠코리아</t>
        </is>
      </c>
      <c r="D1365" s="2" t="inlineStr">
        <is>
          <t>031403</t>
        </is>
      </c>
      <c r="E1365" s="3" t="inlineStr">
        <is>
          <t>편조의복 제조업</t>
        </is>
      </c>
      <c r="F1365" s="2" t="inlineStr">
        <is>
          <t>10,719,488</t>
        </is>
      </c>
      <c r="G1365" s="2" t="inlineStr">
        <is>
          <t>5,359,744,000</t>
        </is>
      </c>
      <c r="H1365" s="2" t="inlineStr">
        <is>
          <t>500</t>
        </is>
      </c>
      <c r="I1365" s="3" t="inlineStr">
        <is>
          <t>원(KRW)</t>
        </is>
      </c>
      <c r="J1365" s="3" t="inlineStr">
        <is>
          <t>02-531-5780</t>
        </is>
      </c>
      <c r="K1365" s="3" t="inlineStr">
        <is>
          <t xml:space="preserve">서울특별시 강남구 도곡로 204, 4층(도곡동, 동신빌딩) </t>
        </is>
      </c>
    </row>
    <row r="1366">
      <c r="A1366" s="2" t="inlineStr">
        <is>
          <t>1365</t>
        </is>
      </c>
      <c r="B1366" s="2" t="inlineStr">
        <is>
          <t>A032790</t>
        </is>
      </c>
      <c r="C1366" s="3" t="inlineStr">
        <is>
          <t>엠젠플러스</t>
        </is>
      </c>
      <c r="D1366" s="2" t="inlineStr">
        <is>
          <t>074605</t>
        </is>
      </c>
      <c r="E1366" s="3" t="inlineStr">
        <is>
          <t>기계장비 및 관련 물품 도매업</t>
        </is>
      </c>
      <c r="F1366" s="2" t="inlineStr">
        <is>
          <t>18,137,619</t>
        </is>
      </c>
      <c r="G1366" s="2" t="inlineStr">
        <is>
          <t>9,068,809,500</t>
        </is>
      </c>
      <c r="H1366" s="2" t="inlineStr">
        <is>
          <t>500</t>
        </is>
      </c>
      <c r="I1366" s="3" t="inlineStr">
        <is>
          <t>원(KRW)</t>
        </is>
      </c>
      <c r="J1366" s="3" t="inlineStr">
        <is>
          <t>02-3412-8777</t>
        </is>
      </c>
      <c r="K1366" s="3" t="inlineStr">
        <is>
          <t>서울특별시 서초구 효령로 83 엠젠플러스빌딩 (방배동)</t>
        </is>
      </c>
    </row>
    <row r="1367">
      <c r="A1367" s="2" t="inlineStr">
        <is>
          <t>1366</t>
        </is>
      </c>
      <c r="B1367" s="2" t="inlineStr">
        <is>
          <t>A033160</t>
        </is>
      </c>
      <c r="C1367" s="3" t="inlineStr">
        <is>
          <t>엠케이전자</t>
        </is>
      </c>
      <c r="D1367" s="2" t="inlineStr">
        <is>
          <t>032602</t>
        </is>
      </c>
      <c r="E1367" s="3" t="inlineStr">
        <is>
          <t>전자부품 제조업</t>
        </is>
      </c>
      <c r="F1367" s="2" t="inlineStr">
        <is>
          <t>21,807,689</t>
        </is>
      </c>
      <c r="G1367" s="2" t="inlineStr">
        <is>
          <t>10,903,844,500</t>
        </is>
      </c>
      <c r="H1367" s="2" t="inlineStr">
        <is>
          <t>500</t>
        </is>
      </c>
      <c r="I1367" s="3" t="inlineStr">
        <is>
          <t>원(KRW)</t>
        </is>
      </c>
      <c r="J1367" s="3" t="inlineStr">
        <is>
          <t>031-330-1900</t>
        </is>
      </c>
      <c r="K1367" s="3" t="inlineStr">
        <is>
          <t xml:space="preserve">경기도 용인시 처인구 포곡읍 금어로 405 엠케이전자 </t>
        </is>
      </c>
    </row>
    <row r="1368">
      <c r="A1368" s="2" t="inlineStr">
        <is>
          <t>1367</t>
        </is>
      </c>
      <c r="B1368" s="2" t="inlineStr">
        <is>
          <t>A259630</t>
        </is>
      </c>
      <c r="C1368" s="3" t="inlineStr">
        <is>
          <t>엠플러스</t>
        </is>
      </c>
      <c r="D1368" s="2" t="inlineStr">
        <is>
          <t>032902</t>
        </is>
      </c>
      <c r="E1368" s="3" t="inlineStr">
        <is>
          <t>특수 목적용 기계 제조업</t>
        </is>
      </c>
      <c r="F1368" s="2" t="inlineStr">
        <is>
          <t>5,183,713</t>
        </is>
      </c>
      <c r="G1368" s="2" t="inlineStr">
        <is>
          <t>2,591,856,500</t>
        </is>
      </c>
      <c r="H1368" s="2" t="inlineStr">
        <is>
          <t>500</t>
        </is>
      </c>
      <c r="I1368" s="3" t="inlineStr">
        <is>
          <t>원(KRW)</t>
        </is>
      </c>
      <c r="J1368" s="3" t="inlineStr">
        <is>
          <t>043-272-7079</t>
        </is>
      </c>
      <c r="K1368" s="3" t="inlineStr">
        <is>
          <t xml:space="preserve">충청북도 청주시 흥덕구 옥산면 옥산산단로 27 엠플러스 사옥 </t>
        </is>
      </c>
    </row>
    <row r="1369">
      <c r="A1369" s="2" t="inlineStr">
        <is>
          <t>1368</t>
        </is>
      </c>
      <c r="B1369" s="2" t="inlineStr">
        <is>
          <t>A115960</t>
        </is>
      </c>
      <c r="C1369" s="3" t="inlineStr">
        <is>
          <t>연우</t>
        </is>
      </c>
      <c r="D1369" s="2" t="inlineStr">
        <is>
          <t>032202</t>
        </is>
      </c>
      <c r="E1369" s="3" t="inlineStr">
        <is>
          <t>플라스틱제품 제조업</t>
        </is>
      </c>
      <c r="F1369" s="2" t="inlineStr">
        <is>
          <t>12,398,000</t>
        </is>
      </c>
      <c r="G1369" s="2" t="inlineStr">
        <is>
          <t>6,199,000,000</t>
        </is>
      </c>
      <c r="H1369" s="2" t="inlineStr">
        <is>
          <t>500</t>
        </is>
      </c>
      <c r="I1369" s="3" t="inlineStr">
        <is>
          <t>원(KRW)</t>
        </is>
      </c>
      <c r="J1369" s="3" t="inlineStr">
        <is>
          <t>032-575-8811</t>
        </is>
      </c>
      <c r="K1369" s="3" t="inlineStr">
        <is>
          <t>인천광역시 서구 가좌로84번길 13 &amp;nbsp</t>
        </is>
      </c>
    </row>
    <row r="1370">
      <c r="A1370" s="2" t="inlineStr">
        <is>
          <t>1369</t>
        </is>
      </c>
      <c r="B1370" s="2" t="inlineStr">
        <is>
          <t>A014440</t>
        </is>
      </c>
      <c r="C1370" s="3" t="inlineStr">
        <is>
          <t>영보화학</t>
        </is>
      </c>
      <c r="D1370" s="2" t="inlineStr">
        <is>
          <t>032202</t>
        </is>
      </c>
      <c r="E1370" s="3" t="inlineStr">
        <is>
          <t>플라스틱제품 제조업</t>
        </is>
      </c>
      <c r="F1370" s="2" t="inlineStr">
        <is>
          <t>20,000,000</t>
        </is>
      </c>
      <c r="G1370" s="2" t="inlineStr">
        <is>
          <t>10,000,000,000</t>
        </is>
      </c>
      <c r="H1370" s="2" t="inlineStr">
        <is>
          <t>500</t>
        </is>
      </c>
      <c r="I1370" s="3" t="inlineStr">
        <is>
          <t>원(KRW)</t>
        </is>
      </c>
      <c r="J1370" s="3" t="inlineStr">
        <is>
          <t>043-249-2000</t>
        </is>
      </c>
      <c r="K1370" s="3" t="inlineStr">
        <is>
          <t xml:space="preserve">충청북도 청주시 흥덕구 강내면 서부로 230-23 </t>
        </is>
      </c>
    </row>
    <row r="1371">
      <c r="A1371" s="2" t="inlineStr">
        <is>
          <t>1370</t>
        </is>
      </c>
      <c r="B1371" s="2" t="inlineStr">
        <is>
          <t>A007530</t>
        </is>
      </c>
      <c r="C1371" s="3" t="inlineStr">
        <is>
          <t>영신금속</t>
        </is>
      </c>
      <c r="D1371" s="2" t="inlineStr">
        <is>
          <t>032509</t>
        </is>
      </c>
      <c r="E1371" s="3" t="inlineStr">
        <is>
          <t>기타 금속 가공제품 제조업</t>
        </is>
      </c>
      <c r="F1371" s="2" t="inlineStr">
        <is>
          <t>12,832,968</t>
        </is>
      </c>
      <c r="G1371" s="2" t="inlineStr">
        <is>
          <t>6,416,484,000</t>
        </is>
      </c>
      <c r="H1371" s="2" t="inlineStr">
        <is>
          <t>500</t>
        </is>
      </c>
      <c r="I1371" s="3" t="inlineStr">
        <is>
          <t>원(KRW)</t>
        </is>
      </c>
      <c r="J1371" s="3" t="inlineStr">
        <is>
          <t>02  -855 -6960</t>
        </is>
      </c>
      <c r="K1371" s="3" t="inlineStr">
        <is>
          <t xml:space="preserve">경기도 평택시  포승읍 포승공단로118번길 118 </t>
        </is>
      </c>
    </row>
    <row r="1372">
      <c r="A1372" s="2" t="inlineStr">
        <is>
          <t>1371</t>
        </is>
      </c>
      <c r="B1372" s="2" t="inlineStr">
        <is>
          <t>A143540</t>
        </is>
      </c>
      <c r="C1372" s="3" t="inlineStr">
        <is>
          <t>영우디에스피</t>
        </is>
      </c>
      <c r="D1372" s="2" t="inlineStr">
        <is>
          <t>032902</t>
        </is>
      </c>
      <c r="E1372" s="3" t="inlineStr">
        <is>
          <t>특수 목적용 기계 제조업</t>
        </is>
      </c>
      <c r="F1372" s="2" t="inlineStr">
        <is>
          <t>34,133,675</t>
        </is>
      </c>
      <c r="G1372" s="2" t="inlineStr">
        <is>
          <t>17,066,837,500</t>
        </is>
      </c>
      <c r="H1372" s="2" t="inlineStr">
        <is>
          <t>500</t>
        </is>
      </c>
      <c r="I1372" s="3" t="inlineStr">
        <is>
          <t>원(KRW)</t>
        </is>
      </c>
      <c r="J1372" s="3" t="inlineStr">
        <is>
          <t>041-418-4871</t>
        </is>
      </c>
      <c r="K1372" s="3" t="inlineStr">
        <is>
          <t>충청남도 천안시 서북구 성거읍 새터길 164 -</t>
        </is>
      </c>
    </row>
    <row r="1373">
      <c r="A1373" s="2" t="inlineStr">
        <is>
          <t>1372</t>
        </is>
      </c>
      <c r="B1373" s="2" t="inlineStr">
        <is>
          <t>A111770</t>
        </is>
      </c>
      <c r="C1373" s="3" t="inlineStr">
        <is>
          <t>영원무역</t>
        </is>
      </c>
      <c r="D1373" s="2" t="inlineStr">
        <is>
          <t>074608</t>
        </is>
      </c>
      <c r="E1373" s="3" t="inlineStr">
        <is>
          <t>상품 종합 도매업</t>
        </is>
      </c>
      <c r="F1373" s="2" t="inlineStr">
        <is>
          <t>44,311,468</t>
        </is>
      </c>
      <c r="G1373" s="2" t="inlineStr">
        <is>
          <t>22,155,734,000</t>
        </is>
      </c>
      <c r="H1373" s="2" t="inlineStr">
        <is>
          <t>500</t>
        </is>
      </c>
      <c r="I1373" s="3" t="inlineStr">
        <is>
          <t>원(KRW)</t>
        </is>
      </c>
      <c r="J1373" s="3" t="inlineStr">
        <is>
          <t>390-6114</t>
        </is>
      </c>
      <c r="K1373" s="3" t="inlineStr">
        <is>
          <t xml:space="preserve">서울특별시 중구  만리재로 159 </t>
        </is>
      </c>
    </row>
    <row r="1374">
      <c r="A1374" s="2" t="inlineStr">
        <is>
          <t>1373</t>
        </is>
      </c>
      <c r="B1374" s="2" t="inlineStr">
        <is>
          <t>A009970</t>
        </is>
      </c>
      <c r="C1374" s="3" t="inlineStr">
        <is>
          <t>영원무역홀딩스</t>
        </is>
      </c>
      <c r="D1374" s="2" t="inlineStr">
        <is>
          <t>116409</t>
        </is>
      </c>
      <c r="E1374" s="3" t="inlineStr">
        <is>
          <t>기타 금융업</t>
        </is>
      </c>
      <c r="F1374" s="2" t="inlineStr">
        <is>
          <t>13,635,592</t>
        </is>
      </c>
      <c r="G1374" s="2" t="inlineStr">
        <is>
          <t>6,817,796,000</t>
        </is>
      </c>
      <c r="H1374" s="2" t="inlineStr">
        <is>
          <t>500</t>
        </is>
      </c>
      <c r="I1374" s="3" t="inlineStr">
        <is>
          <t>원(KRW)</t>
        </is>
      </c>
      <c r="J1374" s="3" t="inlineStr">
        <is>
          <t>02-390-6000</t>
        </is>
      </c>
      <c r="K1374" s="3" t="inlineStr">
        <is>
          <t>서울특별시 중구 만리재로 159 (주)영원무역</t>
        </is>
      </c>
    </row>
    <row r="1375">
      <c r="A1375" s="2" t="inlineStr">
        <is>
          <t>1374</t>
        </is>
      </c>
      <c r="B1375" s="2" t="inlineStr">
        <is>
          <t>A003520</t>
        </is>
      </c>
      <c r="C1375" s="3" t="inlineStr">
        <is>
          <t>영진약품</t>
        </is>
      </c>
      <c r="D1375" s="2" t="inlineStr">
        <is>
          <t>032102</t>
        </is>
      </c>
      <c r="E1375" s="3" t="inlineStr">
        <is>
          <t>의약품 제조업</t>
        </is>
      </c>
      <c r="F1375" s="2" t="inlineStr">
        <is>
          <t>182,892,731</t>
        </is>
      </c>
      <c r="G1375" s="2" t="inlineStr">
        <is>
          <t>91,446,365,500</t>
        </is>
      </c>
      <c r="H1375" s="2" t="inlineStr">
        <is>
          <t>500</t>
        </is>
      </c>
      <c r="I1375" s="3" t="inlineStr">
        <is>
          <t>원(KRW)</t>
        </is>
      </c>
      <c r="J1375" s="3" t="inlineStr">
        <is>
          <t>02-2041-8200</t>
        </is>
      </c>
      <c r="K1375" s="3" t="inlineStr">
        <is>
          <t>서울특별시 송파구 올림픽로35다길 13 국민연금 잠실사옥 2~3층</t>
        </is>
      </c>
    </row>
    <row r="1376">
      <c r="A1376" s="2" t="inlineStr">
        <is>
          <t>1375</t>
        </is>
      </c>
      <c r="B1376" s="2" t="inlineStr">
        <is>
          <t>A000670</t>
        </is>
      </c>
      <c r="C1376" s="3" t="inlineStr">
        <is>
          <t>영풍</t>
        </is>
      </c>
      <c r="D1376" s="2" t="inlineStr">
        <is>
          <t>032402</t>
        </is>
      </c>
      <c r="E1376" s="3" t="inlineStr">
        <is>
          <t>1차 비철금속 제조업</t>
        </is>
      </c>
      <c r="F1376" s="2" t="inlineStr">
        <is>
          <t>1,842,040</t>
        </is>
      </c>
      <c r="G1376" s="2" t="inlineStr">
        <is>
          <t>9,210,200,000</t>
        </is>
      </c>
      <c r="H1376" s="2" t="inlineStr">
        <is>
          <t>5,000</t>
        </is>
      </c>
      <c r="I1376" s="3" t="inlineStr">
        <is>
          <t>원(KRW)</t>
        </is>
      </c>
      <c r="J1376" s="3" t="inlineStr">
        <is>
          <t>02-519-3314</t>
        </is>
      </c>
      <c r="K1376" s="3" t="inlineStr">
        <is>
          <t xml:space="preserve">서울특별시 강남구  강남대로 542 </t>
        </is>
      </c>
    </row>
    <row r="1377">
      <c r="A1377" s="2" t="inlineStr">
        <is>
          <t>1376</t>
        </is>
      </c>
      <c r="B1377" s="2" t="inlineStr">
        <is>
          <t>A036560</t>
        </is>
      </c>
      <c r="C1377" s="3" t="inlineStr">
        <is>
          <t>영풍정밀</t>
        </is>
      </c>
      <c r="D1377" s="2" t="inlineStr">
        <is>
          <t>032901</t>
        </is>
      </c>
      <c r="E1377" s="3" t="inlineStr">
        <is>
          <t>일반 목적용 기계 제조업</t>
        </is>
      </c>
      <c r="F1377" s="2" t="inlineStr">
        <is>
          <t>15,750,000</t>
        </is>
      </c>
      <c r="G1377" s="2" t="inlineStr">
        <is>
          <t>7,875,000,000</t>
        </is>
      </c>
      <c r="H1377" s="2" t="inlineStr">
        <is>
          <t>500</t>
        </is>
      </c>
      <c r="I1377" s="3" t="inlineStr">
        <is>
          <t>원(KRW)</t>
        </is>
      </c>
      <c r="J1377" s="3" t="inlineStr">
        <is>
          <t>02-519-3523</t>
        </is>
      </c>
      <c r="K1377" s="3" t="inlineStr">
        <is>
          <t xml:space="preserve">서울특별시 강남구 강남대로 542 </t>
        </is>
      </c>
    </row>
    <row r="1378">
      <c r="A1378" s="2" t="inlineStr">
        <is>
          <t>1377</t>
        </is>
      </c>
      <c r="B1378" s="2" t="inlineStr">
        <is>
          <t>A006740</t>
        </is>
      </c>
      <c r="C1378" s="3" t="inlineStr">
        <is>
          <t>영풍제지</t>
        </is>
      </c>
      <c r="D1378" s="2" t="inlineStr">
        <is>
          <t>031702</t>
        </is>
      </c>
      <c r="E1378" s="3" t="inlineStr">
        <is>
          <t>골판지, 종이 상자 및 종이용기 제조업</t>
        </is>
      </c>
      <c r="F1378" s="2" t="inlineStr">
        <is>
          <t>22,200,000</t>
        </is>
      </c>
      <c r="G1378" s="2" t="inlineStr">
        <is>
          <t>11,100,000,000</t>
        </is>
      </c>
      <c r="H1378" s="2" t="inlineStr">
        <is>
          <t>500</t>
        </is>
      </c>
      <c r="I1378" s="3" t="inlineStr">
        <is>
          <t>원(KRW)</t>
        </is>
      </c>
      <c r="J1378" s="3" t="inlineStr">
        <is>
          <t>031-660-8200</t>
        </is>
      </c>
      <c r="K1378" s="3" t="inlineStr">
        <is>
          <t xml:space="preserve">경기도 평택시 진위면 서탄로 9 </t>
        </is>
      </c>
    </row>
    <row r="1379">
      <c r="A1379" s="2" t="inlineStr">
        <is>
          <t>1378</t>
        </is>
      </c>
      <c r="B1379" s="2" t="inlineStr">
        <is>
          <t>A012280</t>
        </is>
      </c>
      <c r="C1379" s="3" t="inlineStr">
        <is>
          <t>영화금속</t>
        </is>
      </c>
      <c r="D1379" s="2" t="inlineStr">
        <is>
          <t>033003</t>
        </is>
      </c>
      <c r="E1379" s="3" t="inlineStr">
        <is>
          <t>자동차 신품 부품 제조업</t>
        </is>
      </c>
      <c r="F1379" s="2" t="inlineStr">
        <is>
          <t>45,451,006</t>
        </is>
      </c>
      <c r="G1379" s="2" t="inlineStr">
        <is>
          <t>23,597,333,000</t>
        </is>
      </c>
      <c r="H1379" s="2" t="inlineStr">
        <is>
          <t>500</t>
        </is>
      </c>
      <c r="I1379" s="3" t="inlineStr">
        <is>
          <t>원(KRW)</t>
        </is>
      </c>
      <c r="J1379" s="3" t="inlineStr">
        <is>
          <t>055-551-7500</t>
        </is>
      </c>
      <c r="K1379" s="3" t="inlineStr">
        <is>
          <t xml:space="preserve">경상남도 창원시 진해구  남의로 57 (남양동) </t>
        </is>
      </c>
    </row>
    <row r="1380">
      <c r="A1380" s="2" t="inlineStr">
        <is>
          <t>1379</t>
        </is>
      </c>
      <c r="B1380" s="2" t="inlineStr">
        <is>
          <t>A265560</t>
        </is>
      </c>
      <c r="C1380" s="3" t="inlineStr">
        <is>
          <t>영화테크</t>
        </is>
      </c>
      <c r="D1380" s="2" t="inlineStr">
        <is>
          <t>033003</t>
        </is>
      </c>
      <c r="E1380" s="3" t="inlineStr">
        <is>
          <t>자동차 신품 부품 제조업</t>
        </is>
      </c>
      <c r="F1380" s="2" t="inlineStr">
        <is>
          <t>5,345,090</t>
        </is>
      </c>
      <c r="G1380" s="2" t="inlineStr">
        <is>
          <t>2,672,545,000</t>
        </is>
      </c>
      <c r="H1380" s="2" t="inlineStr">
        <is>
          <t>500</t>
        </is>
      </c>
      <c r="I1380" s="3" t="inlineStr">
        <is>
          <t>원(KRW)</t>
        </is>
      </c>
      <c r="J1380" s="3" t="inlineStr">
        <is>
          <t>041-585-2685</t>
        </is>
      </c>
      <c r="K1380" s="3" t="inlineStr">
        <is>
          <t>충청남도 아산시 둔포면 아산밸리로 132 &amp;nbsp</t>
        </is>
      </c>
    </row>
    <row r="1381">
      <c r="A1381" s="2" t="inlineStr">
        <is>
          <t>1380</t>
        </is>
      </c>
      <c r="B1381" s="2" t="inlineStr">
        <is>
          <t>A012160</t>
        </is>
      </c>
      <c r="C1381" s="3" t="inlineStr">
        <is>
          <t>영흥</t>
        </is>
      </c>
      <c r="D1381" s="2" t="inlineStr">
        <is>
          <t>032401</t>
        </is>
      </c>
      <c r="E1381" s="3" t="inlineStr">
        <is>
          <t>1차 철강 제조업</t>
        </is>
      </c>
      <c r="F1381" s="2" t="inlineStr">
        <is>
          <t>85,826,509</t>
        </is>
      </c>
      <c r="G1381" s="2" t="inlineStr">
        <is>
          <t>42,913,254,500</t>
        </is>
      </c>
      <c r="H1381" s="2" t="inlineStr">
        <is>
          <t>500</t>
        </is>
      </c>
      <c r="I1381" s="3" t="inlineStr">
        <is>
          <t>원(KRW)</t>
        </is>
      </c>
      <c r="J1381" s="3" t="inlineStr">
        <is>
          <t>02-2077-8522</t>
        </is>
      </c>
      <c r="K1381" s="3" t="inlineStr">
        <is>
          <t>충청남도 보령시 주교면 관창공단길 50 -</t>
        </is>
      </c>
    </row>
    <row r="1382">
      <c r="A1382" s="2" t="inlineStr">
        <is>
          <t>1381</t>
        </is>
      </c>
      <c r="B1382" s="2" t="inlineStr">
        <is>
          <t>A036000</t>
        </is>
      </c>
      <c r="C1382" s="3" t="inlineStr">
        <is>
          <t>예림당</t>
        </is>
      </c>
      <c r="D1382" s="2" t="inlineStr">
        <is>
          <t>105801</t>
        </is>
      </c>
      <c r="E1382" s="3" t="inlineStr">
        <is>
          <t>서적, 잡지 및 기타 인쇄물 출판업</t>
        </is>
      </c>
      <c r="F1382" s="2" t="inlineStr">
        <is>
          <t>23,034,277</t>
        </is>
      </c>
      <c r="G1382" s="2" t="inlineStr">
        <is>
          <t>11,617,138,500</t>
        </is>
      </c>
      <c r="H1382" s="2" t="inlineStr">
        <is>
          <t>500</t>
        </is>
      </c>
      <c r="I1382" s="3" t="inlineStr">
        <is>
          <t>원(KRW)</t>
        </is>
      </c>
      <c r="J1382" s="3" t="inlineStr">
        <is>
          <t>02-566-1004</t>
        </is>
      </c>
      <c r="K1382" s="3" t="inlineStr">
        <is>
          <t xml:space="preserve">서울시 성동구 아차산로 153(성수동2가, 예림출판문화센터) </t>
        </is>
      </c>
    </row>
    <row r="1383">
      <c r="A1383" s="2" t="inlineStr">
        <is>
          <t>1382</t>
        </is>
      </c>
      <c r="B1383" s="2" t="inlineStr">
        <is>
          <t>A250930</t>
        </is>
      </c>
      <c r="C1383" s="3" t="inlineStr">
        <is>
          <t>예선테크</t>
        </is>
      </c>
      <c r="D1383" s="2" t="inlineStr">
        <is>
          <t>032202</t>
        </is>
      </c>
      <c r="E1383" s="3" t="inlineStr">
        <is>
          <t>플라스틱제품 제조업</t>
        </is>
      </c>
      <c r="F1383" s="2" t="inlineStr">
        <is>
          <t>33,000,440</t>
        </is>
      </c>
      <c r="G1383" s="2" t="inlineStr">
        <is>
          <t>3,300,044,000</t>
        </is>
      </c>
      <c r="H1383" s="2" t="inlineStr">
        <is>
          <t>100</t>
        </is>
      </c>
      <c r="I1383" s="3" t="inlineStr">
        <is>
          <t>원(KRW)</t>
        </is>
      </c>
      <c r="J1383" s="3" t="inlineStr">
        <is>
          <t>02-783-1101</t>
        </is>
      </c>
      <c r="K1383" s="3" t="inlineStr">
        <is>
          <t xml:space="preserve">경기도 군포시 공단로 356-3 (지번 주소: 경기도 군포시 산본1동 1026-2) </t>
        </is>
      </c>
    </row>
    <row r="1384">
      <c r="A1384" s="2" t="inlineStr">
        <is>
          <t>1383</t>
        </is>
      </c>
      <c r="B1384" s="2" t="inlineStr">
        <is>
          <t>A053280</t>
        </is>
      </c>
      <c r="C1384" s="3" t="inlineStr">
        <is>
          <t>예스24</t>
        </is>
      </c>
      <c r="D1384" s="2" t="inlineStr">
        <is>
          <t>074709</t>
        </is>
      </c>
      <c r="E1384" s="3" t="inlineStr">
        <is>
          <t>무점포 소매업</t>
        </is>
      </c>
      <c r="F1384" s="2" t="inlineStr">
        <is>
          <t>17,200,000</t>
        </is>
      </c>
      <c r="G1384" s="2" t="inlineStr">
        <is>
          <t>8,600,000,000</t>
        </is>
      </c>
      <c r="H1384" s="2" t="inlineStr">
        <is>
          <t>500</t>
        </is>
      </c>
      <c r="I1384" s="3" t="inlineStr">
        <is>
          <t>원(KRW)</t>
        </is>
      </c>
      <c r="J1384" s="3" t="inlineStr">
        <is>
          <t>02-3215-9100</t>
        </is>
      </c>
      <c r="K1384" s="3" t="inlineStr">
        <is>
          <t xml:space="preserve">서울특별시 영등포구 은행로 11 </t>
        </is>
      </c>
    </row>
    <row r="1385">
      <c r="A1385" s="2" t="inlineStr">
        <is>
          <t>1384</t>
        </is>
      </c>
      <c r="B1385" s="2" t="inlineStr">
        <is>
          <t>A015360</t>
        </is>
      </c>
      <c r="C1385" s="3" t="inlineStr">
        <is>
          <t>예스코홀딩스</t>
        </is>
      </c>
      <c r="D1385" s="2" t="inlineStr">
        <is>
          <t>116409</t>
        </is>
      </c>
      <c r="E1385" s="3" t="inlineStr">
        <is>
          <t>기타 금융업</t>
        </is>
      </c>
      <c r="F1385" s="2" t="inlineStr">
        <is>
          <t>6,000,000</t>
        </is>
      </c>
      <c r="G1385" s="2" t="inlineStr">
        <is>
          <t>30,000,000,000</t>
        </is>
      </c>
      <c r="H1385" s="2" t="inlineStr">
        <is>
          <t>5,000</t>
        </is>
      </c>
      <c r="I1385" s="3" t="inlineStr">
        <is>
          <t>원(KRW)</t>
        </is>
      </c>
      <c r="J1385" s="3" t="inlineStr">
        <is>
          <t>02-3390-3010</t>
        </is>
      </c>
      <c r="K1385" s="3" t="inlineStr">
        <is>
          <t xml:space="preserve">서울특별시 용산구 한강대로 92 LS 용산타워 </t>
        </is>
      </c>
    </row>
    <row r="1386">
      <c r="A1386" s="2" t="inlineStr">
        <is>
          <t>1385</t>
        </is>
      </c>
      <c r="B1386" s="2" t="inlineStr">
        <is>
          <t>A122640</t>
        </is>
      </c>
      <c r="C1386" s="3" t="inlineStr">
        <is>
          <t>예스티</t>
        </is>
      </c>
      <c r="D1386" s="2" t="inlineStr">
        <is>
          <t>032902</t>
        </is>
      </c>
      <c r="E1386" s="3" t="inlineStr">
        <is>
          <t>특수 목적용 기계 제조업</t>
        </is>
      </c>
      <c r="F1386" s="2" t="inlineStr">
        <is>
          <t>14,421,149</t>
        </is>
      </c>
      <c r="G1386" s="2" t="inlineStr">
        <is>
          <t>7,210,574,500</t>
        </is>
      </c>
      <c r="H1386" s="2" t="inlineStr">
        <is>
          <t>500</t>
        </is>
      </c>
      <c r="I1386" s="3" t="inlineStr">
        <is>
          <t>원(KRW)</t>
        </is>
      </c>
      <c r="J1386" s="3" t="inlineStr">
        <is>
          <t>031-612-3337</t>
        </is>
      </c>
      <c r="K1386" s="3" t="inlineStr">
        <is>
          <t xml:space="preserve">경기도 평택시 진위면 마산12로 27 예스티 </t>
        </is>
      </c>
    </row>
    <row r="1387">
      <c r="A1387" s="2" t="inlineStr">
        <is>
          <t>1386</t>
        </is>
      </c>
      <c r="B1387" s="2" t="inlineStr">
        <is>
          <t>A179720</t>
        </is>
      </c>
      <c r="C1387" s="3" t="inlineStr">
        <is>
          <t>옐로페이</t>
        </is>
      </c>
      <c r="D1387" s="2" t="inlineStr">
        <is>
          <t>105802</t>
        </is>
      </c>
      <c r="E1387" s="3" t="inlineStr">
        <is>
          <t>소프트웨어 개발 및 공급업</t>
        </is>
      </c>
      <c r="F1387" s="2" t="inlineStr">
        <is>
          <t>11,850,000</t>
        </is>
      </c>
      <c r="G1387" s="2" t="inlineStr">
        <is>
          <t>5,925,000,000</t>
        </is>
      </c>
      <c r="H1387" s="2" t="inlineStr">
        <is>
          <t>500</t>
        </is>
      </c>
      <c r="I1387" s="3" t="inlineStr">
        <is>
          <t>원(KRW)</t>
        </is>
      </c>
      <c r="J1387" s="3" t="inlineStr">
        <is>
          <t>02-6354-9115</t>
        </is>
      </c>
      <c r="K1387" s="3" t="inlineStr">
        <is>
          <t xml:space="preserve">서울특별시 강남구 논현로168길 39301호(신사동, 원빌딩) </t>
        </is>
      </c>
    </row>
    <row r="1388">
      <c r="A1388" s="2" t="inlineStr">
        <is>
          <t>1387</t>
        </is>
      </c>
      <c r="B1388" s="2" t="inlineStr">
        <is>
          <t>A900300</t>
        </is>
      </c>
      <c r="C1388" s="3" t="inlineStr">
        <is>
          <t>오가닉티코스메틱</t>
        </is>
      </c>
      <c r="D1388" s="2" t="inlineStr">
        <is>
          <t>116409</t>
        </is>
      </c>
      <c r="E1388" s="3" t="inlineStr">
        <is>
          <t>기타 금융업</t>
        </is>
      </c>
      <c r="F1388" s="2" t="inlineStr">
        <is>
          <t>56,925,000</t>
        </is>
      </c>
      <c r="G1388" s="2" t="inlineStr">
        <is>
          <t>346,362,612</t>
        </is>
      </c>
      <c r="H1388" s="2" t="inlineStr">
        <is>
          <t>0</t>
        </is>
      </c>
      <c r="I1388" s="3" t="inlineStr">
        <is>
          <t>중국위안(CNY)</t>
        </is>
      </c>
      <c r="J1388" s="3" t="inlineStr">
        <is>
          <t>86-599-8508611</t>
        </is>
      </c>
      <c r="K1388" s="3" t="inlineStr">
        <is>
          <t>No.49-51 Bonham Strand West, HONG KONG S.A.R Unit D, 11/F., Four Seas Communications Bank Building</t>
        </is>
      </c>
    </row>
    <row r="1389">
      <c r="A1389" s="2" t="inlineStr">
        <is>
          <t>1388</t>
        </is>
      </c>
      <c r="B1389" s="2" t="inlineStr">
        <is>
          <t>A045060</t>
        </is>
      </c>
      <c r="C1389" s="3" t="inlineStr">
        <is>
          <t>오공</t>
        </is>
      </c>
      <c r="D1389" s="2" t="inlineStr">
        <is>
          <t>032004</t>
        </is>
      </c>
      <c r="E1389" s="3" t="inlineStr">
        <is>
          <t>기타 화학제품 제조업</t>
        </is>
      </c>
      <c r="F1389" s="2" t="inlineStr">
        <is>
          <t>16,941,974</t>
        </is>
      </c>
      <c r="G1389" s="2" t="inlineStr">
        <is>
          <t>8,470,987,000</t>
        </is>
      </c>
      <c r="H1389" s="2" t="inlineStr">
        <is>
          <t>500</t>
        </is>
      </c>
      <c r="I1389" s="3" t="inlineStr">
        <is>
          <t>원(KRW)</t>
        </is>
      </c>
      <c r="J1389" s="3" t="inlineStr">
        <is>
          <t>032 -822 -5050</t>
        </is>
      </c>
      <c r="K1389" s="3" t="inlineStr">
        <is>
          <t xml:space="preserve">인천광역시 남동구  함박뫼로 341 </t>
        </is>
      </c>
    </row>
    <row r="1390">
      <c r="A1390" s="2" t="inlineStr">
        <is>
          <t>1389</t>
        </is>
      </c>
      <c r="B1390" s="2" t="inlineStr">
        <is>
          <t>A080520</t>
        </is>
      </c>
      <c r="C1390" s="3" t="inlineStr">
        <is>
          <t>오디텍</t>
        </is>
      </c>
      <c r="D1390" s="2" t="inlineStr">
        <is>
          <t>032601</t>
        </is>
      </c>
      <c r="E1390" s="3" t="inlineStr">
        <is>
          <t>반도체 제조업</t>
        </is>
      </c>
      <c r="F1390" s="2" t="inlineStr">
        <is>
          <t>11,746,609</t>
        </is>
      </c>
      <c r="G1390" s="2" t="inlineStr">
        <is>
          <t>5,873,304,500</t>
        </is>
      </c>
      <c r="H1390" s="2" t="inlineStr">
        <is>
          <t>500</t>
        </is>
      </c>
      <c r="I1390" s="3" t="inlineStr">
        <is>
          <t>원(KRW)</t>
        </is>
      </c>
      <c r="J1390" s="3" t="inlineStr">
        <is>
          <t>063-263-7626</t>
        </is>
      </c>
      <c r="K1390" s="3" t="inlineStr">
        <is>
          <t xml:space="preserve">전라북도 완주군 봉동읍 완주산단5로 87 </t>
        </is>
      </c>
    </row>
    <row r="1391">
      <c r="A1391" s="2" t="inlineStr">
        <is>
          <t>1390</t>
        </is>
      </c>
      <c r="B1391" s="2" t="inlineStr">
        <is>
          <t>A007310</t>
        </is>
      </c>
      <c r="C1391" s="3" t="inlineStr">
        <is>
          <t>오뚜기</t>
        </is>
      </c>
      <c r="D1391" s="2" t="inlineStr">
        <is>
          <t>031007</t>
        </is>
      </c>
      <c r="E1391" s="3" t="inlineStr">
        <is>
          <t>기타 식품 제조업</t>
        </is>
      </c>
      <c r="F1391" s="2" t="inlineStr">
        <is>
          <t>3,605,237</t>
        </is>
      </c>
      <c r="G1391" s="2" t="inlineStr">
        <is>
          <t>18,026,185,000</t>
        </is>
      </c>
      <c r="H1391" s="2" t="inlineStr">
        <is>
          <t>5,000</t>
        </is>
      </c>
      <c r="I1391" s="3" t="inlineStr">
        <is>
          <t>원(KRW)</t>
        </is>
      </c>
      <c r="J1391" s="3" t="inlineStr">
        <is>
          <t>031-421-2122</t>
        </is>
      </c>
      <c r="K1391" s="3" t="inlineStr">
        <is>
          <t xml:space="preserve">경기도 안양시 동안구  흥안대로 405 </t>
        </is>
      </c>
    </row>
    <row r="1392">
      <c r="A1392" s="2" t="inlineStr">
        <is>
          <t>1391</t>
        </is>
      </c>
      <c r="B1392" s="2" t="inlineStr">
        <is>
          <t>A039830</t>
        </is>
      </c>
      <c r="C1392" s="3" t="inlineStr">
        <is>
          <t>오로라</t>
        </is>
      </c>
      <c r="D1392" s="2" t="inlineStr">
        <is>
          <t>137302</t>
        </is>
      </c>
      <c r="E1392" s="3" t="inlineStr">
        <is>
          <t>전문디자인업</t>
        </is>
      </c>
      <c r="F1392" s="2" t="inlineStr">
        <is>
          <t>10,762,890</t>
        </is>
      </c>
      <c r="G1392" s="2" t="inlineStr">
        <is>
          <t>5,381,445,000</t>
        </is>
      </c>
      <c r="H1392" s="2" t="inlineStr">
        <is>
          <t>500</t>
        </is>
      </c>
      <c r="I1392" s="3" t="inlineStr">
        <is>
          <t>원(KRW)</t>
        </is>
      </c>
      <c r="J1392" s="3" t="inlineStr">
        <is>
          <t>02  -3420-4114</t>
        </is>
      </c>
      <c r="K1392" s="3" t="inlineStr">
        <is>
          <t xml:space="preserve">서울특별시 강남구 테헤란로 624 오로라빌딩 </t>
        </is>
      </c>
    </row>
    <row r="1393">
      <c r="A1393" s="2" t="inlineStr">
        <is>
          <t>1392</t>
        </is>
      </c>
      <c r="B1393" s="2" t="inlineStr">
        <is>
          <t>A046120</t>
        </is>
      </c>
      <c r="C1393" s="3" t="inlineStr">
        <is>
          <t>오르비텍</t>
        </is>
      </c>
      <c r="D1393" s="2" t="inlineStr">
        <is>
          <t>137209</t>
        </is>
      </c>
      <c r="E1393" s="3" t="inlineStr">
        <is>
          <t>기타 과학기술 서비스업</t>
        </is>
      </c>
      <c r="F1393" s="2" t="inlineStr">
        <is>
          <t>23,790,573</t>
        </is>
      </c>
      <c r="G1393" s="2" t="inlineStr">
        <is>
          <t>11,895,286,500</t>
        </is>
      </c>
      <c r="H1393" s="2" t="inlineStr">
        <is>
          <t>500</t>
        </is>
      </c>
      <c r="I1393" s="3" t="inlineStr">
        <is>
          <t>원(KRW)</t>
        </is>
      </c>
      <c r="J1393" s="3" t="inlineStr">
        <is>
          <t>02-852-2223</t>
        </is>
      </c>
      <c r="K1393" s="3" t="inlineStr">
        <is>
          <t>서울특별시 금천구 범안로 1130 8층(가산동, 가산디지털엠파이어)</t>
        </is>
      </c>
    </row>
    <row r="1394">
      <c r="A1394" s="2" t="inlineStr">
        <is>
          <t>1393</t>
        </is>
      </c>
      <c r="B1394" s="2" t="inlineStr">
        <is>
          <t>A014940</t>
        </is>
      </c>
      <c r="C1394" s="3" t="inlineStr">
        <is>
          <t>오리엔탈정공</t>
        </is>
      </c>
      <c r="D1394" s="2" t="inlineStr">
        <is>
          <t>032901</t>
        </is>
      </c>
      <c r="E1394" s="3" t="inlineStr">
        <is>
          <t>일반 목적용 기계 제조업</t>
        </is>
      </c>
      <c r="F1394" s="2" t="inlineStr">
        <is>
          <t>45,573,661</t>
        </is>
      </c>
      <c r="G1394" s="2" t="inlineStr">
        <is>
          <t>22,786,830,500</t>
        </is>
      </c>
      <c r="H1394" s="2" t="inlineStr">
        <is>
          <t>500</t>
        </is>
      </c>
      <c r="I1394" s="3" t="inlineStr">
        <is>
          <t>원(KRW)</t>
        </is>
      </c>
      <c r="J1394" s="3" t="inlineStr">
        <is>
          <t>(051)202-0101</t>
        </is>
      </c>
      <c r="K1394" s="3" t="inlineStr">
        <is>
          <t>부산광역시 강서구  녹산산단289로 6 오리엔탈정공</t>
        </is>
      </c>
    </row>
    <row r="1395">
      <c r="A1395" s="2" t="inlineStr">
        <is>
          <t>1394</t>
        </is>
      </c>
      <c r="B1395" s="2" t="inlineStr">
        <is>
          <t>A002630</t>
        </is>
      </c>
      <c r="C1395" s="3" t="inlineStr">
        <is>
          <t>오리엔트바이오</t>
        </is>
      </c>
      <c r="D1395" s="2" t="inlineStr">
        <is>
          <t>032102</t>
        </is>
      </c>
      <c r="E1395" s="3" t="inlineStr">
        <is>
          <t>의약품 제조업</t>
        </is>
      </c>
      <c r="F1395" s="2" t="inlineStr">
        <is>
          <t>101,798,996</t>
        </is>
      </c>
      <c r="G1395" s="2" t="inlineStr">
        <is>
          <t>50,899,498,000</t>
        </is>
      </c>
      <c r="H1395" s="2" t="inlineStr">
        <is>
          <t>500</t>
        </is>
      </c>
      <c r="I1395" s="3" t="inlineStr">
        <is>
          <t>원(KRW)</t>
        </is>
      </c>
      <c r="J1395" s="3" t="inlineStr">
        <is>
          <t>031-730-6036</t>
        </is>
      </c>
      <c r="K1395" s="3" t="inlineStr">
        <is>
          <t>경기 성남시 중원구 상대원동 143-1</t>
        </is>
      </c>
    </row>
    <row r="1396">
      <c r="A1396" s="2" t="inlineStr">
        <is>
          <t>1395</t>
        </is>
      </c>
      <c r="B1396" s="2" t="inlineStr">
        <is>
          <t>A065500</t>
        </is>
      </c>
      <c r="C1396" s="3" t="inlineStr">
        <is>
          <t>오리엔트정공</t>
        </is>
      </c>
      <c r="D1396" s="2" t="inlineStr">
        <is>
          <t>033003</t>
        </is>
      </c>
      <c r="E1396" s="3" t="inlineStr">
        <is>
          <t>자동차 신품 부품 제조업</t>
        </is>
      </c>
      <c r="F1396" s="2" t="inlineStr">
        <is>
          <t>117,214,562</t>
        </is>
      </c>
      <c r="G1396" s="2" t="inlineStr">
        <is>
          <t>58,607,281,000</t>
        </is>
      </c>
      <c r="H1396" s="2" t="inlineStr">
        <is>
          <t>500</t>
        </is>
      </c>
      <c r="I1396" s="3" t="inlineStr">
        <is>
          <t>원(KRW)</t>
        </is>
      </c>
      <c r="J1396" s="3" t="inlineStr">
        <is>
          <t>031-730-6707</t>
        </is>
      </c>
      <c r="K1396" s="3" t="inlineStr">
        <is>
          <t>경상북도 구미시 수출대로 9-1 26-5(공단동)</t>
        </is>
      </c>
    </row>
    <row r="1397">
      <c r="A1397" s="2" t="inlineStr">
        <is>
          <t>1396</t>
        </is>
      </c>
      <c r="B1397" s="2" t="inlineStr">
        <is>
          <t>A271560</t>
        </is>
      </c>
      <c r="C1397" s="3" t="inlineStr">
        <is>
          <t>오리온</t>
        </is>
      </c>
      <c r="D1397" s="2" t="inlineStr">
        <is>
          <t>031007</t>
        </is>
      </c>
      <c r="E1397" s="3" t="inlineStr">
        <is>
          <t>기타 식품 제조업</t>
        </is>
      </c>
      <c r="F1397" s="2" t="inlineStr">
        <is>
          <t>39,536,132</t>
        </is>
      </c>
      <c r="G1397" s="2" t="inlineStr">
        <is>
          <t>19,768,066,000</t>
        </is>
      </c>
      <c r="H1397" s="2" t="inlineStr">
        <is>
          <t>500</t>
        </is>
      </c>
      <c r="I1397" s="3" t="inlineStr">
        <is>
          <t>원(KRW)</t>
        </is>
      </c>
      <c r="J1397" s="3" t="inlineStr">
        <is>
          <t>02-710-6000</t>
        </is>
      </c>
      <c r="K1397" s="3" t="inlineStr">
        <is>
          <t xml:space="preserve">서울특별시 용산구 백범로90다길 13 </t>
        </is>
      </c>
    </row>
    <row r="1398">
      <c r="A1398" s="2" t="inlineStr">
        <is>
          <t>1397</t>
        </is>
      </c>
      <c r="B1398" s="2" t="inlineStr">
        <is>
          <t>A001800</t>
        </is>
      </c>
      <c r="C1398" s="3" t="inlineStr">
        <is>
          <t>오리온홀딩스</t>
        </is>
      </c>
      <c r="D1398" s="2" t="inlineStr">
        <is>
          <t>116409</t>
        </is>
      </c>
      <c r="E1398" s="3" t="inlineStr">
        <is>
          <t>기타 금융업</t>
        </is>
      </c>
      <c r="F1398" s="2" t="inlineStr">
        <is>
          <t>62,645,422</t>
        </is>
      </c>
      <c r="G1398" s="2" t="inlineStr">
        <is>
          <t>31,322,711,000</t>
        </is>
      </c>
      <c r="H1398" s="2" t="inlineStr">
        <is>
          <t>500</t>
        </is>
      </c>
      <c r="I1398" s="3" t="inlineStr">
        <is>
          <t>원(KRW)</t>
        </is>
      </c>
      <c r="J1398" s="3" t="inlineStr">
        <is>
          <t>02-710-6000</t>
        </is>
      </c>
      <c r="K1398" s="3" t="inlineStr">
        <is>
          <t xml:space="preserve">서울특별시 용산구  백범로90다길 13 (주)오리온 </t>
        </is>
      </c>
    </row>
    <row r="1399">
      <c r="A1399" s="2" t="inlineStr">
        <is>
          <t>1398</t>
        </is>
      </c>
      <c r="B1399" s="2" t="inlineStr">
        <is>
          <t>A010470</t>
        </is>
      </c>
      <c r="C1399" s="3" t="inlineStr">
        <is>
          <t>오리콤</t>
        </is>
      </c>
      <c r="D1399" s="2" t="inlineStr">
        <is>
          <t>137103</t>
        </is>
      </c>
      <c r="E1399" s="3" t="inlineStr">
        <is>
          <t>광고업</t>
        </is>
      </c>
      <c r="F1399" s="2" t="inlineStr">
        <is>
          <t>11,704,050</t>
        </is>
      </c>
      <c r="G1399" s="2" t="inlineStr">
        <is>
          <t>11,704,050,000</t>
        </is>
      </c>
      <c r="H1399" s="2" t="inlineStr">
        <is>
          <t>1,000</t>
        </is>
      </c>
      <c r="I1399" s="3" t="inlineStr">
        <is>
          <t>원(KRW)</t>
        </is>
      </c>
      <c r="J1399" s="3" t="inlineStr">
        <is>
          <t>02-510-4077</t>
        </is>
      </c>
      <c r="K1399" s="3" t="inlineStr">
        <is>
          <t xml:space="preserve">서울특별시 강남구  언주로 726 두산빌딩 </t>
        </is>
      </c>
    </row>
    <row r="1400">
      <c r="A1400" s="2" t="inlineStr">
        <is>
          <t>1399</t>
        </is>
      </c>
      <c r="B1400" s="2" t="inlineStr">
        <is>
          <t>A053980</t>
        </is>
      </c>
      <c r="C1400" s="3" t="inlineStr">
        <is>
          <t>오상자이엘</t>
        </is>
      </c>
      <c r="D1400" s="2" t="inlineStr">
        <is>
          <t>106201</t>
        </is>
      </c>
      <c r="E1400" s="3" t="inlineStr">
        <is>
          <t>컴퓨터 프로그래밍, 시스템 통합 및 관리업</t>
        </is>
      </c>
      <c r="F1400" s="2" t="inlineStr">
        <is>
          <t>17,747,882</t>
        </is>
      </c>
      <c r="G1400" s="2" t="inlineStr">
        <is>
          <t>8,873,941,000</t>
        </is>
      </c>
      <c r="H1400" s="2" t="inlineStr">
        <is>
          <t>500</t>
        </is>
      </c>
      <c r="I1400" s="3" t="inlineStr">
        <is>
          <t>원(KRW)</t>
        </is>
      </c>
      <c r="J1400" s="3" t="inlineStr">
        <is>
          <t>032-524-0700</t>
        </is>
      </c>
      <c r="K1400" s="3" t="inlineStr">
        <is>
          <t xml:space="preserve">인천 부평구 부평동 604-15 </t>
        </is>
      </c>
    </row>
    <row r="1401">
      <c r="A1401" s="2" t="inlineStr">
        <is>
          <t>1400</t>
        </is>
      </c>
      <c r="B1401" s="2" t="inlineStr">
        <is>
          <t>A052420</t>
        </is>
      </c>
      <c r="C1401" s="3" t="inlineStr">
        <is>
          <t>오성첨단소재</t>
        </is>
      </c>
      <c r="D1401" s="2" t="inlineStr">
        <is>
          <t>032202</t>
        </is>
      </c>
      <c r="E1401" s="3" t="inlineStr">
        <is>
          <t>플라스틱제품 제조업</t>
        </is>
      </c>
      <c r="F1401" s="2" t="inlineStr">
        <is>
          <t>61,966,225</t>
        </is>
      </c>
      <c r="G1401" s="2" t="inlineStr">
        <is>
          <t>31,044,396,500</t>
        </is>
      </c>
      <c r="H1401" s="2" t="inlineStr">
        <is>
          <t>500</t>
        </is>
      </c>
      <c r="I1401" s="3" t="inlineStr">
        <is>
          <t>원(KRW)</t>
        </is>
      </c>
      <c r="J1401" s="3" t="inlineStr">
        <is>
          <t>063-839-8780</t>
        </is>
      </c>
      <c r="K1401" s="3" t="inlineStr">
        <is>
          <t xml:space="preserve">전라북도 익산시 석암로17길 104 오성첨단소재(주) </t>
        </is>
      </c>
    </row>
    <row r="1402">
      <c r="A1402" s="2" t="inlineStr">
        <is>
          <t>1401</t>
        </is>
      </c>
      <c r="B1402" s="2" t="inlineStr">
        <is>
          <t>A241790</t>
        </is>
      </c>
      <c r="C1402" s="3" t="inlineStr">
        <is>
          <t>오션브릿지</t>
        </is>
      </c>
      <c r="D1402" s="2" t="inlineStr">
        <is>
          <t>032902</t>
        </is>
      </c>
      <c r="E1402" s="3" t="inlineStr">
        <is>
          <t>특수 목적용 기계 제조업</t>
        </is>
      </c>
      <c r="F1402" s="2" t="inlineStr">
        <is>
          <t>10,002,634</t>
        </is>
      </c>
      <c r="G1402" s="2" t="inlineStr">
        <is>
          <t>5,001,317,000</t>
        </is>
      </c>
      <c r="H1402" s="2" t="inlineStr">
        <is>
          <t>500</t>
        </is>
      </c>
      <c r="I1402" s="3" t="inlineStr">
        <is>
          <t>원(KRW)</t>
        </is>
      </c>
      <c r="J1402" s="3" t="inlineStr">
        <is>
          <t>031-8052-9030</t>
        </is>
      </c>
      <c r="K1402" s="3" t="inlineStr">
        <is>
          <t xml:space="preserve">경기도 안성시 양성면 동항공단길 49 </t>
        </is>
      </c>
    </row>
    <row r="1403">
      <c r="A1403" s="2" t="inlineStr">
        <is>
          <t>1402</t>
        </is>
      </c>
      <c r="B1403" s="2" t="inlineStr">
        <is>
          <t>A329020</t>
        </is>
      </c>
      <c r="C1403" s="3" t="inlineStr">
        <is>
          <t>오션스톤</t>
        </is>
      </c>
      <c r="D1403" s="2" t="inlineStr">
        <is>
          <t>074603</t>
        </is>
      </c>
      <c r="E1403" s="3" t="inlineStr">
        <is>
          <t>음·식료품 및 담배 도매업</t>
        </is>
      </c>
      <c r="F1403" s="2" t="inlineStr">
        <is>
          <t>800,000</t>
        </is>
      </c>
      <c r="G1403" s="2" t="inlineStr">
        <is>
          <t>400,000,000</t>
        </is>
      </c>
      <c r="H1403" s="2" t="inlineStr">
        <is>
          <t>500</t>
        </is>
      </c>
      <c r="I1403" s="3" t="inlineStr">
        <is>
          <t>원(KRW)</t>
        </is>
      </c>
      <c r="J1403" s="3" t="inlineStr">
        <is>
          <t>070-4755-4854</t>
        </is>
      </c>
      <c r="K1403" s="3" t="inlineStr">
        <is>
          <t xml:space="preserve">부산광역시 사하구 감천항로 6 </t>
        </is>
      </c>
    </row>
    <row r="1404">
      <c r="A1404" s="2" t="inlineStr">
        <is>
          <t>1403</t>
        </is>
      </c>
      <c r="B1404" s="2" t="inlineStr">
        <is>
          <t>A039200</t>
        </is>
      </c>
      <c r="C1404" s="3" t="inlineStr">
        <is>
          <t>오스코텍</t>
        </is>
      </c>
      <c r="D1404" s="2" t="inlineStr">
        <is>
          <t>032102</t>
        </is>
      </c>
      <c r="E1404" s="3" t="inlineStr">
        <is>
          <t>의약품 제조업</t>
        </is>
      </c>
      <c r="F1404" s="2" t="inlineStr">
        <is>
          <t>29,200,311</t>
        </is>
      </c>
      <c r="G1404" s="2" t="inlineStr">
        <is>
          <t>14,600,155,500</t>
        </is>
      </c>
      <c r="H1404" s="2" t="inlineStr">
        <is>
          <t>500</t>
        </is>
      </c>
      <c r="I1404" s="3" t="inlineStr">
        <is>
          <t>원(KRW)</t>
        </is>
      </c>
      <c r="J1404" s="3" t="inlineStr">
        <is>
          <t>031-628-7613</t>
        </is>
      </c>
      <c r="K1404" s="3" t="inlineStr">
        <is>
          <t>경기도 성남시 분당구  대왕판교로 700 A-901(삼평동,코리아바이오파크)</t>
        </is>
      </c>
    </row>
    <row r="1405">
      <c r="A1405" s="2" t="inlineStr">
        <is>
          <t>1404</t>
        </is>
      </c>
      <c r="B1405" s="2" t="inlineStr">
        <is>
          <t>A226400</t>
        </is>
      </c>
      <c r="C1405" s="3" t="inlineStr">
        <is>
          <t>오스테오닉</t>
        </is>
      </c>
      <c r="D1405" s="2" t="inlineStr">
        <is>
          <t>032701</t>
        </is>
      </c>
      <c r="E1405" s="3" t="inlineStr">
        <is>
          <t>의료용 기기 제조업</t>
        </is>
      </c>
      <c r="F1405" s="2" t="inlineStr">
        <is>
          <t>8,458,466</t>
        </is>
      </c>
      <c r="G1405" s="2" t="inlineStr">
        <is>
          <t>4,229,233,000</t>
        </is>
      </c>
      <c r="H1405" s="2" t="inlineStr">
        <is>
          <t>500</t>
        </is>
      </c>
      <c r="I1405" s="3" t="inlineStr">
        <is>
          <t>원(KRW)</t>
        </is>
      </c>
      <c r="J1405" s="3" t="inlineStr">
        <is>
          <t>02-6902-8400</t>
        </is>
      </c>
      <c r="K1405" s="3" t="inlineStr">
        <is>
          <t xml:space="preserve">서울특별시 구로구 디지털로29길 38 에이스테크노타워Ⅲ1206호 </t>
        </is>
      </c>
    </row>
    <row r="1406">
      <c r="A1406" s="2" t="inlineStr">
        <is>
          <t>1405</t>
        </is>
      </c>
      <c r="B1406" s="2" t="inlineStr">
        <is>
          <t>A031510</t>
        </is>
      </c>
      <c r="C1406" s="3" t="inlineStr">
        <is>
          <t>오스템</t>
        </is>
      </c>
      <c r="D1406" s="2" t="inlineStr">
        <is>
          <t>033003</t>
        </is>
      </c>
      <c r="E1406" s="3" t="inlineStr">
        <is>
          <t>자동차 신품 부품 제조업</t>
        </is>
      </c>
      <c r="F1406" s="2" t="inlineStr">
        <is>
          <t>26,000,000</t>
        </is>
      </c>
      <c r="G1406" s="2" t="inlineStr">
        <is>
          <t>13,000,000,000</t>
        </is>
      </c>
      <c r="H1406" s="2" t="inlineStr">
        <is>
          <t>500</t>
        </is>
      </c>
      <c r="I1406" s="3" t="inlineStr">
        <is>
          <t>원(KRW)</t>
        </is>
      </c>
      <c r="J1406" s="3" t="inlineStr">
        <is>
          <t>041 -559 -2340</t>
        </is>
      </c>
      <c r="K1406" s="3" t="inlineStr">
        <is>
          <t xml:space="preserve">충청남도 천안시 동남구 수신면 수신로 739 </t>
        </is>
      </c>
    </row>
    <row r="1407">
      <c r="A1407" s="2" t="inlineStr">
        <is>
          <t>1406</t>
        </is>
      </c>
      <c r="B1407" s="2" t="inlineStr">
        <is>
          <t>A048260</t>
        </is>
      </c>
      <c r="C1407" s="3" t="inlineStr">
        <is>
          <t>오스템임플란트</t>
        </is>
      </c>
      <c r="D1407" s="2" t="inlineStr">
        <is>
          <t>032701</t>
        </is>
      </c>
      <c r="E1407" s="3" t="inlineStr">
        <is>
          <t>의료용 기기 제조업</t>
        </is>
      </c>
      <c r="F1407" s="2" t="inlineStr">
        <is>
          <t>14,285,717</t>
        </is>
      </c>
      <c r="G1407" s="2" t="inlineStr">
        <is>
          <t>7,142,858,500</t>
        </is>
      </c>
      <c r="H1407" s="2" t="inlineStr">
        <is>
          <t>500</t>
        </is>
      </c>
      <c r="I1407" s="3" t="inlineStr">
        <is>
          <t>원(KRW)</t>
        </is>
      </c>
      <c r="J1407" s="3" t="inlineStr">
        <is>
          <t>02-2016-7000</t>
        </is>
      </c>
      <c r="K1407" s="3" t="inlineStr">
        <is>
          <t xml:space="preserve">서울 금천구 가산동426-5 월드메르디앙벤처센터2차8층 </t>
        </is>
      </c>
    </row>
    <row r="1408">
      <c r="A1408" s="2" t="inlineStr">
        <is>
          <t>1407</t>
        </is>
      </c>
      <c r="B1408" s="2" t="inlineStr">
        <is>
          <t>A138080</t>
        </is>
      </c>
      <c r="C1408" s="3" t="inlineStr">
        <is>
          <t>오이솔루션</t>
        </is>
      </c>
      <c r="D1408" s="2" t="inlineStr">
        <is>
          <t>032604</t>
        </is>
      </c>
      <c r="E1408" s="3" t="inlineStr">
        <is>
          <t>통신 및 방송 장비 제조업</t>
        </is>
      </c>
      <c r="F1408" s="2" t="inlineStr">
        <is>
          <t>10,624,095</t>
        </is>
      </c>
      <c r="G1408" s="2" t="inlineStr">
        <is>
          <t>5,312,047,500</t>
        </is>
      </c>
      <c r="H1408" s="2" t="inlineStr">
        <is>
          <t>500</t>
        </is>
      </c>
      <c r="I1408" s="3" t="inlineStr">
        <is>
          <t>원(KRW)</t>
        </is>
      </c>
      <c r="J1408" s="3" t="inlineStr">
        <is>
          <t>062-602-7631</t>
        </is>
      </c>
      <c r="K1408" s="3" t="inlineStr">
        <is>
          <t>광주광역시 북구 첨단연신로30번길 53 -</t>
        </is>
      </c>
    </row>
    <row r="1409">
      <c r="A1409" s="2" t="inlineStr">
        <is>
          <t>1408</t>
        </is>
      </c>
      <c r="B1409" s="2" t="inlineStr">
        <is>
          <t>A080580</t>
        </is>
      </c>
      <c r="C1409" s="3" t="inlineStr">
        <is>
          <t>오킨스전자</t>
        </is>
      </c>
      <c r="D1409" s="2" t="inlineStr">
        <is>
          <t>032602</t>
        </is>
      </c>
      <c r="E1409" s="3" t="inlineStr">
        <is>
          <t>전자부품 제조업</t>
        </is>
      </c>
      <c r="F1409" s="2" t="inlineStr">
        <is>
          <t>7,077,596</t>
        </is>
      </c>
      <c r="G1409" s="2" t="inlineStr">
        <is>
          <t>3,538,798,000</t>
        </is>
      </c>
      <c r="H1409" s="2" t="inlineStr">
        <is>
          <t>500</t>
        </is>
      </c>
      <c r="I1409" s="3" t="inlineStr">
        <is>
          <t>원(KRW)</t>
        </is>
      </c>
      <c r="J1409" s="3" t="inlineStr">
        <is>
          <t>031-460-3500</t>
        </is>
      </c>
      <c r="K1409" s="3" t="inlineStr">
        <is>
          <t>경기도 의왕시 오전공업길 13, 6층 (오전동, 벽산선영테크노피아) &amp;nbsp</t>
        </is>
      </c>
    </row>
    <row r="1410">
      <c r="A1410" s="2" t="inlineStr">
        <is>
          <t>1409</t>
        </is>
      </c>
      <c r="B1410" s="2" t="inlineStr">
        <is>
          <t>A067170</t>
        </is>
      </c>
      <c r="C1410" s="3" t="inlineStr">
        <is>
          <t>오텍</t>
        </is>
      </c>
      <c r="D1410" s="2" t="inlineStr">
        <is>
          <t>033004</t>
        </is>
      </c>
      <c r="E1410" s="3" t="inlineStr">
        <is>
          <t>자동차 재제조 부품 제조업</t>
        </is>
      </c>
      <c r="F1410" s="2" t="inlineStr">
        <is>
          <t>15,391,605</t>
        </is>
      </c>
      <c r="G1410" s="2" t="inlineStr">
        <is>
          <t>7,695,802,500</t>
        </is>
      </c>
      <c r="H1410" s="2" t="inlineStr">
        <is>
          <t>500</t>
        </is>
      </c>
      <c r="I1410" s="3" t="inlineStr">
        <is>
          <t>원(KRW)</t>
        </is>
      </c>
      <c r="J1410" s="3" t="inlineStr">
        <is>
          <t>02-2628-0660</t>
        </is>
      </c>
      <c r="K1410" s="3" t="inlineStr">
        <is>
          <t xml:space="preserve">충청남도 예산군  고덕면 예덕로 1033-36 </t>
        </is>
      </c>
    </row>
    <row r="1411">
      <c r="A1411" s="2" t="inlineStr">
        <is>
          <t>1410</t>
        </is>
      </c>
      <c r="B1411" s="2" t="inlineStr">
        <is>
          <t>A173130</t>
        </is>
      </c>
      <c r="C1411" s="3" t="inlineStr">
        <is>
          <t>오파스넷</t>
        </is>
      </c>
      <c r="D1411" s="2" t="inlineStr">
        <is>
          <t>106201</t>
        </is>
      </c>
      <c r="E1411" s="3" t="inlineStr">
        <is>
          <t>컴퓨터 프로그래밍, 시스템 통합 및 관리업</t>
        </is>
      </c>
      <c r="F1411" s="2" t="inlineStr">
        <is>
          <t>4,025,902</t>
        </is>
      </c>
      <c r="G1411" s="2" t="inlineStr">
        <is>
          <t>2,012,951,000</t>
        </is>
      </c>
      <c r="H1411" s="2" t="inlineStr">
        <is>
          <t>500</t>
        </is>
      </c>
      <c r="I1411" s="3" t="inlineStr">
        <is>
          <t>원(KRW)</t>
        </is>
      </c>
      <c r="J1411" s="3" t="inlineStr">
        <is>
          <t>02-568-6727</t>
        </is>
      </c>
      <c r="K1411" s="3" t="inlineStr">
        <is>
          <t xml:space="preserve">서울특별시 강남구 테헤란로 512 , 10층(대치동, 신안빌딩) </t>
        </is>
      </c>
    </row>
    <row r="1412">
      <c r="A1412" s="2" t="inlineStr">
        <is>
          <t>1411</t>
        </is>
      </c>
      <c r="B1412" s="2" t="inlineStr">
        <is>
          <t>A049480</t>
        </is>
      </c>
      <c r="C1412" s="3" t="inlineStr">
        <is>
          <t>오픈베이스</t>
        </is>
      </c>
      <c r="D1412" s="2" t="inlineStr">
        <is>
          <t>106201</t>
        </is>
      </c>
      <c r="E1412" s="3" t="inlineStr">
        <is>
          <t>컴퓨터 프로그래밍, 시스템 통합 및 관리업</t>
        </is>
      </c>
      <c r="F1412" s="2" t="inlineStr">
        <is>
          <t>31,422,383</t>
        </is>
      </c>
      <c r="G1412" s="2" t="inlineStr">
        <is>
          <t>15,711,191,500</t>
        </is>
      </c>
      <c r="H1412" s="2" t="inlineStr">
        <is>
          <t>500</t>
        </is>
      </c>
      <c r="I1412" s="3" t="inlineStr">
        <is>
          <t>원(KRW)</t>
        </is>
      </c>
      <c r="J1412" s="3" t="inlineStr">
        <is>
          <t>02  -3404-5601</t>
        </is>
      </c>
      <c r="K1412" s="3" t="inlineStr">
        <is>
          <t>서울특별시 서초구  매헌로 16 (양재동, 하이브랜드 리빙관4층)</t>
        </is>
      </c>
    </row>
    <row r="1413">
      <c r="A1413" s="2" t="inlineStr">
        <is>
          <t>1412</t>
        </is>
      </c>
      <c r="B1413" s="2" t="inlineStr">
        <is>
          <t>A244460</t>
        </is>
      </c>
      <c r="C1413" s="3" t="inlineStr">
        <is>
          <t>올리패스</t>
        </is>
      </c>
      <c r="D1413" s="2" t="inlineStr">
        <is>
          <t>032101</t>
        </is>
      </c>
      <c r="E1413" s="3" t="inlineStr">
        <is>
          <t>기초 의약물질 및 생물학적 제제 제조업</t>
        </is>
      </c>
      <c r="F1413" s="2" t="inlineStr">
        <is>
          <t>15,969,001</t>
        </is>
      </c>
      <c r="G1413" s="2" t="inlineStr">
        <is>
          <t>7,984,500,500</t>
        </is>
      </c>
      <c r="H1413" s="2" t="inlineStr">
        <is>
          <t>500</t>
        </is>
      </c>
      <c r="I1413" s="3" t="inlineStr">
        <is>
          <t>원(KRW)</t>
        </is>
      </c>
      <c r="J1413" s="3" t="inlineStr">
        <is>
          <t>031-8060-8100</t>
        </is>
      </c>
      <c r="K1413" s="3" t="inlineStr">
        <is>
          <t>경기도 용인시 기흥구 동백중앙로16번길 16-4 에이스동백타워1동 20층</t>
        </is>
      </c>
    </row>
    <row r="1414">
      <c r="A1414" s="2" t="inlineStr">
        <is>
          <t>1413</t>
        </is>
      </c>
      <c r="B1414" s="2" t="inlineStr">
        <is>
          <t>A226950</t>
        </is>
      </c>
      <c r="C1414" s="3" t="inlineStr">
        <is>
          <t>올릭스</t>
        </is>
      </c>
      <c r="D1414" s="2" t="inlineStr">
        <is>
          <t>137001</t>
        </is>
      </c>
      <c r="E1414" s="3" t="inlineStr">
        <is>
          <t>자연과학 및 공학 연구개발업</t>
        </is>
      </c>
      <c r="F1414" s="2" t="inlineStr">
        <is>
          <t>6,562,921</t>
        </is>
      </c>
      <c r="G1414" s="2" t="inlineStr">
        <is>
          <t>3,281,460,500</t>
        </is>
      </c>
      <c r="H1414" s="2" t="inlineStr">
        <is>
          <t>500</t>
        </is>
      </c>
      <c r="I1414" s="3" t="inlineStr">
        <is>
          <t>원(KRW)</t>
        </is>
      </c>
      <c r="J1414" s="3" t="inlineStr">
        <is>
          <t>031-779-8400</t>
        </is>
      </c>
      <c r="K1414" s="3" t="inlineStr">
        <is>
          <t>경기도 수원시 영통구 대학4로 17 에이스광교타워1 1014호 &amp;nbsp</t>
        </is>
      </c>
    </row>
    <row r="1415">
      <c r="A1415" s="2" t="inlineStr">
        <is>
          <t>1414</t>
        </is>
      </c>
      <c r="B1415" s="2" t="inlineStr">
        <is>
          <t>A057540</t>
        </is>
      </c>
      <c r="C1415" s="3" t="inlineStr">
        <is>
          <t>옴니시스템</t>
        </is>
      </c>
      <c r="D1415" s="2" t="inlineStr">
        <is>
          <t>032702</t>
        </is>
      </c>
      <c r="E1415" s="3" t="inlineStr">
        <is>
          <t>측정, 시험, 항해, 제어 및 기타 정밀기기 제조업; 광학기기 제외</t>
        </is>
      </c>
      <c r="F1415" s="2" t="inlineStr">
        <is>
          <t>42,410,117</t>
        </is>
      </c>
      <c r="G1415" s="2" t="inlineStr">
        <is>
          <t>21,205,058,500</t>
        </is>
      </c>
      <c r="H1415" s="2" t="inlineStr">
        <is>
          <t>500</t>
        </is>
      </c>
      <c r="I1415" s="3" t="inlineStr">
        <is>
          <t>원(KRW)</t>
        </is>
      </c>
      <c r="J1415" s="3" t="inlineStr">
        <is>
          <t>031-883-5400</t>
        </is>
      </c>
      <c r="K1415" s="3" t="inlineStr">
        <is>
          <t xml:space="preserve">경기도 여주군  가남면 연삼로 284 </t>
        </is>
      </c>
    </row>
    <row r="1416">
      <c r="A1416" s="2" t="inlineStr">
        <is>
          <t>1415</t>
        </is>
      </c>
      <c r="B1416" s="2" t="inlineStr">
        <is>
          <t>A057680</t>
        </is>
      </c>
      <c r="C1416" s="3" t="inlineStr">
        <is>
          <t>옴니텔</t>
        </is>
      </c>
      <c r="D1416" s="2" t="inlineStr">
        <is>
          <t>105802</t>
        </is>
      </c>
      <c r="E1416" s="3" t="inlineStr">
        <is>
          <t>소프트웨어 개발 및 공급업</t>
        </is>
      </c>
      <c r="F1416" s="2" t="inlineStr">
        <is>
          <t>40,494,755</t>
        </is>
      </c>
      <c r="G1416" s="2" t="inlineStr">
        <is>
          <t>20,247,377,500</t>
        </is>
      </c>
      <c r="H1416" s="2" t="inlineStr">
        <is>
          <t>500</t>
        </is>
      </c>
      <c r="I1416" s="3" t="inlineStr">
        <is>
          <t>원(KRW)</t>
        </is>
      </c>
      <c r="J1416" s="3" t="inlineStr">
        <is>
          <t>02-2181-8000</t>
        </is>
      </c>
      <c r="K1416" s="3" t="inlineStr">
        <is>
          <t>서울특별시 동작구 여의대방로62길 1 3층</t>
        </is>
      </c>
    </row>
    <row r="1417">
      <c r="A1417" s="2" t="inlineStr">
        <is>
          <t>1416</t>
        </is>
      </c>
      <c r="B1417" s="2" t="inlineStr">
        <is>
          <t>A082210</t>
        </is>
      </c>
      <c r="C1417" s="3" t="inlineStr">
        <is>
          <t>옵트론텍</t>
        </is>
      </c>
      <c r="D1417" s="2" t="inlineStr">
        <is>
          <t>032703</t>
        </is>
      </c>
      <c r="E1417" s="3" t="inlineStr">
        <is>
          <t>사진장비 및 광학기기 제조업</t>
        </is>
      </c>
      <c r="F1417" s="2" t="inlineStr">
        <is>
          <t>23,675,951</t>
        </is>
      </c>
      <c r="G1417" s="2" t="inlineStr">
        <is>
          <t>11,837,975,500</t>
        </is>
      </c>
      <c r="H1417" s="2" t="inlineStr">
        <is>
          <t>500</t>
        </is>
      </c>
      <c r="I1417" s="3" t="inlineStr">
        <is>
          <t>원(KRW)</t>
        </is>
      </c>
      <c r="J1417" s="3" t="inlineStr">
        <is>
          <t>(042)360-1510</t>
        </is>
      </c>
      <c r="K1417" s="3" t="inlineStr">
        <is>
          <t>경상남도 창원시 의창구 평산로8번길 19-15 (팔용동)</t>
        </is>
      </c>
    </row>
    <row r="1418">
      <c r="A1418" s="2" t="inlineStr">
        <is>
          <t>1417</t>
        </is>
      </c>
      <c r="B1418" s="2" t="inlineStr">
        <is>
          <t>A109080</t>
        </is>
      </c>
      <c r="C1418" s="3" t="inlineStr">
        <is>
          <t>옵티시스</t>
        </is>
      </c>
      <c r="D1418" s="2" t="inlineStr">
        <is>
          <t>032604</t>
        </is>
      </c>
      <c r="E1418" s="3" t="inlineStr">
        <is>
          <t>통신 및 방송 장비 제조업</t>
        </is>
      </c>
      <c r="F1418" s="2" t="inlineStr">
        <is>
          <t>5,636,000</t>
        </is>
      </c>
      <c r="G1418" s="2" t="inlineStr">
        <is>
          <t>2,818,000,000</t>
        </is>
      </c>
      <c r="H1418" s="2" t="inlineStr">
        <is>
          <t>500</t>
        </is>
      </c>
      <c r="I1418" s="3" t="inlineStr">
        <is>
          <t>원(KRW)</t>
        </is>
      </c>
      <c r="J1418" s="3" t="inlineStr">
        <is>
          <t>031-719-8033</t>
        </is>
      </c>
      <c r="K1418" s="3" t="inlineStr">
        <is>
          <t xml:space="preserve">경기도 성남시 분당구 정자일로 166 ,7층(정자동SPG Dream 빌딩) </t>
        </is>
      </c>
    </row>
    <row r="1419">
      <c r="A1419" s="2" t="inlineStr">
        <is>
          <t>1418</t>
        </is>
      </c>
      <c r="B1419" s="2" t="inlineStr">
        <is>
          <t>A153710</t>
        </is>
      </c>
      <c r="C1419" s="3" t="inlineStr">
        <is>
          <t>옵티팜</t>
        </is>
      </c>
      <c r="D1419" s="2" t="inlineStr">
        <is>
          <t>032103</t>
        </is>
      </c>
      <c r="E1419" s="3" t="inlineStr">
        <is>
          <t>의료용품 및 기타 의약 관련제품 제조업</t>
        </is>
      </c>
      <c r="F1419" s="2" t="inlineStr">
        <is>
          <t>14,377,758</t>
        </is>
      </c>
      <c r="G1419" s="2" t="inlineStr">
        <is>
          <t>7,188,879,000</t>
        </is>
      </c>
      <c r="H1419" s="2" t="inlineStr">
        <is>
          <t>500</t>
        </is>
      </c>
      <c r="I1419" s="3" t="inlineStr">
        <is>
          <t>원(KRW)</t>
        </is>
      </c>
      <c r="J1419" s="3" t="inlineStr">
        <is>
          <t>043-249-7500</t>
        </is>
      </c>
      <c r="K1419" s="3" t="inlineStr">
        <is>
          <t xml:space="preserve">충청북도 청주시 흥덕구 오송읍 오송생명6로 63 </t>
        </is>
      </c>
    </row>
    <row r="1420">
      <c r="A1420" s="2" t="inlineStr">
        <is>
          <t>1419</t>
        </is>
      </c>
      <c r="B1420" s="2" t="inlineStr">
        <is>
          <t>A122990</t>
        </is>
      </c>
      <c r="C1420" s="3" t="inlineStr">
        <is>
          <t>와이솔</t>
        </is>
      </c>
      <c r="D1420" s="2" t="inlineStr">
        <is>
          <t>032602</t>
        </is>
      </c>
      <c r="E1420" s="3" t="inlineStr">
        <is>
          <t>전자부품 제조업</t>
        </is>
      </c>
      <c r="F1420" s="2" t="inlineStr">
        <is>
          <t>28,171,941</t>
        </is>
      </c>
      <c r="G1420" s="2" t="inlineStr">
        <is>
          <t>14,085,970,500</t>
        </is>
      </c>
      <c r="H1420" s="2" t="inlineStr">
        <is>
          <t>500</t>
        </is>
      </c>
      <c r="I1420" s="3" t="inlineStr">
        <is>
          <t>원(KRW)</t>
        </is>
      </c>
      <c r="J1420" s="3" t="inlineStr">
        <is>
          <t>070-7837-6240</t>
        </is>
      </c>
      <c r="K1420" s="3" t="inlineStr">
        <is>
          <t xml:space="preserve">경기도 오산시 가장로 531-7(가장동) </t>
        </is>
      </c>
    </row>
    <row r="1421">
      <c r="A1421" s="2" t="inlineStr">
        <is>
          <t>1420</t>
        </is>
      </c>
      <c r="B1421" s="2" t="inlineStr">
        <is>
          <t>A232140</t>
        </is>
      </c>
      <c r="C1421" s="3" t="inlineStr">
        <is>
          <t>와이아이케이</t>
        </is>
      </c>
      <c r="D1421" s="2" t="inlineStr">
        <is>
          <t>032902</t>
        </is>
      </c>
      <c r="E1421" s="3" t="inlineStr">
        <is>
          <t>특수 목적용 기계 제조업</t>
        </is>
      </c>
      <c r="F1421" s="2" t="inlineStr">
        <is>
          <t>63,516,419</t>
        </is>
      </c>
      <c r="G1421" s="2" t="inlineStr">
        <is>
          <t>6,351,641,900</t>
        </is>
      </c>
      <c r="H1421" s="2" t="inlineStr">
        <is>
          <t>100</t>
        </is>
      </c>
      <c r="I1421" s="3" t="inlineStr">
        <is>
          <t>원(KRW)</t>
        </is>
      </c>
      <c r="J1421" s="3" t="inlineStr">
        <is>
          <t>031-8038-8200</t>
        </is>
      </c>
      <c r="K1421" s="3" t="inlineStr">
        <is>
          <t>경기도 성남시 분당구 판교로255번길 28 (삼평동, 디에이치케이솔루션빌딩 7층)</t>
        </is>
      </c>
    </row>
    <row r="1422">
      <c r="A1422" s="2" t="inlineStr">
        <is>
          <t>1421</t>
        </is>
      </c>
      <c r="B1422" s="2" t="inlineStr">
        <is>
          <t>A067900</t>
        </is>
      </c>
      <c r="C1422" s="3" t="inlineStr">
        <is>
          <t>와이엔텍</t>
        </is>
      </c>
      <c r="D1422" s="2" t="inlineStr">
        <is>
          <t>053802</t>
        </is>
      </c>
      <c r="E1422" s="3" t="inlineStr">
        <is>
          <t>폐기물 처리업</t>
        </is>
      </c>
      <c r="F1422" s="2" t="inlineStr">
        <is>
          <t>18,199,659</t>
        </is>
      </c>
      <c r="G1422" s="2" t="inlineStr">
        <is>
          <t>9,099,829,500</t>
        </is>
      </c>
      <c r="H1422" s="2" t="inlineStr">
        <is>
          <t>500</t>
        </is>
      </c>
      <c r="I1422" s="3" t="inlineStr">
        <is>
          <t>원(KRW)</t>
        </is>
      </c>
      <c r="J1422" s="3" t="inlineStr">
        <is>
          <t>061-690-6933</t>
        </is>
      </c>
      <c r="K1422" s="3" t="inlineStr">
        <is>
          <t xml:space="preserve">전라남도 여수시  여수산단로 1232 </t>
        </is>
      </c>
    </row>
    <row r="1423">
      <c r="A1423" s="2" t="inlineStr">
        <is>
          <t>1422</t>
        </is>
      </c>
      <c r="B1423" s="2" t="inlineStr">
        <is>
          <t>A155650</t>
        </is>
      </c>
      <c r="C1423" s="3" t="inlineStr">
        <is>
          <t>와이엠씨</t>
        </is>
      </c>
      <c r="D1423" s="2" t="inlineStr">
        <is>
          <t>032602</t>
        </is>
      </c>
      <c r="E1423" s="3" t="inlineStr">
        <is>
          <t>전자부품 제조업</t>
        </is>
      </c>
      <c r="F1423" s="2" t="inlineStr">
        <is>
          <t>19,974,358</t>
        </is>
      </c>
      <c r="G1423" s="2" t="inlineStr">
        <is>
          <t>9,987,179,000</t>
        </is>
      </c>
      <c r="H1423" s="2" t="inlineStr">
        <is>
          <t>500</t>
        </is>
      </c>
      <c r="I1423" s="3" t="inlineStr">
        <is>
          <t>원(KRW)</t>
        </is>
      </c>
      <c r="J1423" s="3" t="inlineStr">
        <is>
          <t>041-538-5200</t>
        </is>
      </c>
      <c r="K1423" s="3" t="inlineStr">
        <is>
          <t xml:space="preserve">충청남도 아산시  둔포면 아산밸리중앙로 154-25 </t>
        </is>
      </c>
    </row>
    <row r="1424">
      <c r="A1424" s="2" t="inlineStr">
        <is>
          <t>1423</t>
        </is>
      </c>
      <c r="B1424" s="2" t="inlineStr">
        <is>
          <t>A251370</t>
        </is>
      </c>
      <c r="C1424" s="3" t="inlineStr">
        <is>
          <t>와이엠티</t>
        </is>
      </c>
      <c r="D1424" s="2" t="inlineStr">
        <is>
          <t>032001</t>
        </is>
      </c>
      <c r="E1424" s="3" t="inlineStr">
        <is>
          <t>기초 화학물질 제조업</t>
        </is>
      </c>
      <c r="F1424" s="2" t="inlineStr">
        <is>
          <t>7,405,200</t>
        </is>
      </c>
      <c r="G1424" s="2" t="inlineStr">
        <is>
          <t>3,702,600,000</t>
        </is>
      </c>
      <c r="H1424" s="2" t="inlineStr">
        <is>
          <t>500</t>
        </is>
      </c>
      <c r="I1424" s="3" t="inlineStr">
        <is>
          <t>원(KRW)</t>
        </is>
      </c>
      <c r="J1424" s="3" t="inlineStr">
        <is>
          <t>032-821-8277</t>
        </is>
      </c>
      <c r="K1424" s="3" t="inlineStr">
        <is>
          <t xml:space="preserve">인천광역시 남동구 남동동로153번길 30(고잔동, 남동공단) </t>
        </is>
      </c>
    </row>
    <row r="1425">
      <c r="A1425" s="2" t="inlineStr">
        <is>
          <t>1424</t>
        </is>
      </c>
      <c r="B1425" s="2" t="inlineStr">
        <is>
          <t>A066430</t>
        </is>
      </c>
      <c r="C1425" s="3" t="inlineStr">
        <is>
          <t>와이오엠</t>
        </is>
      </c>
      <c r="D1425" s="2" t="inlineStr">
        <is>
          <t>074607</t>
        </is>
      </c>
      <c r="E1425" s="3" t="inlineStr">
        <is>
          <t>기타 전문 도매업</t>
        </is>
      </c>
      <c r="F1425" s="2" t="inlineStr">
        <is>
          <t>14,833,246</t>
        </is>
      </c>
      <c r="G1425" s="2" t="inlineStr">
        <is>
          <t>7,416,623,000</t>
        </is>
      </c>
      <c r="H1425" s="2" t="inlineStr">
        <is>
          <t>500</t>
        </is>
      </c>
      <c r="I1425" s="3" t="inlineStr">
        <is>
          <t>원(KRW)</t>
        </is>
      </c>
      <c r="J1425" s="3" t="inlineStr">
        <is>
          <t>051-972-7175</t>
        </is>
      </c>
      <c r="K1425" s="3" t="inlineStr">
        <is>
          <t>부산광역시 강서구 생곡산단1로24번길 51 (생곡동)</t>
        </is>
      </c>
    </row>
    <row r="1426">
      <c r="A1426" s="2" t="inlineStr">
        <is>
          <t>1425</t>
        </is>
      </c>
      <c r="B1426" s="2" t="inlineStr">
        <is>
          <t>A193250</t>
        </is>
      </c>
      <c r="C1426" s="3" t="inlineStr">
        <is>
          <t>와이제이엠게임즈</t>
        </is>
      </c>
      <c r="D1426" s="2" t="inlineStr">
        <is>
          <t>032602</t>
        </is>
      </c>
      <c r="E1426" s="3" t="inlineStr">
        <is>
          <t>전자부품 제조업</t>
        </is>
      </c>
      <c r="F1426" s="2" t="inlineStr">
        <is>
          <t>54,147,235</t>
        </is>
      </c>
      <c r="G1426" s="2" t="inlineStr">
        <is>
          <t>5,414,723,500</t>
        </is>
      </c>
      <c r="H1426" s="2" t="inlineStr">
        <is>
          <t>100</t>
        </is>
      </c>
      <c r="I1426" s="3" t="inlineStr">
        <is>
          <t>원(KRW)</t>
        </is>
      </c>
      <c r="J1426" s="3" t="inlineStr">
        <is>
          <t>02-591-1310</t>
        </is>
      </c>
      <c r="K1426" s="3" t="inlineStr">
        <is>
          <t xml:space="preserve">서울특별시 강남구 테헤란로77길 11-9 삼성타워 8층 </t>
        </is>
      </c>
    </row>
    <row r="1427">
      <c r="A1427" s="2" t="inlineStr">
        <is>
          <t>1426</t>
        </is>
      </c>
      <c r="B1427" s="2" t="inlineStr">
        <is>
          <t>A019210</t>
        </is>
      </c>
      <c r="C1427" s="3" t="inlineStr">
        <is>
          <t>와이지-원</t>
        </is>
      </c>
      <c r="D1427" s="2" t="inlineStr">
        <is>
          <t>032509</t>
        </is>
      </c>
      <c r="E1427" s="3" t="inlineStr">
        <is>
          <t>기타 금속 가공제품 제조업</t>
        </is>
      </c>
      <c r="F1427" s="2" t="inlineStr">
        <is>
          <t>30,573,819</t>
        </is>
      </c>
      <c r="G1427" s="2" t="inlineStr">
        <is>
          <t>15,286,909,500</t>
        </is>
      </c>
      <c r="H1427" s="2" t="inlineStr">
        <is>
          <t>500</t>
        </is>
      </c>
      <c r="I1427" s="3" t="inlineStr">
        <is>
          <t>원(KRW)</t>
        </is>
      </c>
      <c r="J1427" s="3" t="inlineStr">
        <is>
          <t>032 -526 -0909</t>
        </is>
      </c>
      <c r="K1427" s="3" t="inlineStr">
        <is>
          <t xml:space="preserve">인천 부평구 청천동 68번지 </t>
        </is>
      </c>
    </row>
    <row r="1428">
      <c r="A1428" s="2" t="inlineStr">
        <is>
          <t>1427</t>
        </is>
      </c>
      <c r="B1428" s="2" t="inlineStr">
        <is>
          <t>A122870</t>
        </is>
      </c>
      <c r="C1428" s="3" t="inlineStr">
        <is>
          <t>와이지엔터테인먼트</t>
        </is>
      </c>
      <c r="D1428" s="2" t="inlineStr">
        <is>
          <t>105902</t>
        </is>
      </c>
      <c r="E1428" s="3" t="inlineStr">
        <is>
          <t>오디오물 출판 및 원판 녹음업</t>
        </is>
      </c>
      <c r="F1428" s="2" t="inlineStr">
        <is>
          <t>18,204,809</t>
        </is>
      </c>
      <c r="G1428" s="2" t="inlineStr">
        <is>
          <t>9,102,404,500</t>
        </is>
      </c>
      <c r="H1428" s="2" t="inlineStr">
        <is>
          <t>500</t>
        </is>
      </c>
      <c r="I1428" s="3" t="inlineStr">
        <is>
          <t>원(KRW)</t>
        </is>
      </c>
      <c r="J1428" s="3" t="inlineStr">
        <is>
          <t>02-3142-1104</t>
        </is>
      </c>
      <c r="K1428" s="3" t="inlineStr">
        <is>
          <t xml:space="preserve">서울특별시 마포구  희우정로1길 3 </t>
        </is>
      </c>
    </row>
    <row r="1429">
      <c r="A1429" s="2" t="inlineStr">
        <is>
          <t>1428</t>
        </is>
      </c>
      <c r="B1429" s="2" t="inlineStr">
        <is>
          <t>A079000</t>
        </is>
      </c>
      <c r="C1429" s="3" t="inlineStr">
        <is>
          <t>와토스코리아</t>
        </is>
      </c>
      <c r="D1429" s="2" t="inlineStr">
        <is>
          <t>032202</t>
        </is>
      </c>
      <c r="E1429" s="3" t="inlineStr">
        <is>
          <t>플라스틱제품 제조업</t>
        </is>
      </c>
      <c r="F1429" s="2" t="inlineStr">
        <is>
          <t>7,200,000</t>
        </is>
      </c>
      <c r="G1429" s="2" t="inlineStr">
        <is>
          <t>3,600,000,000</t>
        </is>
      </c>
      <c r="H1429" s="2" t="inlineStr">
        <is>
          <t>500</t>
        </is>
      </c>
      <c r="I1429" s="3" t="inlineStr">
        <is>
          <t>원(KRW)</t>
        </is>
      </c>
      <c r="J1429" s="3" t="inlineStr">
        <is>
          <t>061-392-3685</t>
        </is>
      </c>
      <c r="K1429" s="3" t="inlineStr">
        <is>
          <t xml:space="preserve">전라남도 장성군  동화면 전자농공단지1길 31 </t>
        </is>
      </c>
    </row>
    <row r="1430">
      <c r="A1430" s="2" t="inlineStr">
        <is>
          <t>1429</t>
        </is>
      </c>
      <c r="B1430" s="2" t="inlineStr">
        <is>
          <t>A070960</t>
        </is>
      </c>
      <c r="C1430" s="3" t="inlineStr">
        <is>
          <t>용평리조트</t>
        </is>
      </c>
      <c r="D1430" s="2" t="inlineStr">
        <is>
          <t>095501</t>
        </is>
      </c>
      <c r="E1430" s="3" t="inlineStr">
        <is>
          <t>일반 및 생활 숙박시설 운영업</t>
        </is>
      </c>
      <c r="F1430" s="2" t="inlineStr">
        <is>
          <t>48,133,333</t>
        </is>
      </c>
      <c r="G1430" s="2" t="inlineStr">
        <is>
          <t>240,666,665,000</t>
        </is>
      </c>
      <c r="H1430" s="2" t="inlineStr">
        <is>
          <t>5,000</t>
        </is>
      </c>
      <c r="I1430" s="3" t="inlineStr">
        <is>
          <t>원(KRW)</t>
        </is>
      </c>
      <c r="J1430" s="3" t="inlineStr">
        <is>
          <t>033-330-8350</t>
        </is>
      </c>
      <c r="K1430" s="3" t="inlineStr">
        <is>
          <t xml:space="preserve">강원도 평창군  대관령면 올림픽로 715 </t>
        </is>
      </c>
    </row>
    <row r="1431">
      <c r="A1431" s="2" t="inlineStr">
        <is>
          <t>1430</t>
        </is>
      </c>
      <c r="B1431" s="2" t="inlineStr">
        <is>
          <t>A114630</t>
        </is>
      </c>
      <c r="C1431" s="3" t="inlineStr">
        <is>
          <t>우노앤컴퍼니</t>
        </is>
      </c>
      <c r="D1431" s="2" t="inlineStr">
        <is>
          <t>032005</t>
        </is>
      </c>
      <c r="E1431" s="3" t="inlineStr">
        <is>
          <t>화학섬유 제조업</t>
        </is>
      </c>
      <c r="F1431" s="2" t="inlineStr">
        <is>
          <t>13,573,965</t>
        </is>
      </c>
      <c r="G1431" s="2" t="inlineStr">
        <is>
          <t>6,886,982,500</t>
        </is>
      </c>
      <c r="H1431" s="2" t="inlineStr">
        <is>
          <t>500</t>
        </is>
      </c>
      <c r="I1431" s="3" t="inlineStr">
        <is>
          <t>원(KRW)</t>
        </is>
      </c>
      <c r="J1431" s="3" t="inlineStr">
        <is>
          <t>063-261-7555</t>
        </is>
      </c>
      <c r="K1431" s="3" t="inlineStr">
        <is>
          <t xml:space="preserve">전라북도 완주군  봉동읍 완주산단3로 158-15 우노앤컴퍼니 </t>
        </is>
      </c>
    </row>
    <row r="1432">
      <c r="A1432" s="2" t="inlineStr">
        <is>
          <t>1431</t>
        </is>
      </c>
      <c r="B1432" s="2" t="inlineStr">
        <is>
          <t>A316140</t>
        </is>
      </c>
      <c r="C1432" s="3" t="inlineStr">
        <is>
          <t>우리금융지주</t>
        </is>
      </c>
      <c r="D1432" s="2" t="inlineStr">
        <is>
          <t>116409</t>
        </is>
      </c>
      <c r="E1432" s="3" t="inlineStr">
        <is>
          <t>기타 금융업</t>
        </is>
      </c>
      <c r="F1432" s="2" t="inlineStr">
        <is>
          <t>722,267,683</t>
        </is>
      </c>
      <c r="G1432" s="2" t="inlineStr">
        <is>
          <t>3,611,338,415,000</t>
        </is>
      </c>
      <c r="H1432" s="2" t="inlineStr">
        <is>
          <t>5,000</t>
        </is>
      </c>
      <c r="I1432" s="3" t="inlineStr">
        <is>
          <t>원(KRW)</t>
        </is>
      </c>
      <c r="J1432" s="3" t="inlineStr">
        <is>
          <t>02-2125-2000</t>
        </is>
      </c>
      <c r="K1432" s="3" t="inlineStr">
        <is>
          <t xml:space="preserve">서울특별시 중구 소공로 51 </t>
        </is>
      </c>
    </row>
    <row r="1433">
      <c r="A1433" s="2" t="inlineStr">
        <is>
          <t>1432</t>
        </is>
      </c>
      <c r="B1433" s="2" t="inlineStr">
        <is>
          <t>A032820</t>
        </is>
      </c>
      <c r="C1433" s="3" t="inlineStr">
        <is>
          <t>우리기술</t>
        </is>
      </c>
      <c r="D1433" s="2" t="inlineStr">
        <is>
          <t>032801</t>
        </is>
      </c>
      <c r="E1433" s="3" t="inlineStr">
        <is>
          <t>전동기, 발전기 및 전기 변환 · 공급 · 제어 장치 제조업</t>
        </is>
      </c>
      <c r="F1433" s="2" t="inlineStr">
        <is>
          <t>104,456,334</t>
        </is>
      </c>
      <c r="G1433" s="2" t="inlineStr">
        <is>
          <t>52,303,242,000</t>
        </is>
      </c>
      <c r="H1433" s="2" t="inlineStr">
        <is>
          <t>500</t>
        </is>
      </c>
      <c r="I1433" s="3" t="inlineStr">
        <is>
          <t>원(KRW)</t>
        </is>
      </c>
      <c r="J1433" s="3" t="inlineStr">
        <is>
          <t>02  -2102-5100</t>
        </is>
      </c>
      <c r="K1433" s="3" t="inlineStr">
        <is>
          <t>서울특별시 마포구 월드컵북로56길 9 4층(상암동, 우리기술빌딩)</t>
        </is>
      </c>
    </row>
    <row r="1434">
      <c r="A1434" s="2" t="inlineStr">
        <is>
          <t>1433</t>
        </is>
      </c>
      <c r="B1434" s="2" t="inlineStr">
        <is>
          <t>A041190</t>
        </is>
      </c>
      <c r="C1434" s="3" t="inlineStr">
        <is>
          <t>우리기술투자</t>
        </is>
      </c>
      <c r="D1434" s="2" t="inlineStr">
        <is>
          <t>116409</t>
        </is>
      </c>
      <c r="E1434" s="3" t="inlineStr">
        <is>
          <t>기타 금융업</t>
        </is>
      </c>
      <c r="F1434" s="2" t="inlineStr">
        <is>
          <t>84,000,000</t>
        </is>
      </c>
      <c r="G1434" s="2" t="inlineStr">
        <is>
          <t>42,000,000,000</t>
        </is>
      </c>
      <c r="H1434" s="2" t="inlineStr">
        <is>
          <t>500</t>
        </is>
      </c>
      <c r="I1434" s="3" t="inlineStr">
        <is>
          <t>원(KRW)</t>
        </is>
      </c>
      <c r="J1434" s="3" t="inlineStr">
        <is>
          <t>02-2008-3100</t>
        </is>
      </c>
      <c r="K1434" s="3" t="inlineStr">
        <is>
          <t xml:space="preserve">서울특별시 강남구  테헤란로 522 </t>
        </is>
      </c>
    </row>
    <row r="1435">
      <c r="A1435" s="2" t="inlineStr">
        <is>
          <t>1434</t>
        </is>
      </c>
      <c r="B1435" s="2" t="inlineStr">
        <is>
          <t>A115440</t>
        </is>
      </c>
      <c r="C1435" s="3" t="inlineStr">
        <is>
          <t>우리넷</t>
        </is>
      </c>
      <c r="D1435" s="2" t="inlineStr">
        <is>
          <t>032604</t>
        </is>
      </c>
      <c r="E1435" s="3" t="inlineStr">
        <is>
          <t>통신 및 방송 장비 제조업</t>
        </is>
      </c>
      <c r="F1435" s="2" t="inlineStr">
        <is>
          <t>9,136,944</t>
        </is>
      </c>
      <c r="G1435" s="2" t="inlineStr">
        <is>
          <t>4,568,472,000</t>
        </is>
      </c>
      <c r="H1435" s="2" t="inlineStr">
        <is>
          <t>500</t>
        </is>
      </c>
      <c r="I1435" s="3" t="inlineStr">
        <is>
          <t>원(KRW)</t>
        </is>
      </c>
      <c r="J1435" s="3" t="inlineStr">
        <is>
          <t>031-276-5101</t>
        </is>
      </c>
      <c r="K1435" s="3" t="inlineStr">
        <is>
          <t xml:space="preserve">경기도 안양시 동안구 시민대로 353(관양동) </t>
        </is>
      </c>
    </row>
    <row r="1436">
      <c r="A1436" s="2" t="inlineStr">
        <is>
          <t>1435</t>
        </is>
      </c>
      <c r="B1436" s="2" t="inlineStr">
        <is>
          <t>A004720</t>
        </is>
      </c>
      <c r="C1436" s="3" t="inlineStr">
        <is>
          <t>우리들제약</t>
        </is>
      </c>
      <c r="D1436" s="2" t="inlineStr">
        <is>
          <t>032102</t>
        </is>
      </c>
      <c r="E1436" s="3" t="inlineStr">
        <is>
          <t>의약품 제조업</t>
        </is>
      </c>
      <c r="F1436" s="2" t="inlineStr">
        <is>
          <t>13,706,224</t>
        </is>
      </c>
      <c r="G1436" s="2" t="inlineStr">
        <is>
          <t>6,853,112,000</t>
        </is>
      </c>
      <c r="H1436" s="2" t="inlineStr">
        <is>
          <t>500</t>
        </is>
      </c>
      <c r="I1436" s="3" t="inlineStr">
        <is>
          <t>원(KRW)</t>
        </is>
      </c>
      <c r="J1436" s="3" t="inlineStr">
        <is>
          <t>02-2194-3532</t>
        </is>
      </c>
      <c r="K1436" s="3" t="inlineStr">
        <is>
          <t>경기 화성시 향남면 상신리 향남제약공단 902-5</t>
        </is>
      </c>
    </row>
    <row r="1437">
      <c r="A1437" s="2" t="inlineStr">
        <is>
          <t>1436</t>
        </is>
      </c>
      <c r="B1437" s="2" t="inlineStr">
        <is>
          <t>A118000</t>
        </is>
      </c>
      <c r="C1437" s="3" t="inlineStr">
        <is>
          <t>우리들휴브레인</t>
        </is>
      </c>
      <c r="D1437" s="2" t="inlineStr">
        <is>
          <t>074605</t>
        </is>
      </c>
      <c r="E1437" s="3" t="inlineStr">
        <is>
          <t>기계장비 및 관련 물품 도매업</t>
        </is>
      </c>
      <c r="F1437" s="2" t="inlineStr">
        <is>
          <t>35,903,303</t>
        </is>
      </c>
      <c r="G1437" s="2" t="inlineStr">
        <is>
          <t>17,951,651,500</t>
        </is>
      </c>
      <c r="H1437" s="2" t="inlineStr">
        <is>
          <t>500</t>
        </is>
      </c>
      <c r="I1437" s="3" t="inlineStr">
        <is>
          <t>원(KRW)</t>
        </is>
      </c>
      <c r="J1437" s="3" t="inlineStr">
        <is>
          <t>2194-3535</t>
        </is>
      </c>
      <c r="K1437" s="3" t="inlineStr">
        <is>
          <t>경기도 화성시 병점중앙로 156 202호(진안동, 드림빌딩)</t>
        </is>
      </c>
    </row>
    <row r="1438">
      <c r="A1438" s="2" t="inlineStr">
        <is>
          <t>1437</t>
        </is>
      </c>
      <c r="B1438" s="2" t="inlineStr">
        <is>
          <t>A046970</t>
        </is>
      </c>
      <c r="C1438" s="3" t="inlineStr">
        <is>
          <t>우리로</t>
        </is>
      </c>
      <c r="D1438" s="2" t="inlineStr">
        <is>
          <t>074607</t>
        </is>
      </c>
      <c r="E1438" s="3" t="inlineStr">
        <is>
          <t>기타 전문 도매업</t>
        </is>
      </c>
      <c r="F1438" s="2" t="inlineStr">
        <is>
          <t>27,519,580</t>
        </is>
      </c>
      <c r="G1438" s="2" t="inlineStr">
        <is>
          <t>13,759,790,000</t>
        </is>
      </c>
      <c r="H1438" s="2" t="inlineStr">
        <is>
          <t>500</t>
        </is>
      </c>
      <c r="I1438" s="3" t="inlineStr">
        <is>
          <t>원(KRW)</t>
        </is>
      </c>
      <c r="J1438" s="3" t="inlineStr">
        <is>
          <t>062-602-8100</t>
        </is>
      </c>
      <c r="K1438" s="3" t="inlineStr">
        <is>
          <t xml:space="preserve">광주광역시 광산구  평동산단6번로 102-22 </t>
        </is>
      </c>
    </row>
    <row r="1439">
      <c r="A1439" s="2" t="inlineStr">
        <is>
          <t>1438</t>
        </is>
      </c>
      <c r="B1439" s="2" t="inlineStr">
        <is>
          <t>A082850</t>
        </is>
      </c>
      <c r="C1439" s="3" t="inlineStr">
        <is>
          <t>우리바이오</t>
        </is>
      </c>
      <c r="D1439" s="2" t="inlineStr">
        <is>
          <t>032804</t>
        </is>
      </c>
      <c r="E1439" s="3" t="inlineStr">
        <is>
          <t>전구 및 조명장치 제조업</t>
        </is>
      </c>
      <c r="F1439" s="2" t="inlineStr">
        <is>
          <t>44,917,878</t>
        </is>
      </c>
      <c r="G1439" s="2" t="inlineStr">
        <is>
          <t>22,458,939,000</t>
        </is>
      </c>
      <c r="H1439" s="2" t="inlineStr">
        <is>
          <t>500</t>
        </is>
      </c>
      <c r="I1439" s="3" t="inlineStr">
        <is>
          <t>원(KRW)</t>
        </is>
      </c>
      <c r="J1439" s="3" t="inlineStr">
        <is>
          <t>031-494-8828</t>
        </is>
      </c>
      <c r="K1439" s="3" t="inlineStr">
        <is>
          <t>경기도 안산시 단원구 성곡로 79 (성곡동,608블럭30롯트)</t>
        </is>
      </c>
    </row>
    <row r="1440">
      <c r="A1440" s="2" t="inlineStr">
        <is>
          <t>1439</t>
        </is>
      </c>
      <c r="B1440" s="2" t="inlineStr">
        <is>
          <t>A215360</t>
        </is>
      </c>
      <c r="C1440" s="3" t="inlineStr">
        <is>
          <t>우리산업</t>
        </is>
      </c>
      <c r="D1440" s="2" t="inlineStr">
        <is>
          <t>033003</t>
        </is>
      </c>
      <c r="E1440" s="3" t="inlineStr">
        <is>
          <t>자동차 신품 부품 제조업</t>
        </is>
      </c>
      <c r="F1440" s="2" t="inlineStr">
        <is>
          <t>9,132,163</t>
        </is>
      </c>
      <c r="G1440" s="2" t="inlineStr">
        <is>
          <t>4,566,081,500</t>
        </is>
      </c>
      <c r="H1440" s="2" t="inlineStr">
        <is>
          <t>500</t>
        </is>
      </c>
      <c r="I1440" s="3" t="inlineStr">
        <is>
          <t>원(KRW)</t>
        </is>
      </c>
      <c r="J1440" s="3" t="inlineStr">
        <is>
          <t>031-201-6522</t>
        </is>
      </c>
      <c r="K1440" s="3" t="inlineStr">
        <is>
          <t xml:space="preserve">경기도 용인시 기흥구 지삼로 89 </t>
        </is>
      </c>
    </row>
    <row r="1441">
      <c r="A1441" s="2" t="inlineStr">
        <is>
          <t>1440</t>
        </is>
      </c>
      <c r="B1441" s="2" t="inlineStr">
        <is>
          <t>A072470</t>
        </is>
      </c>
      <c r="C1441" s="3" t="inlineStr">
        <is>
          <t>우리산업홀딩스</t>
        </is>
      </c>
      <c r="D1441" s="2" t="inlineStr">
        <is>
          <t>033003</t>
        </is>
      </c>
      <c r="E1441" s="3" t="inlineStr">
        <is>
          <t>자동차 신품 부품 제조업</t>
        </is>
      </c>
      <c r="F1441" s="2" t="inlineStr">
        <is>
          <t>18,887,341</t>
        </is>
      </c>
      <c r="G1441" s="2" t="inlineStr">
        <is>
          <t>9,443,670,500</t>
        </is>
      </c>
      <c r="H1441" s="2" t="inlineStr">
        <is>
          <t>500</t>
        </is>
      </c>
      <c r="I1441" s="3" t="inlineStr">
        <is>
          <t>원(KRW)</t>
        </is>
      </c>
      <c r="J1441" s="3" t="inlineStr">
        <is>
          <t>031)201-6522</t>
        </is>
      </c>
      <c r="K1441" s="3" t="inlineStr">
        <is>
          <t xml:space="preserve">경기도 용인시 기흥구 지삼로 89 </t>
        </is>
      </c>
    </row>
    <row r="1442">
      <c r="A1442" s="2" t="inlineStr">
        <is>
          <t>1441</t>
        </is>
      </c>
      <c r="B1442" s="2" t="inlineStr">
        <is>
          <t>A073560</t>
        </is>
      </c>
      <c r="C1442" s="3" t="inlineStr">
        <is>
          <t>우리손에프앤지</t>
        </is>
      </c>
      <c r="D1442" s="2" t="inlineStr">
        <is>
          <t>031001</t>
        </is>
      </c>
      <c r="E1442" s="3" t="inlineStr">
        <is>
          <t>도축, 육류 가공 및 저장 처리업</t>
        </is>
      </c>
      <c r="F1442" s="2" t="inlineStr">
        <is>
          <t>69,237,643</t>
        </is>
      </c>
      <c r="G1442" s="2" t="inlineStr">
        <is>
          <t>34,618,821,500</t>
        </is>
      </c>
      <c r="H1442" s="2" t="inlineStr">
        <is>
          <t>500</t>
        </is>
      </c>
      <c r="I1442" s="3" t="inlineStr">
        <is>
          <t>원(KRW)</t>
        </is>
      </c>
      <c r="J1442" s="3" t="inlineStr">
        <is>
          <t>041-563-1055</t>
        </is>
      </c>
      <c r="K1442" s="3" t="inlineStr">
        <is>
          <t xml:space="preserve">전라남도 나주시 반남면 장송길 73 </t>
        </is>
      </c>
    </row>
    <row r="1443">
      <c r="A1443" s="2" t="inlineStr">
        <is>
          <t>1442</t>
        </is>
      </c>
      <c r="B1443" s="2" t="inlineStr">
        <is>
          <t>A153490</t>
        </is>
      </c>
      <c r="C1443" s="3" t="inlineStr">
        <is>
          <t>우리이앤엘</t>
        </is>
      </c>
      <c r="D1443" s="2" t="inlineStr">
        <is>
          <t>032601</t>
        </is>
      </c>
      <c r="E1443" s="3" t="inlineStr">
        <is>
          <t>반도체 제조업</t>
        </is>
      </c>
      <c r="F1443" s="2" t="inlineStr">
        <is>
          <t>49,900,000</t>
        </is>
      </c>
      <c r="G1443" s="2" t="inlineStr">
        <is>
          <t>24,950,000,000</t>
        </is>
      </c>
      <c r="H1443" s="2" t="inlineStr">
        <is>
          <t>500</t>
        </is>
      </c>
      <c r="I1443" s="3" t="inlineStr">
        <is>
          <t>원(KRW)</t>
        </is>
      </c>
      <c r="J1443" s="3" t="inlineStr">
        <is>
          <t>031-599-3143</t>
        </is>
      </c>
      <c r="K1443" s="3" t="inlineStr">
        <is>
          <t xml:space="preserve">경기도 안산시 단원구  성곡로 79 </t>
        </is>
      </c>
    </row>
    <row r="1444">
      <c r="A1444" s="2" t="inlineStr">
        <is>
          <t>1443</t>
        </is>
      </c>
      <c r="B1444" s="2" t="inlineStr">
        <is>
          <t>A037400</t>
        </is>
      </c>
      <c r="C1444" s="3" t="inlineStr">
        <is>
          <t>우리조명</t>
        </is>
      </c>
      <c r="D1444" s="2" t="inlineStr">
        <is>
          <t>032804</t>
        </is>
      </c>
      <c r="E1444" s="3" t="inlineStr">
        <is>
          <t>전구 및 조명장치 제조업</t>
        </is>
      </c>
      <c r="F1444" s="2" t="inlineStr">
        <is>
          <t>24,923,346</t>
        </is>
      </c>
      <c r="G1444" s="2" t="inlineStr">
        <is>
          <t>12,461,673,000</t>
        </is>
      </c>
      <c r="H1444" s="2" t="inlineStr">
        <is>
          <t>500</t>
        </is>
      </c>
      <c r="I1444" s="3" t="inlineStr">
        <is>
          <t>원(KRW)</t>
        </is>
      </c>
      <c r="J1444" s="3" t="inlineStr">
        <is>
          <t>031 -492 -1012</t>
        </is>
      </c>
      <c r="K1444" s="3" t="inlineStr">
        <is>
          <t xml:space="preserve">경기도 안산시 단원구  성곡로 79 </t>
        </is>
      </c>
    </row>
    <row r="1445">
      <c r="A1445" s="2" t="inlineStr">
        <is>
          <t>1444</t>
        </is>
      </c>
      <c r="B1445" s="2" t="inlineStr">
        <is>
          <t>A010050</t>
        </is>
      </c>
      <c r="C1445" s="3" t="inlineStr">
        <is>
          <t>우리종금</t>
        </is>
      </c>
      <c r="D1445" s="2" t="inlineStr">
        <is>
          <t>116409</t>
        </is>
      </c>
      <c r="E1445" s="3" t="inlineStr">
        <is>
          <t>기타 금융업</t>
        </is>
      </c>
      <c r="F1445" s="2" t="inlineStr">
        <is>
          <t>674,203,406</t>
        </is>
      </c>
      <c r="G1445" s="2" t="inlineStr">
        <is>
          <t>337,101,703,000</t>
        </is>
      </c>
      <c r="H1445" s="2" t="inlineStr">
        <is>
          <t>500</t>
        </is>
      </c>
      <c r="I1445" s="3" t="inlineStr">
        <is>
          <t>원(KRW)</t>
        </is>
      </c>
      <c r="J1445" s="3" t="inlineStr">
        <is>
          <t>062-221-6600</t>
        </is>
      </c>
      <c r="K1445" s="3" t="inlineStr">
        <is>
          <t>광주광역시 동구 금남로 182 (금남로5가)</t>
        </is>
      </c>
    </row>
    <row r="1446">
      <c r="A1446" s="2" t="inlineStr">
        <is>
          <t>1445</t>
        </is>
      </c>
      <c r="B1446" s="2" t="inlineStr">
        <is>
          <t>A101170</t>
        </is>
      </c>
      <c r="C1446" s="3" t="inlineStr">
        <is>
          <t>우림기계</t>
        </is>
      </c>
      <c r="D1446" s="2" t="inlineStr">
        <is>
          <t>032901</t>
        </is>
      </c>
      <c r="E1446" s="3" t="inlineStr">
        <is>
          <t>일반 목적용 기계 제조업</t>
        </is>
      </c>
      <c r="F1446" s="2" t="inlineStr">
        <is>
          <t>13,500,000</t>
        </is>
      </c>
      <c r="G1446" s="2" t="inlineStr">
        <is>
          <t>6,750,000,000</t>
        </is>
      </c>
      <c r="H1446" s="2" t="inlineStr">
        <is>
          <t>500</t>
        </is>
      </c>
      <c r="I1446" s="3" t="inlineStr">
        <is>
          <t>원(KRW)</t>
        </is>
      </c>
      <c r="J1446" s="3" t="inlineStr">
        <is>
          <t>055-260-0300</t>
        </is>
      </c>
      <c r="K1446" s="3" t="inlineStr">
        <is>
          <t xml:space="preserve">경상남도 창원시 성산구  남면로 613 우림기계 </t>
        </is>
      </c>
    </row>
    <row r="1447">
      <c r="A1447" s="2" t="inlineStr">
        <is>
          <t>1446</t>
        </is>
      </c>
      <c r="B1447" s="2" t="inlineStr">
        <is>
          <t>A006980</t>
        </is>
      </c>
      <c r="C1447" s="3" t="inlineStr">
        <is>
          <t>우성사료</t>
        </is>
      </c>
      <c r="D1447" s="2" t="inlineStr">
        <is>
          <t>031006</t>
        </is>
      </c>
      <c r="E1447" s="3" t="inlineStr">
        <is>
          <t>곡물가공품, 전분 및 전분제품 제조업</t>
        </is>
      </c>
      <c r="F1447" s="2" t="inlineStr">
        <is>
          <t>30,900,000</t>
        </is>
      </c>
      <c r="G1447" s="2" t="inlineStr">
        <is>
          <t>15,450,000,000</t>
        </is>
      </c>
      <c r="H1447" s="2" t="inlineStr">
        <is>
          <t>500</t>
        </is>
      </c>
      <c r="I1447" s="3" t="inlineStr">
        <is>
          <t>원(KRW)</t>
        </is>
      </c>
      <c r="J1447" s="3" t="inlineStr">
        <is>
          <t>042-670-1724</t>
        </is>
      </c>
      <c r="K1447" s="3" t="inlineStr">
        <is>
          <t xml:space="preserve">대전광역시 대덕구 한밭대로 1027 </t>
        </is>
      </c>
    </row>
    <row r="1448">
      <c r="A1448" s="2" t="inlineStr">
        <is>
          <t>1447</t>
        </is>
      </c>
      <c r="B1448" s="2" t="inlineStr">
        <is>
          <t>A066590</t>
        </is>
      </c>
      <c r="C1448" s="3" t="inlineStr">
        <is>
          <t>우수AMS</t>
        </is>
      </c>
      <c r="D1448" s="2" t="inlineStr">
        <is>
          <t>033003</t>
        </is>
      </c>
      <c r="E1448" s="3" t="inlineStr">
        <is>
          <t>자동차 신품 부품 제조업</t>
        </is>
      </c>
      <c r="F1448" s="2" t="inlineStr">
        <is>
          <t>24,994,303</t>
        </is>
      </c>
      <c r="G1448" s="2" t="inlineStr">
        <is>
          <t>12,497,151,500</t>
        </is>
      </c>
      <c r="H1448" s="2" t="inlineStr">
        <is>
          <t>500</t>
        </is>
      </c>
      <c r="I1448" s="3" t="inlineStr">
        <is>
          <t>원(KRW)</t>
        </is>
      </c>
      <c r="J1448" s="3" t="inlineStr">
        <is>
          <t>(055)2745011</t>
        </is>
      </c>
      <c r="K1448" s="3" t="inlineStr">
        <is>
          <t xml:space="preserve">경남 창원시 신촌동 192-4번지 </t>
        </is>
      </c>
    </row>
    <row r="1449">
      <c r="A1449" s="2" t="inlineStr">
        <is>
          <t>1448</t>
        </is>
      </c>
      <c r="B1449" s="2" t="inlineStr">
        <is>
          <t>A017370</t>
        </is>
      </c>
      <c r="C1449" s="3" t="inlineStr">
        <is>
          <t>우신시스템</t>
        </is>
      </c>
      <c r="D1449" s="2" t="inlineStr">
        <is>
          <t>032902</t>
        </is>
      </c>
      <c r="E1449" s="3" t="inlineStr">
        <is>
          <t>특수 목적용 기계 제조업</t>
        </is>
      </c>
      <c r="F1449" s="2" t="inlineStr">
        <is>
          <t>18,314,054</t>
        </is>
      </c>
      <c r="G1449" s="2" t="inlineStr">
        <is>
          <t>9,157,027,000</t>
        </is>
      </c>
      <c r="H1449" s="2" t="inlineStr">
        <is>
          <t>500</t>
        </is>
      </c>
      <c r="I1449" s="3" t="inlineStr">
        <is>
          <t>원(KRW)</t>
        </is>
      </c>
      <c r="J1449" s="3" t="inlineStr">
        <is>
          <t>031-496-6114</t>
        </is>
      </c>
      <c r="K1449" s="3" t="inlineStr">
        <is>
          <t xml:space="preserve">서울특별시 영등포구  영등포로 20 </t>
        </is>
      </c>
    </row>
    <row r="1450">
      <c r="A1450" s="2" t="inlineStr">
        <is>
          <t>1449</t>
        </is>
      </c>
      <c r="B1450" s="2" t="inlineStr">
        <is>
          <t>A103840</t>
        </is>
      </c>
      <c r="C1450" s="3" t="inlineStr">
        <is>
          <t>우양</t>
        </is>
      </c>
      <c r="D1450" s="2" t="inlineStr">
        <is>
          <t>031003</t>
        </is>
      </c>
      <c r="E1450" s="3" t="inlineStr">
        <is>
          <t>과실, 채소 가공 및 저장 처리업</t>
        </is>
      </c>
      <c r="F1450" s="2" t="inlineStr">
        <is>
          <t>12,858,000</t>
        </is>
      </c>
      <c r="G1450" s="2" t="inlineStr">
        <is>
          <t>1,285,800,000</t>
        </is>
      </c>
      <c r="H1450" s="2" t="inlineStr">
        <is>
          <t>100</t>
        </is>
      </c>
      <c r="I1450" s="3" t="inlineStr">
        <is>
          <t>원(KRW)</t>
        </is>
      </c>
      <c r="J1450" s="3" t="inlineStr">
        <is>
          <t>041-956-7171</t>
        </is>
      </c>
      <c r="K1450" s="3" t="inlineStr">
        <is>
          <t xml:space="preserve">충청남도 서천군 장항읍 장산로 357 </t>
        </is>
      </c>
    </row>
    <row r="1451">
      <c r="A1451" s="2" t="inlineStr">
        <is>
          <t>1450</t>
        </is>
      </c>
      <c r="B1451" s="2" t="inlineStr">
        <is>
          <t>A046940</t>
        </is>
      </c>
      <c r="C1451" s="3" t="inlineStr">
        <is>
          <t>우원개발</t>
        </is>
      </c>
      <c r="D1451" s="2" t="inlineStr">
        <is>
          <t>064201</t>
        </is>
      </c>
      <c r="E1451" s="3" t="inlineStr">
        <is>
          <t>기반조성 및 시설물 축조관련 전문공사업</t>
        </is>
      </c>
      <c r="F1451" s="2" t="inlineStr">
        <is>
          <t>18,074,350</t>
        </is>
      </c>
      <c r="G1451" s="2" t="inlineStr">
        <is>
          <t>9,037,175,000</t>
        </is>
      </c>
      <c r="H1451" s="2" t="inlineStr">
        <is>
          <t>500</t>
        </is>
      </c>
      <c r="I1451" s="3" t="inlineStr">
        <is>
          <t>원(KRW)</t>
        </is>
      </c>
      <c r="J1451" s="3" t="inlineStr">
        <is>
          <t>02-3490-1996</t>
        </is>
      </c>
      <c r="K1451" s="3" t="inlineStr">
        <is>
          <t xml:space="preserve">서울특별시 서초구 강남대로 279 백향빌딩 8층 </t>
        </is>
      </c>
    </row>
    <row r="1452">
      <c r="A1452" s="2" t="inlineStr">
        <is>
          <t>1451</t>
        </is>
      </c>
      <c r="B1452" s="2" t="inlineStr">
        <is>
          <t>A215380</t>
        </is>
      </c>
      <c r="C1452" s="3" t="inlineStr">
        <is>
          <t>우정바이오</t>
        </is>
      </c>
      <c r="D1452" s="2" t="inlineStr">
        <is>
          <t>137001</t>
        </is>
      </c>
      <c r="E1452" s="3" t="inlineStr">
        <is>
          <t>자연과학 및 공학 연구개발업</t>
        </is>
      </c>
      <c r="F1452" s="2" t="inlineStr">
        <is>
          <t>11,152,282</t>
        </is>
      </c>
      <c r="G1452" s="2" t="inlineStr">
        <is>
          <t>5,576,141,000</t>
        </is>
      </c>
      <c r="H1452" s="2" t="inlineStr">
        <is>
          <t>500</t>
        </is>
      </c>
      <c r="I1452" s="3" t="inlineStr">
        <is>
          <t>원(KRW)</t>
        </is>
      </c>
      <c r="J1452" s="3" t="inlineStr">
        <is>
          <t>031-888-9369</t>
        </is>
      </c>
      <c r="K1452" s="3" t="inlineStr">
        <is>
          <t>경기도 수원시 영통구 광교로 145 차세대융합기술원 B동 3층</t>
        </is>
      </c>
    </row>
    <row r="1453">
      <c r="A1453" s="2" t="inlineStr">
        <is>
          <t>1452</t>
        </is>
      </c>
      <c r="B1453" s="2" t="inlineStr">
        <is>
          <t>A065680</t>
        </is>
      </c>
      <c r="C1453" s="3" t="inlineStr">
        <is>
          <t>우주일렉트로</t>
        </is>
      </c>
      <c r="D1453" s="2" t="inlineStr">
        <is>
          <t>032602</t>
        </is>
      </c>
      <c r="E1453" s="3" t="inlineStr">
        <is>
          <t>전자부품 제조업</t>
        </is>
      </c>
      <c r="F1453" s="2" t="inlineStr">
        <is>
          <t>9,934,220</t>
        </is>
      </c>
      <c r="G1453" s="2" t="inlineStr">
        <is>
          <t>4,967,110,000</t>
        </is>
      </c>
      <c r="H1453" s="2" t="inlineStr">
        <is>
          <t>500</t>
        </is>
      </c>
      <c r="I1453" s="3" t="inlineStr">
        <is>
          <t>원(KRW)</t>
        </is>
      </c>
      <c r="J1453" s="3" t="inlineStr">
        <is>
          <t>031-371-3700</t>
        </is>
      </c>
      <c r="K1453" s="3" t="inlineStr">
        <is>
          <t xml:space="preserve">경기도 화성시  양감면 초록로532번길 61 </t>
        </is>
      </c>
    </row>
    <row r="1454">
      <c r="A1454" s="2" t="inlineStr">
        <is>
          <t>1453</t>
        </is>
      </c>
      <c r="B1454" s="2" t="inlineStr">
        <is>
          <t>A105840</t>
        </is>
      </c>
      <c r="C1454" s="3" t="inlineStr">
        <is>
          <t>우진</t>
        </is>
      </c>
      <c r="D1454" s="2" t="inlineStr">
        <is>
          <t>032702</t>
        </is>
      </c>
      <c r="E1454" s="3" t="inlineStr">
        <is>
          <t>측정, 시험, 항해, 제어 및 기타 정밀기기 제조업; 광학기기 제외</t>
        </is>
      </c>
      <c r="F1454" s="2" t="inlineStr">
        <is>
          <t>20,202,234</t>
        </is>
      </c>
      <c r="G1454" s="2" t="inlineStr">
        <is>
          <t>10,101,117,000</t>
        </is>
      </c>
      <c r="H1454" s="2" t="inlineStr">
        <is>
          <t>500</t>
        </is>
      </c>
      <c r="I1454" s="3" t="inlineStr">
        <is>
          <t>원(KRW)</t>
        </is>
      </c>
      <c r="J1454" s="3" t="inlineStr">
        <is>
          <t>031-379-3114</t>
        </is>
      </c>
      <c r="K1454" s="3" t="inlineStr">
        <is>
          <t xml:space="preserve">경기도 화성시 동부대로970번길 110 </t>
        </is>
      </c>
    </row>
    <row r="1455">
      <c r="A1455" s="2" t="inlineStr">
        <is>
          <t>1454</t>
        </is>
      </c>
      <c r="B1455" s="2" t="inlineStr">
        <is>
          <t>A018620</t>
        </is>
      </c>
      <c r="C1455" s="3" t="inlineStr">
        <is>
          <t>우진비앤지</t>
        </is>
      </c>
      <c r="D1455" s="2" t="inlineStr">
        <is>
          <t>032102</t>
        </is>
      </c>
      <c r="E1455" s="3" t="inlineStr">
        <is>
          <t>의약품 제조업</t>
        </is>
      </c>
      <c r="F1455" s="2" t="inlineStr">
        <is>
          <t>26,171,471</t>
        </is>
      </c>
      <c r="G1455" s="2" t="inlineStr">
        <is>
          <t>13,085,735,500</t>
        </is>
      </c>
      <c r="H1455" s="2" t="inlineStr">
        <is>
          <t>500</t>
        </is>
      </c>
      <c r="I1455" s="3" t="inlineStr">
        <is>
          <t>원(KRW)</t>
        </is>
      </c>
      <c r="J1455" s="3" t="inlineStr">
        <is>
          <t>02)795-2361</t>
        </is>
      </c>
      <c r="K1455" s="3" t="inlineStr">
        <is>
          <t xml:space="preserve">경기도 화성시 양감면 정문송산로 230 </t>
        </is>
      </c>
    </row>
    <row r="1456">
      <c r="A1456" s="2" t="inlineStr">
        <is>
          <t>1455</t>
        </is>
      </c>
      <c r="B1456" s="2" t="inlineStr">
        <is>
          <t>A010400</t>
        </is>
      </c>
      <c r="C1456" s="3" t="inlineStr">
        <is>
          <t>우진아이엔에스</t>
        </is>
      </c>
      <c r="D1456" s="2" t="inlineStr">
        <is>
          <t>064202</t>
        </is>
      </c>
      <c r="E1456" s="3" t="inlineStr">
        <is>
          <t>건물설비 설치 공사업</t>
        </is>
      </c>
      <c r="F1456" s="2" t="inlineStr">
        <is>
          <t>7,622,000</t>
        </is>
      </c>
      <c r="G1456" s="2" t="inlineStr">
        <is>
          <t>3,811,000,000</t>
        </is>
      </c>
      <c r="H1456" s="2" t="inlineStr">
        <is>
          <t>500</t>
        </is>
      </c>
      <c r="I1456" s="3" t="inlineStr">
        <is>
          <t>원(KRW)</t>
        </is>
      </c>
      <c r="J1456" s="3" t="inlineStr">
        <is>
          <t>02-535-7050</t>
        </is>
      </c>
      <c r="K1456" s="3" t="inlineStr">
        <is>
          <t xml:space="preserve">서울특별시 서초구 방배로 166 한승빌딩 3층 </t>
        </is>
      </c>
    </row>
    <row r="1457">
      <c r="A1457" s="2" t="inlineStr">
        <is>
          <t>1456</t>
        </is>
      </c>
      <c r="B1457" s="2" t="inlineStr">
        <is>
          <t>A049800</t>
        </is>
      </c>
      <c r="C1457" s="3" t="inlineStr">
        <is>
          <t>우진플라임</t>
        </is>
      </c>
      <c r="D1457" s="2" t="inlineStr">
        <is>
          <t>032902</t>
        </is>
      </c>
      <c r="E1457" s="3" t="inlineStr">
        <is>
          <t>특수 목적용 기계 제조업</t>
        </is>
      </c>
      <c r="F1457" s="2" t="inlineStr">
        <is>
          <t>10,000,000</t>
        </is>
      </c>
      <c r="G1457" s="2" t="inlineStr">
        <is>
          <t>5,000,000,000</t>
        </is>
      </c>
      <c r="H1457" s="2" t="inlineStr">
        <is>
          <t>500</t>
        </is>
      </c>
      <c r="I1457" s="3" t="inlineStr">
        <is>
          <t>원(KRW)</t>
        </is>
      </c>
      <c r="J1457" s="3" t="inlineStr">
        <is>
          <t>043-540-9000</t>
        </is>
      </c>
      <c r="K1457" s="3" t="inlineStr">
        <is>
          <t>충청북도 보은군 장안면 우진플라임로 100 본관동</t>
        </is>
      </c>
    </row>
    <row r="1458">
      <c r="A1458" s="2" t="inlineStr">
        <is>
          <t>1457</t>
        </is>
      </c>
      <c r="B1458" s="2" t="inlineStr">
        <is>
          <t>A016880</t>
        </is>
      </c>
      <c r="C1458" s="3" t="inlineStr">
        <is>
          <t>웅진</t>
        </is>
      </c>
      <c r="D1458" s="2" t="inlineStr">
        <is>
          <t>116409</t>
        </is>
      </c>
      <c r="E1458" s="3" t="inlineStr">
        <is>
          <t>기타 금융업</t>
        </is>
      </c>
      <c r="F1458" s="2" t="inlineStr">
        <is>
          <t>79,378,330</t>
        </is>
      </c>
      <c r="G1458" s="2" t="inlineStr">
        <is>
          <t>41,939,165,000</t>
        </is>
      </c>
      <c r="H1458" s="2" t="inlineStr">
        <is>
          <t>500</t>
        </is>
      </c>
      <c r="I1458" s="3" t="inlineStr">
        <is>
          <t>원(KRW)</t>
        </is>
      </c>
      <c r="J1458" s="3" t="inlineStr">
        <is>
          <t>02-2076-4701</t>
        </is>
      </c>
      <c r="K1458" s="3" t="inlineStr">
        <is>
          <t>서울특별시 종로구 창경궁로 120 종로플레이스빌딩</t>
        </is>
      </c>
    </row>
    <row r="1459">
      <c r="A1459" s="2" t="inlineStr">
        <is>
          <t>1458</t>
        </is>
      </c>
      <c r="B1459" s="2" t="inlineStr">
        <is>
          <t>A095720</t>
        </is>
      </c>
      <c r="C1459" s="3" t="inlineStr">
        <is>
          <t>웅진씽크빅</t>
        </is>
      </c>
      <c r="D1459" s="2" t="inlineStr">
        <is>
          <t>168501</t>
        </is>
      </c>
      <c r="E1459" s="3" t="inlineStr">
        <is>
          <t>초등 교육기관</t>
        </is>
      </c>
      <c r="F1459" s="2" t="inlineStr">
        <is>
          <t>117,401,592</t>
        </is>
      </c>
      <c r="G1459" s="2" t="inlineStr">
        <is>
          <t>58,700,796,000</t>
        </is>
      </c>
      <c r="H1459" s="2" t="inlineStr">
        <is>
          <t>500</t>
        </is>
      </c>
      <c r="I1459" s="3" t="inlineStr">
        <is>
          <t>원(KRW)</t>
        </is>
      </c>
      <c r="J1459" s="3" t="inlineStr">
        <is>
          <t>031-956-7000</t>
        </is>
      </c>
      <c r="K1459" s="3" t="inlineStr">
        <is>
          <t xml:space="preserve">경기도 파주시  회동길 20 </t>
        </is>
      </c>
    </row>
    <row r="1460">
      <c r="A1460" s="2" t="inlineStr">
        <is>
          <t>1459</t>
        </is>
      </c>
      <c r="B1460" s="2" t="inlineStr">
        <is>
          <t>A005820</t>
        </is>
      </c>
      <c r="C1460" s="3" t="inlineStr">
        <is>
          <t>원림</t>
        </is>
      </c>
      <c r="D1460" s="2" t="inlineStr">
        <is>
          <t>031302</t>
        </is>
      </c>
      <c r="E1460" s="3" t="inlineStr">
        <is>
          <t>직물직조 및 직물제품 제조업</t>
        </is>
      </c>
      <c r="F1460" s="2" t="inlineStr">
        <is>
          <t>2,200,000</t>
        </is>
      </c>
      <c r="G1460" s="2" t="inlineStr">
        <is>
          <t>11,000,000,000</t>
        </is>
      </c>
      <c r="H1460" s="2" t="inlineStr">
        <is>
          <t>5,000</t>
        </is>
      </c>
      <c r="I1460" s="3" t="inlineStr">
        <is>
          <t>원(KRW)</t>
        </is>
      </c>
      <c r="J1460" s="3" t="inlineStr">
        <is>
          <t>02-523-9236</t>
        </is>
      </c>
      <c r="K1460" s="3" t="inlineStr">
        <is>
          <t xml:space="preserve">서울특별시 서초구  남부순환로 2495 원림빌딩 9층 </t>
        </is>
      </c>
    </row>
    <row r="1461">
      <c r="A1461" s="2" t="inlineStr">
        <is>
          <t>1460</t>
        </is>
      </c>
      <c r="B1461" s="2" t="inlineStr">
        <is>
          <t>A278380</t>
        </is>
      </c>
      <c r="C1461" s="3" t="inlineStr">
        <is>
          <t>원바이오젠</t>
        </is>
      </c>
      <c r="D1461" s="2" t="inlineStr">
        <is>
          <t>032103</t>
        </is>
      </c>
      <c r="E1461" s="3" t="inlineStr">
        <is>
          <t>의료용품 및 기타 의약 관련제품 제조업</t>
        </is>
      </c>
      <c r="F1461" s="2" t="inlineStr">
        <is>
          <t>2,391,560</t>
        </is>
      </c>
      <c r="G1461" s="2" t="inlineStr">
        <is>
          <t>1,195,780,000</t>
        </is>
      </c>
      <c r="H1461" s="2" t="inlineStr">
        <is>
          <t>500</t>
        </is>
      </c>
      <c r="I1461" s="3" t="inlineStr">
        <is>
          <t>원(KRW)</t>
        </is>
      </c>
      <c r="J1461" s="3" t="inlineStr">
        <is>
          <t>054-462-7965</t>
        </is>
      </c>
      <c r="K1461" s="3" t="inlineStr">
        <is>
          <t xml:space="preserve">경상북도 구미시 1공단로5길 56(공단동) </t>
        </is>
      </c>
    </row>
    <row r="1462">
      <c r="A1462" s="2" t="inlineStr">
        <is>
          <t>1461</t>
        </is>
      </c>
      <c r="B1462" s="2" t="inlineStr">
        <is>
          <t>A032940</t>
        </is>
      </c>
      <c r="C1462" s="3" t="inlineStr">
        <is>
          <t>원익</t>
        </is>
      </c>
      <c r="D1462" s="2" t="inlineStr">
        <is>
          <t>074605</t>
        </is>
      </c>
      <c r="E1462" s="3" t="inlineStr">
        <is>
          <t>기계장비 및 관련 물품 도매업</t>
        </is>
      </c>
      <c r="F1462" s="2" t="inlineStr">
        <is>
          <t>18,193,230</t>
        </is>
      </c>
      <c r="G1462" s="2" t="inlineStr">
        <is>
          <t>9,096,615,000</t>
        </is>
      </c>
      <c r="H1462" s="2" t="inlineStr">
        <is>
          <t>500</t>
        </is>
      </c>
      <c r="I1462" s="3" t="inlineStr">
        <is>
          <t>원(KRW)</t>
        </is>
      </c>
      <c r="J1462" s="3" t="inlineStr">
        <is>
          <t>02  -555 -4939</t>
        </is>
      </c>
      <c r="K1462" s="3" t="inlineStr">
        <is>
          <t xml:space="preserve">경기도 성남시 분당구 판교로255번길 20 원익빌딩 </t>
        </is>
      </c>
    </row>
    <row r="1463">
      <c r="A1463" s="2" t="inlineStr">
        <is>
          <t>1462</t>
        </is>
      </c>
      <c r="B1463" s="2" t="inlineStr">
        <is>
          <t>A240810</t>
        </is>
      </c>
      <c r="C1463" s="3" t="inlineStr">
        <is>
          <t>원익IPS</t>
        </is>
      </c>
      <c r="D1463" s="2" t="inlineStr">
        <is>
          <t>032902</t>
        </is>
      </c>
      <c r="E1463" s="3" t="inlineStr">
        <is>
          <t>특수 목적용 기계 제조업</t>
        </is>
      </c>
      <c r="F1463" s="2" t="inlineStr">
        <is>
          <t>49,083,901</t>
        </is>
      </c>
      <c r="G1463" s="2" t="inlineStr">
        <is>
          <t>24,541,950,500</t>
        </is>
      </c>
      <c r="H1463" s="2" t="inlineStr">
        <is>
          <t>500</t>
        </is>
      </c>
      <c r="I1463" s="3" t="inlineStr">
        <is>
          <t>원(KRW)</t>
        </is>
      </c>
      <c r="J1463" s="3" t="inlineStr">
        <is>
          <t>031-8047-7222</t>
        </is>
      </c>
      <c r="K1463" s="3" t="inlineStr">
        <is>
          <t xml:space="preserve">경기도 평택시 진위면 진위산단로 75 </t>
        </is>
      </c>
    </row>
    <row r="1464">
      <c r="A1464" s="2" t="inlineStr">
        <is>
          <t>1463</t>
        </is>
      </c>
      <c r="B1464" s="2" t="inlineStr">
        <is>
          <t>A074600</t>
        </is>
      </c>
      <c r="C1464" s="3" t="inlineStr">
        <is>
          <t>원익QnC</t>
        </is>
      </c>
      <c r="D1464" s="2" t="inlineStr">
        <is>
          <t>032301</t>
        </is>
      </c>
      <c r="E1464" s="3" t="inlineStr">
        <is>
          <t>유리 및 유리제품 제조업</t>
        </is>
      </c>
      <c r="F1464" s="2" t="inlineStr">
        <is>
          <t>26,288,000</t>
        </is>
      </c>
      <c r="G1464" s="2" t="inlineStr">
        <is>
          <t>13,144,000,000</t>
        </is>
      </c>
      <c r="H1464" s="2" t="inlineStr">
        <is>
          <t>500</t>
        </is>
      </c>
      <c r="I1464" s="3" t="inlineStr">
        <is>
          <t>원(KRW)</t>
        </is>
      </c>
      <c r="J1464" s="3" t="inlineStr">
        <is>
          <t>054-472-6138</t>
        </is>
      </c>
      <c r="K1464" s="3" t="inlineStr">
        <is>
          <t xml:space="preserve">경북 구미시 구포동 637 </t>
        </is>
      </c>
    </row>
    <row r="1465">
      <c r="A1465" s="2" t="inlineStr">
        <is>
          <t>1464</t>
        </is>
      </c>
      <c r="B1465" s="2" t="inlineStr">
        <is>
          <t>A104830</t>
        </is>
      </c>
      <c r="C1465" s="3" t="inlineStr">
        <is>
          <t>원익머트리얼즈</t>
        </is>
      </c>
      <c r="D1465" s="2" t="inlineStr">
        <is>
          <t>032001</t>
        </is>
      </c>
      <c r="E1465" s="3" t="inlineStr">
        <is>
          <t>기초 화학물질 제조업</t>
        </is>
      </c>
      <c r="F1465" s="2" t="inlineStr">
        <is>
          <t>12,608,000</t>
        </is>
      </c>
      <c r="G1465" s="2" t="inlineStr">
        <is>
          <t>6,304,000,000</t>
        </is>
      </c>
      <c r="H1465" s="2" t="inlineStr">
        <is>
          <t>500</t>
        </is>
      </c>
      <c r="I1465" s="3" t="inlineStr">
        <is>
          <t>원(KRW)</t>
        </is>
      </c>
      <c r="J1465" s="3" t="inlineStr">
        <is>
          <t>043-210-4600</t>
        </is>
      </c>
      <c r="K1465" s="3" t="inlineStr">
        <is>
          <t>충청북도 청주시 청원구 오창읍 양청3길 30 -</t>
        </is>
      </c>
    </row>
    <row r="1466">
      <c r="A1466" s="2" t="inlineStr">
        <is>
          <t>1465</t>
        </is>
      </c>
      <c r="B1466" s="2" t="inlineStr">
        <is>
          <t>A014190</t>
        </is>
      </c>
      <c r="C1466" s="3" t="inlineStr">
        <is>
          <t>원익큐브</t>
        </is>
      </c>
      <c r="D1466" s="2" t="inlineStr">
        <is>
          <t>074607</t>
        </is>
      </c>
      <c r="E1466" s="3" t="inlineStr">
        <is>
          <t>기타 전문 도매업</t>
        </is>
      </c>
      <c r="F1466" s="2" t="inlineStr">
        <is>
          <t>35,399,906</t>
        </is>
      </c>
      <c r="G1466" s="2" t="inlineStr">
        <is>
          <t>17,699,953,000</t>
        </is>
      </c>
      <c r="H1466" s="2" t="inlineStr">
        <is>
          <t>500</t>
        </is>
      </c>
      <c r="I1466" s="3" t="inlineStr">
        <is>
          <t>원(KRW)</t>
        </is>
      </c>
      <c r="J1466" s="3" t="inlineStr">
        <is>
          <t>02-530-8800</t>
        </is>
      </c>
      <c r="K1466" s="3" t="inlineStr">
        <is>
          <t>경기도 성남시 분당구  판교로255번길 20 원익빌딩</t>
        </is>
      </c>
    </row>
    <row r="1467">
      <c r="A1467" s="2" t="inlineStr">
        <is>
          <t>1466</t>
        </is>
      </c>
      <c r="B1467" s="2" t="inlineStr">
        <is>
          <t>A030530</t>
        </is>
      </c>
      <c r="C1467" s="3" t="inlineStr">
        <is>
          <t>원익홀딩스</t>
        </is>
      </c>
      <c r="D1467" s="2" t="inlineStr">
        <is>
          <t>116409</t>
        </is>
      </c>
      <c r="E1467" s="3" t="inlineStr">
        <is>
          <t>기타 금융업</t>
        </is>
      </c>
      <c r="F1467" s="2" t="inlineStr">
        <is>
          <t>77,237,981</t>
        </is>
      </c>
      <c r="G1467" s="2" t="inlineStr">
        <is>
          <t>38,618,990,500</t>
        </is>
      </c>
      <c r="H1467" s="2" t="inlineStr">
        <is>
          <t>500</t>
        </is>
      </c>
      <c r="I1467" s="3" t="inlineStr">
        <is>
          <t>원(KRW)</t>
        </is>
      </c>
      <c r="J1467" s="3" t="inlineStr">
        <is>
          <t>031-659-2389</t>
        </is>
      </c>
      <c r="K1467" s="3" t="inlineStr">
        <is>
          <t>경기도 평택시 진위면 진위2산단로 31-16 (갈곶리 729-5)</t>
        </is>
      </c>
    </row>
    <row r="1468">
      <c r="A1468" s="2" t="inlineStr">
        <is>
          <t>1467</t>
        </is>
      </c>
      <c r="B1468" s="2" t="inlineStr">
        <is>
          <t>A012620</t>
        </is>
      </c>
      <c r="C1468" s="3" t="inlineStr">
        <is>
          <t>원일특강</t>
        </is>
      </c>
      <c r="D1468" s="2" t="inlineStr">
        <is>
          <t>032401</t>
        </is>
      </c>
      <c r="E1468" s="3" t="inlineStr">
        <is>
          <t>1차 철강 제조업</t>
        </is>
      </c>
      <c r="F1468" s="2" t="inlineStr">
        <is>
          <t>4,400,000</t>
        </is>
      </c>
      <c r="G1468" s="2" t="inlineStr">
        <is>
          <t>2,200,000,000</t>
        </is>
      </c>
      <c r="H1468" s="2" t="inlineStr">
        <is>
          <t>500</t>
        </is>
      </c>
      <c r="I1468" s="3" t="inlineStr">
        <is>
          <t>원(KRW)</t>
        </is>
      </c>
      <c r="J1468" s="3" t="inlineStr">
        <is>
          <t>031-434-1221</t>
        </is>
      </c>
      <c r="K1468" s="3" t="inlineStr">
        <is>
          <t>경기도 시흥시  공단2대로256번길 4 (정왕동, 시화공단3바104)</t>
        </is>
      </c>
    </row>
    <row r="1469">
      <c r="A1469" s="2" t="inlineStr">
        <is>
          <t>1468</t>
        </is>
      </c>
      <c r="B1469" s="2" t="inlineStr">
        <is>
          <t>A216280</t>
        </is>
      </c>
      <c r="C1469" s="3" t="inlineStr">
        <is>
          <t>원텍</t>
        </is>
      </c>
      <c r="D1469" s="2" t="inlineStr">
        <is>
          <t>032701</t>
        </is>
      </c>
      <c r="E1469" s="3" t="inlineStr">
        <is>
          <t>의료용 기기 제조업</t>
        </is>
      </c>
      <c r="F1469" s="2" t="inlineStr">
        <is>
          <t>4,477,200</t>
        </is>
      </c>
      <c r="G1469" s="2" t="inlineStr">
        <is>
          <t>2,238,600,000</t>
        </is>
      </c>
      <c r="H1469" s="2" t="inlineStr">
        <is>
          <t>500</t>
        </is>
      </c>
      <c r="I1469" s="3" t="inlineStr">
        <is>
          <t>원(KRW)</t>
        </is>
      </c>
      <c r="J1469" s="3" t="inlineStr">
        <is>
          <t>042-934-6802</t>
        </is>
      </c>
      <c r="K1469" s="3" t="inlineStr">
        <is>
          <t xml:space="preserve">대전광역시 유성구 테크노8로 64(용산동) </t>
        </is>
      </c>
    </row>
    <row r="1470">
      <c r="A1470" s="2" t="inlineStr">
        <is>
          <t>1469</t>
        </is>
      </c>
      <c r="B1470" s="2" t="inlineStr">
        <is>
          <t>A008370</t>
        </is>
      </c>
      <c r="C1470" s="3" t="inlineStr">
        <is>
          <t>원풍</t>
        </is>
      </c>
      <c r="D1470" s="2" t="inlineStr">
        <is>
          <t>032202</t>
        </is>
      </c>
      <c r="E1470" s="3" t="inlineStr">
        <is>
          <t>플라스틱제품 제조업</t>
        </is>
      </c>
      <c r="F1470" s="2" t="inlineStr">
        <is>
          <t>12,000,000</t>
        </is>
      </c>
      <c r="G1470" s="2" t="inlineStr">
        <is>
          <t>6,000,000,000</t>
        </is>
      </c>
      <c r="H1470" s="2" t="inlineStr">
        <is>
          <t>500</t>
        </is>
      </c>
      <c r="I1470" s="3" t="inlineStr">
        <is>
          <t>원(KRW)</t>
        </is>
      </c>
      <c r="J1470" s="3" t="inlineStr">
        <is>
          <t>02-3665-5321</t>
        </is>
      </c>
      <c r="K1470" s="3" t="inlineStr">
        <is>
          <t>서울특별시 강서구 공항대로 343 원풍빌딩 9층</t>
        </is>
      </c>
    </row>
    <row r="1471">
      <c r="A1471" s="2" t="inlineStr">
        <is>
          <t>1470</t>
        </is>
      </c>
      <c r="B1471" s="2" t="inlineStr">
        <is>
          <t>A008290</t>
        </is>
      </c>
      <c r="C1471" s="3" t="inlineStr">
        <is>
          <t>원풍물산</t>
        </is>
      </c>
      <c r="D1471" s="2" t="inlineStr">
        <is>
          <t>031401</t>
        </is>
      </c>
      <c r="E1471" s="3" t="inlineStr">
        <is>
          <t>봉제의복 제조업</t>
        </is>
      </c>
      <c r="F1471" s="2" t="inlineStr">
        <is>
          <t>40,693,679</t>
        </is>
      </c>
      <c r="G1471" s="2" t="inlineStr">
        <is>
          <t>20,346,839,500</t>
        </is>
      </c>
      <c r="H1471" s="2" t="inlineStr">
        <is>
          <t>500</t>
        </is>
      </c>
      <c r="I1471" s="3" t="inlineStr">
        <is>
          <t>원(KRW)</t>
        </is>
      </c>
      <c r="J1471" s="3" t="inlineStr">
        <is>
          <t>02-569-0433(#310)</t>
        </is>
      </c>
      <c r="K1471" s="3" t="inlineStr">
        <is>
          <t xml:space="preserve">인천 서구 가좌동 539-3 </t>
        </is>
      </c>
    </row>
    <row r="1472">
      <c r="A1472" s="2" t="inlineStr">
        <is>
          <t>1471</t>
        </is>
      </c>
      <c r="B1472" s="2" t="inlineStr">
        <is>
          <t>A101160</t>
        </is>
      </c>
      <c r="C1472" s="3" t="inlineStr">
        <is>
          <t>월덱스</t>
        </is>
      </c>
      <c r="D1472" s="2" t="inlineStr">
        <is>
          <t>032602</t>
        </is>
      </c>
      <c r="E1472" s="3" t="inlineStr">
        <is>
          <t>전자부품 제조업</t>
        </is>
      </c>
      <c r="F1472" s="2" t="inlineStr">
        <is>
          <t>16,510,993</t>
        </is>
      </c>
      <c r="G1472" s="2" t="inlineStr">
        <is>
          <t>8,255,496,500</t>
        </is>
      </c>
      <c r="H1472" s="2" t="inlineStr">
        <is>
          <t>500</t>
        </is>
      </c>
      <c r="I1472" s="3" t="inlineStr">
        <is>
          <t>원(KRW)</t>
        </is>
      </c>
      <c r="J1472" s="3" t="inlineStr">
        <is>
          <t>054-456-9980</t>
        </is>
      </c>
      <c r="K1472" s="3" t="inlineStr">
        <is>
          <t xml:space="preserve">경상북도 구미시  4공단로7길 53-77 </t>
        </is>
      </c>
    </row>
    <row r="1473">
      <c r="A1473" s="2" t="inlineStr">
        <is>
          <t>1472</t>
        </is>
      </c>
      <c r="B1473" s="2" t="inlineStr">
        <is>
          <t>A095270</t>
        </is>
      </c>
      <c r="C1473" s="3" t="inlineStr">
        <is>
          <t>웨이브일렉트로</t>
        </is>
      </c>
      <c r="D1473" s="2" t="inlineStr">
        <is>
          <t>032702</t>
        </is>
      </c>
      <c r="E1473" s="3" t="inlineStr">
        <is>
          <t>측정, 시험, 항해, 제어 및 기타 정밀기기 제조업; 광학기기 제외</t>
        </is>
      </c>
      <c r="F1473" s="2" t="inlineStr">
        <is>
          <t>11,007,614</t>
        </is>
      </c>
      <c r="G1473" s="2" t="inlineStr">
        <is>
          <t>5,503,807,000</t>
        </is>
      </c>
      <c r="H1473" s="2" t="inlineStr">
        <is>
          <t>500</t>
        </is>
      </c>
      <c r="I1473" s="3" t="inlineStr">
        <is>
          <t>원(KRW)</t>
        </is>
      </c>
      <c r="J1473" s="3" t="inlineStr">
        <is>
          <t>031-269-0010</t>
        </is>
      </c>
      <c r="K1473" s="3" t="inlineStr">
        <is>
          <t xml:space="preserve">경기 수원시 권선구 서둔동 14-10 </t>
        </is>
      </c>
    </row>
    <row r="1474">
      <c r="A1474" s="2" t="inlineStr">
        <is>
          <t>1473</t>
        </is>
      </c>
      <c r="B1474" s="2" t="inlineStr">
        <is>
          <t>A010600</t>
        </is>
      </c>
      <c r="C1474" s="3" t="inlineStr">
        <is>
          <t>웰바이오텍</t>
        </is>
      </c>
      <c r="D1474" s="2" t="inlineStr">
        <is>
          <t>074601</t>
        </is>
      </c>
      <c r="E1474" s="3" t="inlineStr">
        <is>
          <t>상품 중개업</t>
        </is>
      </c>
      <c r="F1474" s="2" t="inlineStr">
        <is>
          <t>43,010,106</t>
        </is>
      </c>
      <c r="G1474" s="2" t="inlineStr">
        <is>
          <t>21,505,053,000</t>
        </is>
      </c>
      <c r="H1474" s="2" t="inlineStr">
        <is>
          <t>500</t>
        </is>
      </c>
      <c r="I1474" s="3" t="inlineStr">
        <is>
          <t>원(KRW)</t>
        </is>
      </c>
      <c r="J1474" s="3" t="inlineStr">
        <is>
          <t>02-6902-1300</t>
        </is>
      </c>
      <c r="K1474" s="3" t="inlineStr">
        <is>
          <t>서울특별시 강남구 영동대로106길 17 5층</t>
        </is>
      </c>
    </row>
    <row r="1475">
      <c r="A1475" s="2" t="inlineStr">
        <is>
          <t>1474</t>
        </is>
      </c>
      <c r="B1475" s="2" t="inlineStr">
        <is>
          <t>A065950</t>
        </is>
      </c>
      <c r="C1475" s="3" t="inlineStr">
        <is>
          <t>웰크론</t>
        </is>
      </c>
      <c r="D1475" s="2" t="inlineStr">
        <is>
          <t>031302</t>
        </is>
      </c>
      <c r="E1475" s="3" t="inlineStr">
        <is>
          <t>직물직조 및 직물제품 제조업</t>
        </is>
      </c>
      <c r="F1475" s="2" t="inlineStr">
        <is>
          <t>28,231,302</t>
        </is>
      </c>
      <c r="G1475" s="2" t="inlineStr">
        <is>
          <t>14,115,651,000</t>
        </is>
      </c>
      <c r="H1475" s="2" t="inlineStr">
        <is>
          <t>500</t>
        </is>
      </c>
      <c r="I1475" s="3" t="inlineStr">
        <is>
          <t>원(KRW)</t>
        </is>
      </c>
      <c r="J1475" s="3" t="inlineStr">
        <is>
          <t>(02)2107-6600</t>
        </is>
      </c>
      <c r="K1475" s="3" t="inlineStr">
        <is>
          <t>서울특별시 구로구 디지털로27길 12 주식회사 웰크론</t>
        </is>
      </c>
    </row>
    <row r="1476">
      <c r="A1476" s="2" t="inlineStr">
        <is>
          <t>1475</t>
        </is>
      </c>
      <c r="B1476" s="2" t="inlineStr">
        <is>
          <t>A076080</t>
        </is>
      </c>
      <c r="C1476" s="3" t="inlineStr">
        <is>
          <t>웰크론한텍</t>
        </is>
      </c>
      <c r="D1476" s="2" t="inlineStr">
        <is>
          <t>064101</t>
        </is>
      </c>
      <c r="E1476" s="3" t="inlineStr">
        <is>
          <t>건물 건설업</t>
        </is>
      </c>
      <c r="F1476" s="2" t="inlineStr">
        <is>
          <t>19,980,102</t>
        </is>
      </c>
      <c r="G1476" s="2" t="inlineStr">
        <is>
          <t>9,990,051,000</t>
        </is>
      </c>
      <c r="H1476" s="2" t="inlineStr">
        <is>
          <t>500</t>
        </is>
      </c>
      <c r="I1476" s="3" t="inlineStr">
        <is>
          <t>원(KRW)</t>
        </is>
      </c>
      <c r="J1476" s="3" t="inlineStr">
        <is>
          <t>031-350-8900</t>
        </is>
      </c>
      <c r="K1476" s="3" t="inlineStr">
        <is>
          <t xml:space="preserve">경기도 화성시  향남읍 발안공단로 92-36 </t>
        </is>
      </c>
    </row>
    <row r="1477">
      <c r="A1477" s="2" t="inlineStr">
        <is>
          <t>1476</t>
        </is>
      </c>
      <c r="B1477" s="2" t="inlineStr">
        <is>
          <t>A196700</t>
        </is>
      </c>
      <c r="C1477" s="3" t="inlineStr">
        <is>
          <t>웹스</t>
        </is>
      </c>
      <c r="D1477" s="2" t="inlineStr">
        <is>
          <t>032002</t>
        </is>
      </c>
      <c r="E1477" s="3" t="inlineStr">
        <is>
          <t>합성고무 및 플라스틱 물질 제조업</t>
        </is>
      </c>
      <c r="F1477" s="2" t="inlineStr">
        <is>
          <t>13,698,476</t>
        </is>
      </c>
      <c r="G1477" s="2" t="inlineStr">
        <is>
          <t>6,849,238,000</t>
        </is>
      </c>
      <c r="H1477" s="2" t="inlineStr">
        <is>
          <t>500</t>
        </is>
      </c>
      <c r="I1477" s="3" t="inlineStr">
        <is>
          <t>원(KRW)</t>
        </is>
      </c>
      <c r="J1477" s="3" t="inlineStr">
        <is>
          <t>051-896-6390</t>
        </is>
      </c>
      <c r="K1477" s="3" t="inlineStr">
        <is>
          <t>부산광역시 해운대구 센텀동로 45 901호</t>
        </is>
      </c>
    </row>
    <row r="1478">
      <c r="A1478" s="2" t="inlineStr">
        <is>
          <t>1477</t>
        </is>
      </c>
      <c r="B1478" s="2" t="inlineStr">
        <is>
          <t>A069080</t>
        </is>
      </c>
      <c r="C1478" s="3" t="inlineStr">
        <is>
          <t>웹젠</t>
        </is>
      </c>
      <c r="D1478" s="2" t="inlineStr">
        <is>
          <t>105802</t>
        </is>
      </c>
      <c r="E1478" s="3" t="inlineStr">
        <is>
          <t>소프트웨어 개발 및 공급업</t>
        </is>
      </c>
      <c r="F1478" s="2" t="inlineStr">
        <is>
          <t>35,310,884</t>
        </is>
      </c>
      <c r="G1478" s="2" t="inlineStr">
        <is>
          <t>17,655,442,000</t>
        </is>
      </c>
      <c r="H1478" s="2" t="inlineStr">
        <is>
          <t>500</t>
        </is>
      </c>
      <c r="I1478" s="3" t="inlineStr">
        <is>
          <t>원(KRW)</t>
        </is>
      </c>
      <c r="J1478" s="3" t="inlineStr">
        <is>
          <t>031-627-6600</t>
        </is>
      </c>
      <c r="K1478" s="3" t="inlineStr">
        <is>
          <t xml:space="preserve">경기도 성남시 분당구 판교로 242(삼평동, 판교디지털콘텐츠파크 B동) </t>
        </is>
      </c>
    </row>
    <row r="1479">
      <c r="A1479" s="2" t="inlineStr">
        <is>
          <t>1478</t>
        </is>
      </c>
      <c r="B1479" s="2" t="inlineStr">
        <is>
          <t>A053580</t>
        </is>
      </c>
      <c r="C1479" s="3" t="inlineStr">
        <is>
          <t>웹케시</t>
        </is>
      </c>
      <c r="D1479" s="2" t="inlineStr">
        <is>
          <t>105802</t>
        </is>
      </c>
      <c r="E1479" s="3" t="inlineStr">
        <is>
          <t>소프트웨어 개발 및 공급업</t>
        </is>
      </c>
      <c r="F1479" s="2" t="inlineStr">
        <is>
          <t>6,763,655</t>
        </is>
      </c>
      <c r="G1479" s="2" t="inlineStr">
        <is>
          <t>3,381,827,500</t>
        </is>
      </c>
      <c r="H1479" s="2" t="inlineStr">
        <is>
          <t>500</t>
        </is>
      </c>
      <c r="I1479" s="3" t="inlineStr">
        <is>
          <t>원(KRW)</t>
        </is>
      </c>
      <c r="J1479" s="3" t="inlineStr">
        <is>
          <t>02-784-1690</t>
        </is>
      </c>
      <c r="K1479" s="3" t="inlineStr">
        <is>
          <t xml:space="preserve">서울특별시 영등포구 영신로 220 KnK 디지털타워 20층 </t>
        </is>
      </c>
    </row>
    <row r="1480">
      <c r="A1480" s="2" t="inlineStr">
        <is>
          <t>1479</t>
        </is>
      </c>
      <c r="B1480" s="2" t="inlineStr">
        <is>
          <t>A071460</t>
        </is>
      </c>
      <c r="C1480" s="3" t="inlineStr">
        <is>
          <t>위니아딤채</t>
        </is>
      </c>
      <c r="D1480" s="2" t="inlineStr">
        <is>
          <t>032805</t>
        </is>
      </c>
      <c r="E1480" s="3" t="inlineStr">
        <is>
          <t>가정용 기기 제조업</t>
        </is>
      </c>
      <c r="F1480" s="2" t="inlineStr">
        <is>
          <t>35,967,295</t>
        </is>
      </c>
      <c r="G1480" s="2" t="inlineStr">
        <is>
          <t>31,872,532,500</t>
        </is>
      </c>
      <c r="H1480" s="2" t="inlineStr">
        <is>
          <t>500</t>
        </is>
      </c>
      <c r="I1480" s="3" t="inlineStr">
        <is>
          <t>원(KRW)</t>
        </is>
      </c>
      <c r="J1480" s="3" t="inlineStr">
        <is>
          <t>041-530-6114</t>
        </is>
      </c>
      <c r="K1480" s="3" t="inlineStr">
        <is>
          <t>광주광역시 광산구 하남산단9번로 110 -</t>
        </is>
      </c>
    </row>
    <row r="1481">
      <c r="A1481" s="2" t="inlineStr">
        <is>
          <t>1480</t>
        </is>
      </c>
      <c r="B1481" s="2" t="inlineStr">
        <is>
          <t>A044340</t>
        </is>
      </c>
      <c r="C1481" s="3" t="inlineStr">
        <is>
          <t>위닉스</t>
        </is>
      </c>
      <c r="D1481" s="2" t="inlineStr">
        <is>
          <t>032805</t>
        </is>
      </c>
      <c r="E1481" s="3" t="inlineStr">
        <is>
          <t>가정용 기기 제조업</t>
        </is>
      </c>
      <c r="F1481" s="2" t="inlineStr">
        <is>
          <t>17,873,425</t>
        </is>
      </c>
      <c r="G1481" s="2" t="inlineStr">
        <is>
          <t>8,936,712,500</t>
        </is>
      </c>
      <c r="H1481" s="2" t="inlineStr">
        <is>
          <t>500</t>
        </is>
      </c>
      <c r="I1481" s="3" t="inlineStr">
        <is>
          <t>원(KRW)</t>
        </is>
      </c>
      <c r="J1481" s="3" t="inlineStr">
        <is>
          <t>031 -499 -5085</t>
        </is>
      </c>
      <c r="K1481" s="3" t="inlineStr">
        <is>
          <t>경기도 시흥시 공단1대로 295(정왕동) 시화공단 3나 607호</t>
        </is>
      </c>
    </row>
    <row r="1482">
      <c r="A1482" s="2" t="inlineStr">
        <is>
          <t>1481</t>
        </is>
      </c>
      <c r="B1482" s="2" t="inlineStr">
        <is>
          <t>A330350</t>
        </is>
      </c>
      <c r="C1482" s="3" t="inlineStr">
        <is>
          <t>위더스제약</t>
        </is>
      </c>
      <c r="D1482" s="2" t="inlineStr">
        <is>
          <t>032102</t>
        </is>
      </c>
      <c r="E1482" s="3" t="inlineStr">
        <is>
          <t>의약품 제조업</t>
        </is>
      </c>
      <c r="F1482" s="2" t="inlineStr">
        <is>
          <t>8,792,415</t>
        </is>
      </c>
      <c r="G1482" s="2" t="inlineStr">
        <is>
          <t>1,758,483,000</t>
        </is>
      </c>
      <c r="H1482" s="2" t="inlineStr">
        <is>
          <t>200</t>
        </is>
      </c>
      <c r="I1482" s="3" t="inlineStr">
        <is>
          <t>원(KRW)</t>
        </is>
      </c>
      <c r="J1482" s="3" t="inlineStr">
        <is>
          <t>02-3486-7474</t>
        </is>
      </c>
      <c r="K1482" s="3" t="inlineStr">
        <is>
          <t>서울특별시 서초구 동산로12길 9 &amp;nbsp</t>
        </is>
      </c>
    </row>
    <row r="1483">
      <c r="A1483" s="2" t="inlineStr">
        <is>
          <t>1482</t>
        </is>
      </c>
      <c r="B1483" s="2" t="inlineStr">
        <is>
          <t>A112040</t>
        </is>
      </c>
      <c r="C1483" s="3" t="inlineStr">
        <is>
          <t>위메이드</t>
        </is>
      </c>
      <c r="D1483" s="2" t="inlineStr">
        <is>
          <t>105802</t>
        </is>
      </c>
      <c r="E1483" s="3" t="inlineStr">
        <is>
          <t>소프트웨어 개발 및 공급업</t>
        </is>
      </c>
      <c r="F1483" s="2" t="inlineStr">
        <is>
          <t>16,800,000</t>
        </is>
      </c>
      <c r="G1483" s="2" t="inlineStr">
        <is>
          <t>8,680,000,000</t>
        </is>
      </c>
      <c r="H1483" s="2" t="inlineStr">
        <is>
          <t>500</t>
        </is>
      </c>
      <c r="I1483" s="3" t="inlineStr">
        <is>
          <t>원(KRW)</t>
        </is>
      </c>
      <c r="J1483" s="3" t="inlineStr">
        <is>
          <t>02-3709-2000</t>
        </is>
      </c>
      <c r="K1483" s="3" t="inlineStr">
        <is>
          <t xml:space="preserve">경기도 성남시 분당구 대왕판교로 644번길 49(삼평동 코리아벤처타운 업무시설비블럭 아이레보타워)  </t>
        </is>
      </c>
    </row>
    <row r="1484">
      <c r="A1484" s="2" t="inlineStr">
        <is>
          <t>1483</t>
        </is>
      </c>
      <c r="B1484" s="2" t="inlineStr">
        <is>
          <t>A065370</t>
        </is>
      </c>
      <c r="C1484" s="3" t="inlineStr">
        <is>
          <t>위세아이텍</t>
        </is>
      </c>
      <c r="D1484" s="2" t="inlineStr">
        <is>
          <t>105802</t>
        </is>
      </c>
      <c r="E1484" s="3" t="inlineStr">
        <is>
          <t>소프트웨어 개발 및 공급업</t>
        </is>
      </c>
      <c r="F1484" s="2" t="inlineStr">
        <is>
          <t>4,403,611</t>
        </is>
      </c>
      <c r="G1484" s="2" t="inlineStr">
        <is>
          <t>2,201,805,500</t>
        </is>
      </c>
      <c r="H1484" s="2" t="inlineStr">
        <is>
          <t>500</t>
        </is>
      </c>
      <c r="I1484" s="3" t="inlineStr">
        <is>
          <t>원(KRW)</t>
        </is>
      </c>
      <c r="J1484" s="3" t="inlineStr">
        <is>
          <t>02-6246-1400</t>
        </is>
      </c>
      <c r="K1484" s="3" t="inlineStr">
        <is>
          <t>경기도 성남시 분당구 판교로 253, 판교이노밸리 C동 5층 &amp;nbsp;</t>
        </is>
      </c>
    </row>
    <row r="1485">
      <c r="A1485" s="2" t="inlineStr">
        <is>
          <t>1484</t>
        </is>
      </c>
      <c r="B1485" s="2" t="inlineStr">
        <is>
          <t>A140660</t>
        </is>
      </c>
      <c r="C1485" s="3" t="inlineStr">
        <is>
          <t>위월드</t>
        </is>
      </c>
      <c r="D1485" s="2" t="inlineStr">
        <is>
          <t>032604</t>
        </is>
      </c>
      <c r="E1485" s="3" t="inlineStr">
        <is>
          <t>통신 및 방송 장비 제조업</t>
        </is>
      </c>
      <c r="F1485" s="2" t="inlineStr">
        <is>
          <t>2,487,252</t>
        </is>
      </c>
      <c r="G1485" s="2" t="inlineStr">
        <is>
          <t>1,243,626,000</t>
        </is>
      </c>
      <c r="H1485" s="2" t="inlineStr">
        <is>
          <t>500</t>
        </is>
      </c>
      <c r="I1485" s="3" t="inlineStr">
        <is>
          <t>원(KRW)</t>
        </is>
      </c>
      <c r="J1485" s="3" t="inlineStr">
        <is>
          <t>042-630-0600</t>
        </is>
      </c>
      <c r="K1485" s="3" t="inlineStr">
        <is>
          <t>대전광역시 유성구  테크노7로 32-4 (용산동)</t>
        </is>
      </c>
    </row>
    <row r="1486">
      <c r="A1486" s="2" t="inlineStr">
        <is>
          <t>1485</t>
        </is>
      </c>
      <c r="B1486" s="2" t="inlineStr">
        <is>
          <t>A038620</t>
        </is>
      </c>
      <c r="C1486" s="3" t="inlineStr">
        <is>
          <t>위즈코프</t>
        </is>
      </c>
      <c r="D1486" s="2" t="inlineStr">
        <is>
          <t>074707</t>
        </is>
      </c>
      <c r="E1486" s="3" t="inlineStr">
        <is>
          <t>연료 소매업</t>
        </is>
      </c>
      <c r="F1486" s="2" t="inlineStr">
        <is>
          <t>38,830,772</t>
        </is>
      </c>
      <c r="G1486" s="2" t="inlineStr">
        <is>
          <t>19,415,386,000</t>
        </is>
      </c>
      <c r="H1486" s="2" t="inlineStr">
        <is>
          <t>500</t>
        </is>
      </c>
      <c r="I1486" s="3" t="inlineStr">
        <is>
          <t>원(KRW)</t>
        </is>
      </c>
      <c r="J1486" s="3" t="inlineStr">
        <is>
          <t>02-2007-0300</t>
        </is>
      </c>
      <c r="K1486" s="3" t="inlineStr">
        <is>
          <t xml:space="preserve">서울특별시 강남구  봉은사로 429 , 8층 ( 삼성동, 위즈빌딩) </t>
        </is>
      </c>
    </row>
    <row r="1487">
      <c r="A1487" s="2" t="inlineStr">
        <is>
          <t>1486</t>
        </is>
      </c>
      <c r="B1487" s="2" t="inlineStr">
        <is>
          <t>A299900</t>
        </is>
      </c>
      <c r="C1487" s="3" t="inlineStr">
        <is>
          <t>위지윅스튜디오</t>
        </is>
      </c>
      <c r="D1487" s="2" t="inlineStr">
        <is>
          <t>105901</t>
        </is>
      </c>
      <c r="E1487" s="3" t="inlineStr">
        <is>
          <t>영화, 비디오물, 방송프로그램 제작 및 배급업</t>
        </is>
      </c>
      <c r="F1487" s="2" t="inlineStr">
        <is>
          <t>30,684,491</t>
        </is>
      </c>
      <c r="G1487" s="2" t="inlineStr">
        <is>
          <t>15,342,245,500</t>
        </is>
      </c>
      <c r="H1487" s="2" t="inlineStr">
        <is>
          <t>500</t>
        </is>
      </c>
      <c r="I1487" s="3" t="inlineStr">
        <is>
          <t>원(KRW)</t>
        </is>
      </c>
      <c r="J1487" s="3" t="inlineStr">
        <is>
          <t>02-749-0507</t>
        </is>
      </c>
      <c r="K1487" s="3" t="inlineStr">
        <is>
          <t>서울특별시 강남구 봉은사로22길 47 &amp;nbsp;</t>
        </is>
      </c>
    </row>
    <row r="1488">
      <c r="A1488" s="2" t="inlineStr">
        <is>
          <t>1487</t>
        </is>
      </c>
      <c r="B1488" s="2" t="inlineStr">
        <is>
          <t>A036090</t>
        </is>
      </c>
      <c r="C1488" s="3" t="inlineStr">
        <is>
          <t>위지트</t>
        </is>
      </c>
      <c r="D1488" s="2" t="inlineStr">
        <is>
          <t>032902</t>
        </is>
      </c>
      <c r="E1488" s="3" t="inlineStr">
        <is>
          <t>특수 목적용 기계 제조업</t>
        </is>
      </c>
      <c r="F1488" s="2" t="inlineStr">
        <is>
          <t>83,992,986</t>
        </is>
      </c>
      <c r="G1488" s="2" t="inlineStr">
        <is>
          <t>41,996,493,000</t>
        </is>
      </c>
      <c r="H1488" s="2" t="inlineStr">
        <is>
          <t>500</t>
        </is>
      </c>
      <c r="I1488" s="3" t="inlineStr">
        <is>
          <t>원(KRW)</t>
        </is>
      </c>
      <c r="J1488" s="3" t="inlineStr">
        <is>
          <t>032-820-9900</t>
        </is>
      </c>
      <c r="K1488" s="3" t="inlineStr">
        <is>
          <t>인천광역시 남동구 남동서로 187 (고잔동, 58B/5L)</t>
        </is>
      </c>
    </row>
    <row r="1489">
      <c r="A1489" s="2" t="inlineStr">
        <is>
          <t>1488</t>
        </is>
      </c>
      <c r="B1489" s="2" t="inlineStr">
        <is>
          <t>A136540</t>
        </is>
      </c>
      <c r="C1489" s="3" t="inlineStr">
        <is>
          <t>윈스</t>
        </is>
      </c>
      <c r="D1489" s="2" t="inlineStr">
        <is>
          <t>106201</t>
        </is>
      </c>
      <c r="E1489" s="3" t="inlineStr">
        <is>
          <t>컴퓨터 프로그래밍, 시스템 통합 및 관리업</t>
        </is>
      </c>
      <c r="F1489" s="2" t="inlineStr">
        <is>
          <t>12,149,063</t>
        </is>
      </c>
      <c r="G1489" s="2" t="inlineStr">
        <is>
          <t>6,074,531,500</t>
        </is>
      </c>
      <c r="H1489" s="2" t="inlineStr">
        <is>
          <t>500</t>
        </is>
      </c>
      <c r="I1489" s="3" t="inlineStr">
        <is>
          <t>원(KRW)</t>
        </is>
      </c>
      <c r="J1489" s="3" t="inlineStr">
        <is>
          <t>031-622-8600</t>
        </is>
      </c>
      <c r="K1489" s="3" t="inlineStr">
        <is>
          <t xml:space="preserve">경기도 성남시 분당구 판교로228번길 15 (삼평동) 판교세븐벤처밸리 윈스동 </t>
        </is>
      </c>
    </row>
    <row r="1490">
      <c r="A1490" s="2" t="inlineStr">
        <is>
          <t>1489</t>
        </is>
      </c>
      <c r="B1490" s="2" t="inlineStr">
        <is>
          <t>A097800</t>
        </is>
      </c>
      <c r="C1490" s="3" t="inlineStr">
        <is>
          <t>윈팩</t>
        </is>
      </c>
      <c r="D1490" s="2" t="inlineStr">
        <is>
          <t>032601</t>
        </is>
      </c>
      <c r="E1490" s="3" t="inlineStr">
        <is>
          <t>반도체 제조업</t>
        </is>
      </c>
      <c r="F1490" s="2" t="inlineStr">
        <is>
          <t>37,570,081</t>
        </is>
      </c>
      <c r="G1490" s="2" t="inlineStr">
        <is>
          <t>18,785,040,500</t>
        </is>
      </c>
      <c r="H1490" s="2" t="inlineStr">
        <is>
          <t>500</t>
        </is>
      </c>
      <c r="I1490" s="3" t="inlineStr">
        <is>
          <t>원(KRW)</t>
        </is>
      </c>
      <c r="J1490" s="3" t="inlineStr">
        <is>
          <t>031-8020-4400</t>
        </is>
      </c>
      <c r="K1490" s="3" t="inlineStr">
        <is>
          <t xml:space="preserve">경기도 용인시 처인구  백암면 청강가창로 50 </t>
        </is>
      </c>
    </row>
    <row r="1491">
      <c r="A1491" s="2" t="inlineStr">
        <is>
          <t>1490</t>
        </is>
      </c>
      <c r="B1491" s="2" t="inlineStr">
        <is>
          <t>A192390</t>
        </is>
      </c>
      <c r="C1491" s="3" t="inlineStr">
        <is>
          <t>윈하이텍</t>
        </is>
      </c>
      <c r="D1491" s="2" t="inlineStr">
        <is>
          <t>032501</t>
        </is>
      </c>
      <c r="E1491" s="3" t="inlineStr">
        <is>
          <t>구조용 금속제품, 탱크 및 증기발생기 제조업</t>
        </is>
      </c>
      <c r="F1491" s="2" t="inlineStr">
        <is>
          <t>10,656,896</t>
        </is>
      </c>
      <c r="G1491" s="2" t="inlineStr">
        <is>
          <t>5,328,448,000</t>
        </is>
      </c>
      <c r="H1491" s="2" t="inlineStr">
        <is>
          <t>500</t>
        </is>
      </c>
      <c r="I1491" s="3" t="inlineStr">
        <is>
          <t>원(KRW)</t>
        </is>
      </c>
      <c r="J1491" s="3" t="inlineStr">
        <is>
          <t>02-854-2818</t>
        </is>
      </c>
      <c r="K1491" s="3" t="inlineStr">
        <is>
          <t>충청북도 음성군 삼성면 하이텍산단로 99 &amp;nbsp</t>
        </is>
      </c>
    </row>
    <row r="1492">
      <c r="A1492" s="2" t="inlineStr">
        <is>
          <t>1491</t>
        </is>
      </c>
      <c r="B1492" s="2" t="inlineStr">
        <is>
          <t>A313760</t>
        </is>
      </c>
      <c r="C1492" s="3" t="inlineStr">
        <is>
          <t>윌링스</t>
        </is>
      </c>
      <c r="D1492" s="2" t="inlineStr">
        <is>
          <t>032801</t>
        </is>
      </c>
      <c r="E1492" s="3" t="inlineStr">
        <is>
          <t>전동기, 발전기 및 전기 변환 · 공급 · 제어 장치 제조업</t>
        </is>
      </c>
      <c r="F1492" s="2" t="inlineStr">
        <is>
          <t>4,862,000</t>
        </is>
      </c>
      <c r="G1492" s="2" t="inlineStr">
        <is>
          <t>2,431,000,000</t>
        </is>
      </c>
      <c r="H1492" s="2" t="inlineStr">
        <is>
          <t>500</t>
        </is>
      </c>
      <c r="I1492" s="3" t="inlineStr">
        <is>
          <t>원(KRW)</t>
        </is>
      </c>
      <c r="J1492" s="3" t="inlineStr">
        <is>
          <t>031-326-3000</t>
        </is>
      </c>
      <c r="K1492" s="3" t="inlineStr">
        <is>
          <t xml:space="preserve">경기도 용인시 처인구 모현읍 초부로54번길 7-3 </t>
        </is>
      </c>
    </row>
    <row r="1493">
      <c r="A1493" s="2" t="inlineStr">
        <is>
          <t>1492</t>
        </is>
      </c>
      <c r="B1493" s="2" t="inlineStr">
        <is>
          <t>A008600</t>
        </is>
      </c>
      <c r="C1493" s="3" t="inlineStr">
        <is>
          <t>윌비스</t>
        </is>
      </c>
      <c r="D1493" s="2" t="inlineStr">
        <is>
          <t>074604</t>
        </is>
      </c>
      <c r="E1493" s="3" t="inlineStr">
        <is>
          <t>생활용품 도매업</t>
        </is>
      </c>
      <c r="F1493" s="2" t="inlineStr">
        <is>
          <t>64,719,283</t>
        </is>
      </c>
      <c r="G1493" s="2" t="inlineStr">
        <is>
          <t>70,365,423,000</t>
        </is>
      </c>
      <c r="H1493" s="2" t="inlineStr">
        <is>
          <t>1,000</t>
        </is>
      </c>
      <c r="I1493" s="3" t="inlineStr">
        <is>
          <t>원(KRW)</t>
        </is>
      </c>
      <c r="J1493" s="3" t="inlineStr">
        <is>
          <t>041-529-5716</t>
        </is>
      </c>
      <c r="K1493" s="3" t="inlineStr">
        <is>
          <t xml:space="preserve">충청남도 천안시 동남구  만남로 76 </t>
        </is>
      </c>
    </row>
    <row r="1494">
      <c r="A1494" s="2" t="inlineStr">
        <is>
          <t>1493</t>
        </is>
      </c>
      <c r="B1494" s="2" t="inlineStr">
        <is>
          <t>A900340</t>
        </is>
      </c>
      <c r="C1494" s="3" t="inlineStr">
        <is>
          <t>윙입푸드</t>
        </is>
      </c>
      <c r="D1494" s="2" t="inlineStr">
        <is>
          <t>116409</t>
        </is>
      </c>
      <c r="E1494" s="3" t="inlineStr">
        <is>
          <t>기타 금융업</t>
        </is>
      </c>
      <c r="F1494" s="2" t="inlineStr">
        <is>
          <t>47,973,428</t>
        </is>
      </c>
      <c r="G1494" s="2" t="inlineStr">
        <is>
          <t>293,632,368</t>
        </is>
      </c>
      <c r="H1494" s="2" t="inlineStr">
        <is>
          <t>0</t>
        </is>
      </c>
      <c r="I1494" s="3" t="inlineStr">
        <is>
          <t>홍콩달러(HKD)</t>
        </is>
      </c>
      <c r="J1494" s="3" t="inlineStr">
        <is>
          <t>86-760-23215457</t>
        </is>
      </c>
      <c r="K1494" s="3" t="inlineStr">
        <is>
          <t xml:space="preserve">17/F WINSAN TOWER, 98 THOMSON ROAD, WANCHAI, HK </t>
        </is>
      </c>
    </row>
    <row r="1495">
      <c r="A1495" s="2" t="inlineStr">
        <is>
          <t>1494</t>
        </is>
      </c>
      <c r="B1495" s="2" t="inlineStr">
        <is>
          <t>A033270</t>
        </is>
      </c>
      <c r="C1495" s="3" t="inlineStr">
        <is>
          <t>유나이티드</t>
        </is>
      </c>
      <c r="D1495" s="2" t="inlineStr">
        <is>
          <t>032102</t>
        </is>
      </c>
      <c r="E1495" s="3" t="inlineStr">
        <is>
          <t>의약품 제조업</t>
        </is>
      </c>
      <c r="F1495" s="2" t="inlineStr">
        <is>
          <t>16,231,822</t>
        </is>
      </c>
      <c r="G1495" s="2" t="inlineStr">
        <is>
          <t>8,115,911,000</t>
        </is>
      </c>
      <c r="H1495" s="2" t="inlineStr">
        <is>
          <t>500</t>
        </is>
      </c>
      <c r="I1495" s="3" t="inlineStr">
        <is>
          <t>원(KRW)</t>
        </is>
      </c>
      <c r="J1495" s="3" t="inlineStr">
        <is>
          <t>02  -516 -3041</t>
        </is>
      </c>
      <c r="K1495" s="3" t="inlineStr">
        <is>
          <t xml:space="preserve">세종특별자치시 전동면 노장리 404-10 </t>
        </is>
      </c>
    </row>
    <row r="1496">
      <c r="A1496" s="2" t="inlineStr">
        <is>
          <t>1495</t>
        </is>
      </c>
      <c r="B1496" s="2" t="inlineStr">
        <is>
          <t>A014830</t>
        </is>
      </c>
      <c r="C1496" s="3" t="inlineStr">
        <is>
          <t>유니드</t>
        </is>
      </c>
      <c r="D1496" s="2" t="inlineStr">
        <is>
          <t>032001</t>
        </is>
      </c>
      <c r="E1496" s="3" t="inlineStr">
        <is>
          <t>기초 화학물질 제조업</t>
        </is>
      </c>
      <c r="F1496" s="2" t="inlineStr">
        <is>
          <t>8,889,843</t>
        </is>
      </c>
      <c r="G1496" s="2" t="inlineStr">
        <is>
          <t>44,449,215,000</t>
        </is>
      </c>
      <c r="H1496" s="2" t="inlineStr">
        <is>
          <t>5,000</t>
        </is>
      </c>
      <c r="I1496" s="3" t="inlineStr">
        <is>
          <t>원(KRW)</t>
        </is>
      </c>
      <c r="J1496" s="3" t="inlineStr">
        <is>
          <t>02-3709-9500</t>
        </is>
      </c>
      <c r="K1496" s="3" t="inlineStr">
        <is>
          <t xml:space="preserve">서울특별시 중구  을지로5길 19 </t>
        </is>
      </c>
    </row>
    <row r="1497">
      <c r="A1497" s="2" t="inlineStr">
        <is>
          <t>1496</t>
        </is>
      </c>
      <c r="B1497" s="2" t="inlineStr">
        <is>
          <t>A036200</t>
        </is>
      </c>
      <c r="C1497" s="3" t="inlineStr">
        <is>
          <t>유니셈</t>
        </is>
      </c>
      <c r="D1497" s="2" t="inlineStr">
        <is>
          <t>032902</t>
        </is>
      </c>
      <c r="E1497" s="3" t="inlineStr">
        <is>
          <t>특수 목적용 기계 제조업</t>
        </is>
      </c>
      <c r="F1497" s="2" t="inlineStr">
        <is>
          <t>30,664,223</t>
        </is>
      </c>
      <c r="G1497" s="2" t="inlineStr">
        <is>
          <t>15,332,111,500</t>
        </is>
      </c>
      <c r="H1497" s="2" t="inlineStr">
        <is>
          <t>500</t>
        </is>
      </c>
      <c r="I1497" s="3" t="inlineStr">
        <is>
          <t>원(KRW)</t>
        </is>
      </c>
      <c r="J1497" s="3" t="inlineStr">
        <is>
          <t>031-379-5800</t>
        </is>
      </c>
      <c r="K1497" s="3" t="inlineStr">
        <is>
          <t xml:space="preserve">경기도 화성시 동탄면 장지남길 10-7 </t>
        </is>
      </c>
    </row>
    <row r="1498">
      <c r="A1498" s="2" t="inlineStr">
        <is>
          <t>1497</t>
        </is>
      </c>
      <c r="B1498" s="2" t="inlineStr">
        <is>
          <t>A018000</t>
        </is>
      </c>
      <c r="C1498" s="3" t="inlineStr">
        <is>
          <t>유니슨</t>
        </is>
      </c>
      <c r="D1498" s="2" t="inlineStr">
        <is>
          <t>032901</t>
        </is>
      </c>
      <c r="E1498" s="3" t="inlineStr">
        <is>
          <t>일반 목적용 기계 제조업</t>
        </is>
      </c>
      <c r="F1498" s="2" t="inlineStr">
        <is>
          <t>103,276,351</t>
        </is>
      </c>
      <c r="G1498" s="2" t="inlineStr">
        <is>
          <t>51,638,175,500</t>
        </is>
      </c>
      <c r="H1498" s="2" t="inlineStr">
        <is>
          <t>500</t>
        </is>
      </c>
      <c r="I1498" s="3" t="inlineStr">
        <is>
          <t>원(KRW)</t>
        </is>
      </c>
      <c r="J1498" s="3" t="inlineStr">
        <is>
          <t>02  -528 -8777</t>
        </is>
      </c>
      <c r="K1498" s="3" t="inlineStr">
        <is>
          <t>경상남도 사천시 사남면 해안산업로 513 -</t>
        </is>
      </c>
    </row>
    <row r="1499">
      <c r="A1499" s="2" t="inlineStr">
        <is>
          <t>1498</t>
        </is>
      </c>
      <c r="B1499" s="2" t="inlineStr">
        <is>
          <t>A000910</t>
        </is>
      </c>
      <c r="C1499" s="3" t="inlineStr">
        <is>
          <t>유니온</t>
        </is>
      </c>
      <c r="D1499" s="2" t="inlineStr">
        <is>
          <t>032303</t>
        </is>
      </c>
      <c r="E1499" s="3" t="inlineStr">
        <is>
          <t>시멘트, 석회, 플라스터 및 그 제품 제조업</t>
        </is>
      </c>
      <c r="F1499" s="2" t="inlineStr">
        <is>
          <t>15,611,619</t>
        </is>
      </c>
      <c r="G1499" s="2" t="inlineStr">
        <is>
          <t>7,805,809,500</t>
        </is>
      </c>
      <c r="H1499" s="2" t="inlineStr">
        <is>
          <t>500</t>
        </is>
      </c>
      <c r="I1499" s="3" t="inlineStr">
        <is>
          <t>원(KRW)</t>
        </is>
      </c>
      <c r="J1499" s="3" t="inlineStr">
        <is>
          <t>02-3455-8793</t>
        </is>
      </c>
      <c r="K1499" s="3" t="inlineStr">
        <is>
          <t>서울특별시 중구  소공로 94 OCI빌딩 13층</t>
        </is>
      </c>
    </row>
    <row r="1500">
      <c r="A1500" s="2" t="inlineStr">
        <is>
          <t>1499</t>
        </is>
      </c>
      <c r="B1500" s="2" t="inlineStr">
        <is>
          <t>A047400</t>
        </is>
      </c>
      <c r="C1500" s="3" t="inlineStr">
        <is>
          <t>유니온머티리얼</t>
        </is>
      </c>
      <c r="D1500" s="2" t="inlineStr">
        <is>
          <t>032302</t>
        </is>
      </c>
      <c r="E1500" s="3" t="inlineStr">
        <is>
          <t>내화, 비내화 요업제품 제조업</t>
        </is>
      </c>
      <c r="F1500" s="2" t="inlineStr">
        <is>
          <t>42,000,000</t>
        </is>
      </c>
      <c r="G1500" s="2" t="inlineStr">
        <is>
          <t>21,000,000,000</t>
        </is>
      </c>
      <c r="H1500" s="2" t="inlineStr">
        <is>
          <t>500</t>
        </is>
      </c>
      <c r="I1500" s="3" t="inlineStr">
        <is>
          <t>원(KRW)</t>
        </is>
      </c>
      <c r="J1500" s="3" t="inlineStr">
        <is>
          <t>055-580-4135</t>
        </is>
      </c>
      <c r="K1500" s="3" t="inlineStr">
        <is>
          <t xml:space="preserve">대구광역시 달서구  성서공단남로 151 </t>
        </is>
      </c>
    </row>
    <row r="1501">
      <c r="A1501" s="2" t="inlineStr">
        <is>
          <t>1500</t>
        </is>
      </c>
      <c r="B1501" s="2" t="inlineStr">
        <is>
          <t>A203450</t>
        </is>
      </c>
      <c r="C1501" s="3" t="inlineStr">
        <is>
          <t>유니온커뮤니티</t>
        </is>
      </c>
      <c r="D1501" s="2" t="inlineStr">
        <is>
          <t>032604</t>
        </is>
      </c>
      <c r="E1501" s="3" t="inlineStr">
        <is>
          <t>통신 및 방송 장비 제조업</t>
        </is>
      </c>
      <c r="F1501" s="2" t="inlineStr">
        <is>
          <t>14,679,007</t>
        </is>
      </c>
      <c r="G1501" s="2" t="inlineStr">
        <is>
          <t>7,339,503,500</t>
        </is>
      </c>
      <c r="H1501" s="2" t="inlineStr">
        <is>
          <t>500</t>
        </is>
      </c>
      <c r="I1501" s="3" t="inlineStr">
        <is>
          <t>원(KRW)</t>
        </is>
      </c>
      <c r="J1501" s="3" t="inlineStr">
        <is>
          <t>02-6488-3127</t>
        </is>
      </c>
      <c r="K1501" s="3" t="inlineStr">
        <is>
          <t xml:space="preserve">서울특별시 송파구 법원로 127 문정대명벨리온 12층 </t>
        </is>
      </c>
    </row>
    <row r="1502">
      <c r="A1502" s="2" t="inlineStr">
        <is>
          <t>1501</t>
        </is>
      </c>
      <c r="B1502" s="2" t="inlineStr">
        <is>
          <t>A011330</t>
        </is>
      </c>
      <c r="C1502" s="3" t="inlineStr">
        <is>
          <t>유니켐</t>
        </is>
      </c>
      <c r="D1502" s="2" t="inlineStr">
        <is>
          <t>031501</t>
        </is>
      </c>
      <c r="E1502" s="3" t="inlineStr">
        <is>
          <t>가죽, 가방 및 유사제품 제조업</t>
        </is>
      </c>
      <c r="F1502" s="2" t="inlineStr">
        <is>
          <t>68,710,343</t>
        </is>
      </c>
      <c r="G1502" s="2" t="inlineStr">
        <is>
          <t>34,355,171,500</t>
        </is>
      </c>
      <c r="H1502" s="2" t="inlineStr">
        <is>
          <t>500</t>
        </is>
      </c>
      <c r="I1502" s="3" t="inlineStr">
        <is>
          <t>원(KRW)</t>
        </is>
      </c>
      <c r="J1502" s="3" t="inlineStr">
        <is>
          <t>031-491-3751</t>
        </is>
      </c>
      <c r="K1502" s="3" t="inlineStr">
        <is>
          <t xml:space="preserve">경기도 안산시 단원구 해봉로 38 </t>
        </is>
      </c>
    </row>
    <row r="1503">
      <c r="A1503" s="2" t="inlineStr">
        <is>
          <t>1502</t>
        </is>
      </c>
      <c r="B1503" s="2" t="inlineStr">
        <is>
          <t>A077500</t>
        </is>
      </c>
      <c r="C1503" s="3" t="inlineStr">
        <is>
          <t>유니퀘스트</t>
        </is>
      </c>
      <c r="D1503" s="2" t="inlineStr">
        <is>
          <t>074605</t>
        </is>
      </c>
      <c r="E1503" s="3" t="inlineStr">
        <is>
          <t>기계장비 및 관련 물품 도매업</t>
        </is>
      </c>
      <c r="F1503" s="2" t="inlineStr">
        <is>
          <t>27,240,975</t>
        </is>
      </c>
      <c r="G1503" s="2" t="inlineStr">
        <is>
          <t>13,620,487,500</t>
        </is>
      </c>
      <c r="H1503" s="2" t="inlineStr">
        <is>
          <t>500</t>
        </is>
      </c>
      <c r="I1503" s="3" t="inlineStr">
        <is>
          <t>원(KRW)</t>
        </is>
      </c>
      <c r="J1503" s="3" t="inlineStr">
        <is>
          <t>031-708-9988</t>
        </is>
      </c>
      <c r="K1503" s="3" t="inlineStr">
        <is>
          <t>경기도 성남시 분당구  황새울로 314 (서현동,유니퀘스트빌딩)</t>
        </is>
      </c>
    </row>
    <row r="1504">
      <c r="A1504" s="2" t="inlineStr">
        <is>
          <t>1503</t>
        </is>
      </c>
      <c r="B1504" s="2" t="inlineStr">
        <is>
          <t>A011320</t>
        </is>
      </c>
      <c r="C1504" s="3" t="inlineStr">
        <is>
          <t>유니크</t>
        </is>
      </c>
      <c r="D1504" s="2" t="inlineStr">
        <is>
          <t>033003</t>
        </is>
      </c>
      <c r="E1504" s="3" t="inlineStr">
        <is>
          <t>자동차 신품 부품 제조업</t>
        </is>
      </c>
      <c r="F1504" s="2" t="inlineStr">
        <is>
          <t>19,320,695</t>
        </is>
      </c>
      <c r="G1504" s="2" t="inlineStr">
        <is>
          <t>9,660,347,500</t>
        </is>
      </c>
      <c r="H1504" s="2" t="inlineStr">
        <is>
          <t>500</t>
        </is>
      </c>
      <c r="I1504" s="3" t="inlineStr">
        <is>
          <t>원(KRW)</t>
        </is>
      </c>
      <c r="J1504" s="3" t="inlineStr">
        <is>
          <t>055-340-2000</t>
        </is>
      </c>
      <c r="K1504" s="3" t="inlineStr">
        <is>
          <t xml:space="preserve">경상남도 김해시  진영읍 서부로179번길 90 (주)유니크 </t>
        </is>
      </c>
    </row>
    <row r="1505">
      <c r="A1505" s="2" t="inlineStr">
        <is>
          <t>1504</t>
        </is>
      </c>
      <c r="B1505" s="2" t="inlineStr">
        <is>
          <t>A086390</t>
        </is>
      </c>
      <c r="C1505" s="3" t="inlineStr">
        <is>
          <t>유니테스트</t>
        </is>
      </c>
      <c r="D1505" s="2" t="inlineStr">
        <is>
          <t>032902</t>
        </is>
      </c>
      <c r="E1505" s="3" t="inlineStr">
        <is>
          <t>특수 목적용 기계 제조업</t>
        </is>
      </c>
      <c r="F1505" s="2" t="inlineStr">
        <is>
          <t>21,134,126</t>
        </is>
      </c>
      <c r="G1505" s="2" t="inlineStr">
        <is>
          <t>10,567,063,000</t>
        </is>
      </c>
      <c r="H1505" s="2" t="inlineStr">
        <is>
          <t>500</t>
        </is>
      </c>
      <c r="I1505" s="3" t="inlineStr">
        <is>
          <t>원(KRW)</t>
        </is>
      </c>
      <c r="J1505" s="3" t="inlineStr">
        <is>
          <t>031-205-6111</t>
        </is>
      </c>
      <c r="K1505" s="3" t="inlineStr">
        <is>
          <t>경기도 용인시 기흥구  기곡로 27 (주)유니테스트</t>
        </is>
      </c>
    </row>
    <row r="1506">
      <c r="A1506" s="2" t="inlineStr">
        <is>
          <t>1505</t>
        </is>
      </c>
      <c r="B1506" s="2" t="inlineStr">
        <is>
          <t>A241690</t>
        </is>
      </c>
      <c r="C1506" s="3" t="inlineStr">
        <is>
          <t>유니테크노</t>
        </is>
      </c>
      <c r="D1506" s="2" t="inlineStr">
        <is>
          <t>033003</t>
        </is>
      </c>
      <c r="E1506" s="3" t="inlineStr">
        <is>
          <t>자동차 신품 부품 제조업</t>
        </is>
      </c>
      <c r="F1506" s="2" t="inlineStr">
        <is>
          <t>11,927,520</t>
        </is>
      </c>
      <c r="G1506" s="2" t="inlineStr">
        <is>
          <t>5,963,760,000</t>
        </is>
      </c>
      <c r="H1506" s="2" t="inlineStr">
        <is>
          <t>500</t>
        </is>
      </c>
      <c r="I1506" s="3" t="inlineStr">
        <is>
          <t>원(KRW)</t>
        </is>
      </c>
      <c r="J1506" s="3" t="inlineStr">
        <is>
          <t>051-203-5460</t>
        </is>
      </c>
      <c r="K1506" s="3" t="inlineStr">
        <is>
          <t>부산광역시 사하구 신산로 13번길 54 &amp;nbsp</t>
        </is>
      </c>
    </row>
    <row r="1507">
      <c r="A1507" s="2" t="inlineStr">
        <is>
          <t>1506</t>
        </is>
      </c>
      <c r="B1507" s="2" t="inlineStr">
        <is>
          <t>A142210</t>
        </is>
      </c>
      <c r="C1507" s="3" t="inlineStr">
        <is>
          <t>유니트론텍</t>
        </is>
      </c>
      <c r="D1507" s="2" t="inlineStr">
        <is>
          <t>074502</t>
        </is>
      </c>
      <c r="E1507" s="3" t="inlineStr">
        <is>
          <t>자동차 부품 및 내장품 판매업</t>
        </is>
      </c>
      <c r="F1507" s="2" t="inlineStr">
        <is>
          <t>11,851,631</t>
        </is>
      </c>
      <c r="G1507" s="2" t="inlineStr">
        <is>
          <t>5,925,815,500</t>
        </is>
      </c>
      <c r="H1507" s="2" t="inlineStr">
        <is>
          <t>500</t>
        </is>
      </c>
      <c r="I1507" s="3" t="inlineStr">
        <is>
          <t>원(KRW)</t>
        </is>
      </c>
      <c r="J1507" s="3" t="inlineStr">
        <is>
          <t>02-573-6800</t>
        </is>
      </c>
      <c r="K1507" s="3" t="inlineStr">
        <is>
          <t xml:space="preserve">서울특별시 강남구 영동대로 638 9층(삼성동, 삼보빌딩) </t>
        </is>
      </c>
    </row>
    <row r="1508">
      <c r="A1508" s="2" t="inlineStr">
        <is>
          <t>1507</t>
        </is>
      </c>
      <c r="B1508" s="2" t="inlineStr">
        <is>
          <t>A121060</t>
        </is>
      </c>
      <c r="C1508" s="3" t="inlineStr">
        <is>
          <t>유니포인트</t>
        </is>
      </c>
      <c r="D1508" s="2" t="inlineStr">
        <is>
          <t>106201</t>
        </is>
      </c>
      <c r="E1508" s="3" t="inlineStr">
        <is>
          <t>컴퓨터 프로그래밍, 시스템 통합 및 관리업</t>
        </is>
      </c>
      <c r="F1508" s="2" t="inlineStr">
        <is>
          <t>5,981,670</t>
        </is>
      </c>
      <c r="G1508" s="2" t="inlineStr">
        <is>
          <t>2,990,835,000</t>
        </is>
      </c>
      <c r="H1508" s="2" t="inlineStr">
        <is>
          <t>500</t>
        </is>
      </c>
      <c r="I1508" s="3" t="inlineStr">
        <is>
          <t>원(KRW)</t>
        </is>
      </c>
      <c r="J1508" s="3" t="inlineStr">
        <is>
          <t>02-6676-5500</t>
        </is>
      </c>
      <c r="K1508" s="3" t="inlineStr">
        <is>
          <t xml:space="preserve">서울특별시 동작구 남부순환로 2049 (사당동 네오티스빌딩 2층) </t>
        </is>
      </c>
    </row>
    <row r="1509">
      <c r="A1509" s="2" t="inlineStr">
        <is>
          <t>1508</t>
        </is>
      </c>
      <c r="B1509" s="2" t="inlineStr">
        <is>
          <t>A048430</t>
        </is>
      </c>
      <c r="C1509" s="3" t="inlineStr">
        <is>
          <t>유라테크</t>
        </is>
      </c>
      <c r="D1509" s="2" t="inlineStr">
        <is>
          <t>032801</t>
        </is>
      </c>
      <c r="E1509" s="3" t="inlineStr">
        <is>
          <t>전동기, 발전기 및 전기 변환 · 공급 · 제어 장치 제조업</t>
        </is>
      </c>
      <c r="F1509" s="2" t="inlineStr">
        <is>
          <t>11,520,000</t>
        </is>
      </c>
      <c r="G1509" s="2" t="inlineStr">
        <is>
          <t>5,760,000,000</t>
        </is>
      </c>
      <c r="H1509" s="2" t="inlineStr">
        <is>
          <t>500</t>
        </is>
      </c>
      <c r="I1509" s="3" t="inlineStr">
        <is>
          <t>원(KRW)</t>
        </is>
      </c>
      <c r="J1509" s="3" t="inlineStr">
        <is>
          <t>070-7878-1500</t>
        </is>
      </c>
      <c r="K1509" s="3" t="inlineStr">
        <is>
          <t xml:space="preserve">세종특별자치시   전동면 아래깊은내길 25 주식회사 유라테크 </t>
        </is>
      </c>
    </row>
    <row r="1510">
      <c r="A1510" s="2" t="inlineStr">
        <is>
          <t>1509</t>
        </is>
      </c>
      <c r="B1510" s="2" t="inlineStr">
        <is>
          <t>A206650</t>
        </is>
      </c>
      <c r="C1510" s="3" t="inlineStr">
        <is>
          <t>유바이오로직스</t>
        </is>
      </c>
      <c r="D1510" s="2" t="inlineStr">
        <is>
          <t>032102</t>
        </is>
      </c>
      <c r="E1510" s="3" t="inlineStr">
        <is>
          <t>의약품 제조업</t>
        </is>
      </c>
      <c r="F1510" s="2" t="inlineStr">
        <is>
          <t>27,788,501</t>
        </is>
      </c>
      <c r="G1510" s="2" t="inlineStr">
        <is>
          <t>13,894,250,500</t>
        </is>
      </c>
      <c r="H1510" s="2" t="inlineStr">
        <is>
          <t>500</t>
        </is>
      </c>
      <c r="I1510" s="3" t="inlineStr">
        <is>
          <t>원(KRW)</t>
        </is>
      </c>
      <c r="J1510" s="3" t="inlineStr">
        <is>
          <t>02-572-6675</t>
        </is>
      </c>
      <c r="K1510" s="3" t="inlineStr">
        <is>
          <t xml:space="preserve">서울특별시 강남구 도산대로 207 성도빌딩 8층 </t>
        </is>
      </c>
    </row>
    <row r="1511">
      <c r="A1511" s="2" t="inlineStr">
        <is>
          <t>1510</t>
        </is>
      </c>
      <c r="B1511" s="2" t="inlineStr">
        <is>
          <t>A089850</t>
        </is>
      </c>
      <c r="C1511" s="3" t="inlineStr">
        <is>
          <t>유비벨록스</t>
        </is>
      </c>
      <c r="D1511" s="2" t="inlineStr">
        <is>
          <t>105802</t>
        </is>
      </c>
      <c r="E1511" s="3" t="inlineStr">
        <is>
          <t>소프트웨어 개발 및 공급업</t>
        </is>
      </c>
      <c r="F1511" s="2" t="inlineStr">
        <is>
          <t>7,115,697</t>
        </is>
      </c>
      <c r="G1511" s="2" t="inlineStr">
        <is>
          <t>3,557,848,500</t>
        </is>
      </c>
      <c r="H1511" s="2" t="inlineStr">
        <is>
          <t>500</t>
        </is>
      </c>
      <c r="I1511" s="3" t="inlineStr">
        <is>
          <t>원(KRW)</t>
        </is>
      </c>
      <c r="J1511" s="3" t="inlineStr">
        <is>
          <t>02-2082-2431</t>
        </is>
      </c>
      <c r="K1511" s="3" t="inlineStr">
        <is>
          <t xml:space="preserve">서울특별시 구로구 디지털로31길 1213.14층 </t>
        </is>
      </c>
    </row>
    <row r="1512">
      <c r="A1512" s="2" t="inlineStr">
        <is>
          <t>1511</t>
        </is>
      </c>
      <c r="B1512" s="2" t="inlineStr">
        <is>
          <t>A084440</t>
        </is>
      </c>
      <c r="C1512" s="3" t="inlineStr">
        <is>
          <t>유비온</t>
        </is>
      </c>
      <c r="D1512" s="2" t="inlineStr">
        <is>
          <t>106309</t>
        </is>
      </c>
      <c r="E1512" s="3" t="inlineStr">
        <is>
          <t>기타 정보 서비스업</t>
        </is>
      </c>
      <c r="F1512" s="2" t="inlineStr">
        <is>
          <t>2,997,107</t>
        </is>
      </c>
      <c r="G1512" s="2" t="inlineStr">
        <is>
          <t>1,498,553,500</t>
        </is>
      </c>
      <c r="H1512" s="2" t="inlineStr">
        <is>
          <t>500</t>
        </is>
      </c>
      <c r="I1512" s="3" t="inlineStr">
        <is>
          <t>원(KRW)</t>
        </is>
      </c>
      <c r="J1512" s="3" t="inlineStr">
        <is>
          <t>02-3782-8771</t>
        </is>
      </c>
      <c r="K1512" s="3" t="inlineStr">
        <is>
          <t>서울특별시 구로구  디지털로34길 27 601호</t>
        </is>
      </c>
    </row>
    <row r="1513">
      <c r="A1513" s="2" t="inlineStr">
        <is>
          <t>1512</t>
        </is>
      </c>
      <c r="B1513" s="2" t="inlineStr">
        <is>
          <t>A032620</t>
        </is>
      </c>
      <c r="C1513" s="3" t="inlineStr">
        <is>
          <t>유비케어</t>
        </is>
      </c>
      <c r="D1513" s="2" t="inlineStr">
        <is>
          <t>105802</t>
        </is>
      </c>
      <c r="E1513" s="3" t="inlineStr">
        <is>
          <t>소프트웨어 개발 및 공급업</t>
        </is>
      </c>
      <c r="F1513" s="2" t="inlineStr">
        <is>
          <t>52,197,139</t>
        </is>
      </c>
      <c r="G1513" s="2" t="inlineStr">
        <is>
          <t>26,098,569,500</t>
        </is>
      </c>
      <c r="H1513" s="2" t="inlineStr">
        <is>
          <t>500</t>
        </is>
      </c>
      <c r="I1513" s="3" t="inlineStr">
        <is>
          <t>원(KRW)</t>
        </is>
      </c>
      <c r="J1513" s="3" t="inlineStr">
        <is>
          <t>02-2105-5000</t>
        </is>
      </c>
      <c r="K1513" s="3" t="inlineStr">
        <is>
          <t xml:space="preserve">서울특별시 구로구  디지털로33길 28 우림이비지센터1차 </t>
        </is>
      </c>
    </row>
    <row r="1514">
      <c r="A1514" s="2" t="inlineStr">
        <is>
          <t>1513</t>
        </is>
      </c>
      <c r="B1514" s="2" t="inlineStr">
        <is>
          <t>A264450</t>
        </is>
      </c>
      <c r="C1514" s="3" t="inlineStr">
        <is>
          <t>유비쿼스</t>
        </is>
      </c>
      <c r="D1514" s="2" t="inlineStr">
        <is>
          <t>032604</t>
        </is>
      </c>
      <c r="E1514" s="3" t="inlineStr">
        <is>
          <t>통신 및 방송 장비 제조업</t>
        </is>
      </c>
      <c r="F1514" s="2" t="inlineStr">
        <is>
          <t>5,123,955</t>
        </is>
      </c>
      <c r="G1514" s="2" t="inlineStr">
        <is>
          <t>2,561,977,500</t>
        </is>
      </c>
      <c r="H1514" s="2" t="inlineStr">
        <is>
          <t>500</t>
        </is>
      </c>
      <c r="I1514" s="3" t="inlineStr">
        <is>
          <t>원(KRW)</t>
        </is>
      </c>
      <c r="J1514" s="3" t="inlineStr">
        <is>
          <t>070-4865-0500</t>
        </is>
      </c>
      <c r="K1514" s="3" t="inlineStr">
        <is>
          <t xml:space="preserve">경기도 성남시 분당구 판교로255번길 68 </t>
        </is>
      </c>
    </row>
    <row r="1515">
      <c r="A1515" s="2" t="inlineStr">
        <is>
          <t>1514</t>
        </is>
      </c>
      <c r="B1515" s="2" t="inlineStr">
        <is>
          <t>A078070</t>
        </is>
      </c>
      <c r="C1515" s="3" t="inlineStr">
        <is>
          <t>유비쿼스홀딩스</t>
        </is>
      </c>
      <c r="D1515" s="2" t="inlineStr">
        <is>
          <t>032604</t>
        </is>
      </c>
      <c r="E1515" s="3" t="inlineStr">
        <is>
          <t>통신 및 방송 장비 제조업</t>
        </is>
      </c>
      <c r="F1515" s="2" t="inlineStr">
        <is>
          <t>18,696,628</t>
        </is>
      </c>
      <c r="G1515" s="2" t="inlineStr">
        <is>
          <t>10,348,314,000</t>
        </is>
      </c>
      <c r="H1515" s="2" t="inlineStr">
        <is>
          <t>500</t>
        </is>
      </c>
      <c r="I1515" s="3" t="inlineStr">
        <is>
          <t>원(KRW)</t>
        </is>
      </c>
      <c r="J1515" s="3" t="inlineStr">
        <is>
          <t>070-4865-0500</t>
        </is>
      </c>
      <c r="K1515" s="3" t="inlineStr">
        <is>
          <t xml:space="preserve">경기도 성남시 분당구 판교로 25568 (삼평동 616) 유비쿼스 </t>
        </is>
      </c>
    </row>
    <row r="1516">
      <c r="A1516" s="2" t="inlineStr">
        <is>
          <t>1515</t>
        </is>
      </c>
      <c r="B1516" s="2" t="inlineStr">
        <is>
          <t>A002920</t>
        </is>
      </c>
      <c r="C1516" s="3" t="inlineStr">
        <is>
          <t>유성기업</t>
        </is>
      </c>
      <c r="D1516" s="2" t="inlineStr">
        <is>
          <t>033003</t>
        </is>
      </c>
      <c r="E1516" s="3" t="inlineStr">
        <is>
          <t>자동차 신품 부품 제조업</t>
        </is>
      </c>
      <c r="F1516" s="2" t="inlineStr">
        <is>
          <t>25,947,500</t>
        </is>
      </c>
      <c r="G1516" s="2" t="inlineStr">
        <is>
          <t>12,973,750,000</t>
        </is>
      </c>
      <c r="H1516" s="2" t="inlineStr">
        <is>
          <t>500</t>
        </is>
      </c>
      <c r="I1516" s="3" t="inlineStr">
        <is>
          <t>원(KRW)</t>
        </is>
      </c>
      <c r="J1516" s="3" t="inlineStr">
        <is>
          <t>02-564-2351</t>
        </is>
      </c>
      <c r="K1516" s="3" t="inlineStr">
        <is>
          <t xml:space="preserve">충청남도 아산시 둔포면 아산밸리동로 22 </t>
        </is>
      </c>
    </row>
    <row r="1517">
      <c r="A1517" s="2" t="inlineStr">
        <is>
          <t>1516</t>
        </is>
      </c>
      <c r="B1517" s="2" t="inlineStr">
        <is>
          <t>A024800</t>
        </is>
      </c>
      <c r="C1517" s="3" t="inlineStr">
        <is>
          <t>유성티엔에스</t>
        </is>
      </c>
      <c r="D1517" s="2" t="inlineStr">
        <is>
          <t>084902</t>
        </is>
      </c>
      <c r="E1517" s="3" t="inlineStr">
        <is>
          <t>육상 여객 운송업</t>
        </is>
      </c>
      <c r="F1517" s="2" t="inlineStr">
        <is>
          <t>27,213,580</t>
        </is>
      </c>
      <c r="G1517" s="2" t="inlineStr">
        <is>
          <t>13,606,790,000</t>
        </is>
      </c>
      <c r="H1517" s="2" t="inlineStr">
        <is>
          <t>500</t>
        </is>
      </c>
      <c r="I1517" s="3" t="inlineStr">
        <is>
          <t>원(KRW)</t>
        </is>
      </c>
      <c r="J1517" s="3" t="inlineStr">
        <is>
          <t>02  -3416-6644</t>
        </is>
      </c>
      <c r="K1517" s="3" t="inlineStr">
        <is>
          <t>서울특별시 서초구  남부순환로 2583 9층(서초동, 서희타워)</t>
        </is>
      </c>
    </row>
    <row r="1518">
      <c r="A1518" s="2" t="inlineStr">
        <is>
          <t>1517</t>
        </is>
      </c>
      <c r="B1518" s="2" t="inlineStr">
        <is>
          <t>A000700</t>
        </is>
      </c>
      <c r="C1518" s="3" t="inlineStr">
        <is>
          <t>유수홀딩스</t>
        </is>
      </c>
      <c r="D1518" s="2" t="inlineStr">
        <is>
          <t>137105</t>
        </is>
      </c>
      <c r="E1518" s="3" t="inlineStr">
        <is>
          <t>회사 본부 및 경영 컨설팅 서비스업</t>
        </is>
      </c>
      <c r="F1518" s="2" t="inlineStr">
        <is>
          <t>26,041,812</t>
        </is>
      </c>
      <c r="G1518" s="2" t="inlineStr">
        <is>
          <t>65,104,530,000</t>
        </is>
      </c>
      <c r="H1518" s="2" t="inlineStr">
        <is>
          <t>2,500</t>
        </is>
      </c>
      <c r="I1518" s="3" t="inlineStr">
        <is>
          <t>원(KRW)</t>
        </is>
      </c>
      <c r="J1518" s="3" t="inlineStr">
        <is>
          <t>02-6716-3000</t>
        </is>
      </c>
      <c r="K1518" s="3" t="inlineStr">
        <is>
          <t>서울특별시 영등포구 국제금융로2길 25 유수홀딩스</t>
        </is>
      </c>
    </row>
    <row r="1519">
      <c r="A1519" s="2" t="inlineStr">
        <is>
          <t>1518</t>
        </is>
      </c>
      <c r="B1519" s="2" t="inlineStr">
        <is>
          <t>A054930</t>
        </is>
      </c>
      <c r="C1519" s="3" t="inlineStr">
        <is>
          <t>유신</t>
        </is>
      </c>
      <c r="D1519" s="2" t="inlineStr">
        <is>
          <t>137201</t>
        </is>
      </c>
      <c r="E1519" s="3" t="inlineStr">
        <is>
          <t>건축기술, 엔지니어링 및 관련 기술 서비스업</t>
        </is>
      </c>
      <c r="F1519" s="2" t="inlineStr">
        <is>
          <t>3,000,000</t>
        </is>
      </c>
      <c r="G1519" s="2" t="inlineStr">
        <is>
          <t>15,000,000,000</t>
        </is>
      </c>
      <c r="H1519" s="2" t="inlineStr">
        <is>
          <t>5,000</t>
        </is>
      </c>
      <c r="I1519" s="3" t="inlineStr">
        <is>
          <t>원(KRW)</t>
        </is>
      </c>
      <c r="J1519" s="3" t="inlineStr">
        <is>
          <t>(02)6202-0114</t>
        </is>
      </c>
      <c r="K1519" s="3" t="inlineStr">
        <is>
          <t xml:space="preserve">서울특별시 강남구 역삼로4길 8 </t>
        </is>
      </c>
    </row>
    <row r="1520">
      <c r="A1520" s="2" t="inlineStr">
        <is>
          <t>1519</t>
        </is>
      </c>
      <c r="B1520" s="2" t="inlineStr">
        <is>
          <t>A069330</t>
        </is>
      </c>
      <c r="C1520" s="3" t="inlineStr">
        <is>
          <t>유아이디</t>
        </is>
      </c>
      <c r="D1520" s="2" t="inlineStr">
        <is>
          <t>032602</t>
        </is>
      </c>
      <c r="E1520" s="3" t="inlineStr">
        <is>
          <t>전자부품 제조업</t>
        </is>
      </c>
      <c r="F1520" s="2" t="inlineStr">
        <is>
          <t>11,887,792</t>
        </is>
      </c>
      <c r="G1520" s="2" t="inlineStr">
        <is>
          <t>5,943,896,000</t>
        </is>
      </c>
      <c r="H1520" s="2" t="inlineStr">
        <is>
          <t>500</t>
        </is>
      </c>
      <c r="I1520" s="3" t="inlineStr">
        <is>
          <t>원(KRW)</t>
        </is>
      </c>
      <c r="J1520" s="3" t="inlineStr">
        <is>
          <t>(041)862-7576</t>
        </is>
      </c>
      <c r="K1520" s="3" t="inlineStr">
        <is>
          <t>충청북도 청주시 흥덕구 옥산면 과학산업4로 203 -</t>
        </is>
      </c>
    </row>
    <row r="1521">
      <c r="A1521" s="2" t="inlineStr">
        <is>
          <t>1520</t>
        </is>
      </c>
      <c r="B1521" s="2" t="inlineStr">
        <is>
          <t>A049520</t>
        </is>
      </c>
      <c r="C1521" s="3" t="inlineStr">
        <is>
          <t>유아이엘</t>
        </is>
      </c>
      <c r="D1521" s="2" t="inlineStr">
        <is>
          <t>032602</t>
        </is>
      </c>
      <c r="E1521" s="3" t="inlineStr">
        <is>
          <t>전자부품 제조업</t>
        </is>
      </c>
      <c r="F1521" s="2" t="inlineStr">
        <is>
          <t>21,784,936</t>
        </is>
      </c>
      <c r="G1521" s="2" t="inlineStr">
        <is>
          <t>11,142,469,000</t>
        </is>
      </c>
      <c r="H1521" s="2" t="inlineStr">
        <is>
          <t>500</t>
        </is>
      </c>
      <c r="I1521" s="3" t="inlineStr">
        <is>
          <t>원(KRW)</t>
        </is>
      </c>
      <c r="J1521" s="3" t="inlineStr">
        <is>
          <t>031-948-1234</t>
        </is>
      </c>
      <c r="K1521" s="3" t="inlineStr">
        <is>
          <t xml:space="preserve">경기도 파주시 광탄면 보광로 869-26 </t>
        </is>
      </c>
    </row>
    <row r="1522">
      <c r="A1522" s="2" t="inlineStr">
        <is>
          <t>1521</t>
        </is>
      </c>
      <c r="B1522" s="2" t="inlineStr">
        <is>
          <t>A287410</t>
        </is>
      </c>
      <c r="C1522" s="3" t="inlineStr">
        <is>
          <t>유안타제3호스팩</t>
        </is>
      </c>
      <c r="D1522" s="2" t="inlineStr">
        <is>
          <t>116601</t>
        </is>
      </c>
      <c r="E1522" s="3" t="inlineStr">
        <is>
          <t>금융 지원 서비스업</t>
        </is>
      </c>
      <c r="F1522" s="2" t="inlineStr">
        <is>
          <t>4,235,000</t>
        </is>
      </c>
      <c r="G1522" s="2" t="inlineStr">
        <is>
          <t>423,500,000</t>
        </is>
      </c>
      <c r="H1522" s="2" t="inlineStr">
        <is>
          <t>100</t>
        </is>
      </c>
      <c r="I1522" s="3" t="inlineStr">
        <is>
          <t>원(KRW)</t>
        </is>
      </c>
      <c r="J1522" s="3" t="inlineStr">
        <is>
          <t>02-3770-3518</t>
        </is>
      </c>
      <c r="K1522" s="3" t="inlineStr">
        <is>
          <t xml:space="preserve">서울특별시 중구 을지로 76 </t>
        </is>
      </c>
    </row>
    <row r="1523">
      <c r="A1523" s="2" t="inlineStr">
        <is>
          <t>1522</t>
        </is>
      </c>
      <c r="B1523" s="2" t="inlineStr">
        <is>
          <t>A313750</t>
        </is>
      </c>
      <c r="C1523" s="3" t="inlineStr">
        <is>
          <t>유안타제4호스팩</t>
        </is>
      </c>
      <c r="D1523" s="2" t="inlineStr">
        <is>
          <t>116601</t>
        </is>
      </c>
      <c r="E1523" s="3" t="inlineStr">
        <is>
          <t>금융 지원 서비스업</t>
        </is>
      </c>
      <c r="F1523" s="2" t="inlineStr">
        <is>
          <t>4,650,000</t>
        </is>
      </c>
      <c r="G1523" s="2" t="inlineStr">
        <is>
          <t>465,000,000</t>
        </is>
      </c>
      <c r="H1523" s="2" t="inlineStr">
        <is>
          <t>100</t>
        </is>
      </c>
      <c r="I1523" s="3" t="inlineStr">
        <is>
          <t>원(KRW)</t>
        </is>
      </c>
      <c r="J1523" s="3" t="inlineStr">
        <is>
          <t>02-3770-2000</t>
        </is>
      </c>
      <c r="K1523" s="3" t="inlineStr">
        <is>
          <t xml:space="preserve">서울특별시 중구 을지로 76 유안타증권 </t>
        </is>
      </c>
    </row>
    <row r="1524">
      <c r="A1524" s="2" t="inlineStr">
        <is>
          <t>1523</t>
        </is>
      </c>
      <c r="B1524" s="2" t="inlineStr">
        <is>
          <t>A336060</t>
        </is>
      </c>
      <c r="C1524" s="3" t="inlineStr">
        <is>
          <t>유안타제5호스팩</t>
        </is>
      </c>
      <c r="D1524" s="2" t="inlineStr">
        <is>
          <t>116601</t>
        </is>
      </c>
      <c r="E1524" s="3" t="inlineStr">
        <is>
          <t>금융 지원 서비스업</t>
        </is>
      </c>
      <c r="F1524" s="2" t="inlineStr">
        <is>
          <t>5,930,000</t>
        </is>
      </c>
      <c r="G1524" s="2" t="inlineStr">
        <is>
          <t>593,000,000</t>
        </is>
      </c>
      <c r="H1524" s="2" t="inlineStr">
        <is>
          <t>100</t>
        </is>
      </c>
      <c r="I1524" s="3" t="inlineStr">
        <is>
          <t>원(KRW)</t>
        </is>
      </c>
      <c r="J1524" s="3" t="inlineStr">
        <is>
          <t>02-3770-2000</t>
        </is>
      </c>
      <c r="K1524" s="3" t="inlineStr">
        <is>
          <t xml:space="preserve">서울특별시 중구 을지로 76 유안타증권 </t>
        </is>
      </c>
    </row>
    <row r="1525">
      <c r="A1525" s="2" t="inlineStr">
        <is>
          <t>1524</t>
        </is>
      </c>
      <c r="B1525" s="2" t="inlineStr">
        <is>
          <t>A340360</t>
        </is>
      </c>
      <c r="C1525" s="3" t="inlineStr">
        <is>
          <t>유안타제6호스팩</t>
        </is>
      </c>
      <c r="D1525" s="2" t="inlineStr">
        <is>
          <t>116601</t>
        </is>
      </c>
      <c r="E1525" s="3" t="inlineStr">
        <is>
          <t>금융 지원 서비스업</t>
        </is>
      </c>
      <c r="F1525" s="2" t="inlineStr">
        <is>
          <t>6,845,000</t>
        </is>
      </c>
      <c r="G1525" s="2" t="inlineStr">
        <is>
          <t>684,500,000</t>
        </is>
      </c>
      <c r="H1525" s="2" t="inlineStr">
        <is>
          <t>100</t>
        </is>
      </c>
      <c r="I1525" s="3" t="inlineStr">
        <is>
          <t>원(KRW)</t>
        </is>
      </c>
      <c r="J1525" s="3" t="inlineStr">
        <is>
          <t>02-3770-2000</t>
        </is>
      </c>
      <c r="K1525" s="3" t="inlineStr">
        <is>
          <t xml:space="preserve">서울특별시 중구 을지로 76 유안타증권 </t>
        </is>
      </c>
    </row>
    <row r="1526">
      <c r="A1526" s="2" t="inlineStr">
        <is>
          <t>1525</t>
        </is>
      </c>
      <c r="B1526" s="2" t="inlineStr">
        <is>
          <t>A003470</t>
        </is>
      </c>
      <c r="C1526" s="3" t="inlineStr">
        <is>
          <t>유안타증권</t>
        </is>
      </c>
      <c r="D1526" s="2" t="inlineStr">
        <is>
          <t>116601</t>
        </is>
      </c>
      <c r="E1526" s="3" t="inlineStr">
        <is>
          <t>금융 지원 서비스업</t>
        </is>
      </c>
      <c r="F1526" s="2" t="inlineStr">
        <is>
          <t>199,596,576</t>
        </is>
      </c>
      <c r="G1526" s="2" t="inlineStr">
        <is>
          <t>1,062,543,940,000</t>
        </is>
      </c>
      <c r="H1526" s="2" t="inlineStr">
        <is>
          <t>5,000</t>
        </is>
      </c>
      <c r="I1526" s="3" t="inlineStr">
        <is>
          <t>원(KRW)</t>
        </is>
      </c>
      <c r="J1526" s="3" t="inlineStr">
        <is>
          <t>02-3770-2000</t>
        </is>
      </c>
      <c r="K1526" s="3" t="inlineStr">
        <is>
          <t>서울 중구 을지로2가 185번지 동양종합금융증권빌딩</t>
        </is>
      </c>
    </row>
    <row r="1527">
      <c r="A1527" s="2" t="inlineStr">
        <is>
          <t>1526</t>
        </is>
      </c>
      <c r="B1527" s="2" t="inlineStr">
        <is>
          <t>A056090</t>
        </is>
      </c>
      <c r="C1527" s="3" t="inlineStr">
        <is>
          <t>유앤아이</t>
        </is>
      </c>
      <c r="D1527" s="2" t="inlineStr">
        <is>
          <t>032701</t>
        </is>
      </c>
      <c r="E1527" s="3" t="inlineStr">
        <is>
          <t>의료용 기기 제조업</t>
        </is>
      </c>
      <c r="F1527" s="2" t="inlineStr">
        <is>
          <t>7,764,894</t>
        </is>
      </c>
      <c r="G1527" s="2" t="inlineStr">
        <is>
          <t>3,882,447,000</t>
        </is>
      </c>
      <c r="H1527" s="2" t="inlineStr">
        <is>
          <t>500</t>
        </is>
      </c>
      <c r="I1527" s="3" t="inlineStr">
        <is>
          <t>원(KRW)</t>
        </is>
      </c>
      <c r="J1527" s="3" t="inlineStr">
        <is>
          <t>031-860-6800</t>
        </is>
      </c>
      <c r="K1527" s="3" t="inlineStr">
        <is>
          <t>경기도 의정부시 산단로76번길 20 &amp;nbsp</t>
        </is>
      </c>
    </row>
    <row r="1528">
      <c r="A1528" s="2" t="inlineStr">
        <is>
          <t>1527</t>
        </is>
      </c>
      <c r="B1528" s="2" t="inlineStr">
        <is>
          <t>A011690</t>
        </is>
      </c>
      <c r="C1528" s="3" t="inlineStr">
        <is>
          <t>유양디앤유</t>
        </is>
      </c>
      <c r="D1528" s="2" t="inlineStr">
        <is>
          <t>032601</t>
        </is>
      </c>
      <c r="E1528" s="3" t="inlineStr">
        <is>
          <t>반도체 제조업</t>
        </is>
      </c>
      <c r="F1528" s="2" t="inlineStr">
        <is>
          <t>58,494,201</t>
        </is>
      </c>
      <c r="G1528" s="2" t="inlineStr">
        <is>
          <t>29,247,100,500</t>
        </is>
      </c>
      <c r="H1528" s="2" t="inlineStr">
        <is>
          <t>500</t>
        </is>
      </c>
      <c r="I1528" s="3" t="inlineStr">
        <is>
          <t>원(KRW)</t>
        </is>
      </c>
      <c r="J1528" s="3" t="inlineStr">
        <is>
          <t>031-8084-3986</t>
        </is>
      </c>
      <c r="K1528" s="3" t="inlineStr">
        <is>
          <t xml:space="preserve">경기도 화성시  팔탄면 율암길 223 </t>
        </is>
      </c>
    </row>
    <row r="1529">
      <c r="A1529" s="2" t="inlineStr">
        <is>
          <t>1528</t>
        </is>
      </c>
      <c r="B1529" s="2" t="inlineStr">
        <is>
          <t>A263770</t>
        </is>
      </c>
      <c r="C1529" s="3" t="inlineStr">
        <is>
          <t>유에스티</t>
        </is>
      </c>
      <c r="D1529" s="2" t="inlineStr">
        <is>
          <t>032401</t>
        </is>
      </c>
      <c r="E1529" s="3" t="inlineStr">
        <is>
          <t>1차 철강 제조업</t>
        </is>
      </c>
      <c r="F1529" s="2" t="inlineStr">
        <is>
          <t>23,700,172</t>
        </is>
      </c>
      <c r="G1529" s="2" t="inlineStr">
        <is>
          <t>2,370,017,200</t>
        </is>
      </c>
      <c r="H1529" s="2" t="inlineStr">
        <is>
          <t>100</t>
        </is>
      </c>
      <c r="I1529" s="3" t="inlineStr">
        <is>
          <t>원(KRW)</t>
        </is>
      </c>
      <c r="J1529" s="3" t="inlineStr">
        <is>
          <t>02-6121-6778</t>
        </is>
      </c>
      <c r="K1529" s="3" t="inlineStr">
        <is>
          <t>경상북도 포항시 남구 철강로 290 (주)유에스티</t>
        </is>
      </c>
    </row>
    <row r="1530">
      <c r="A1530" s="2" t="inlineStr">
        <is>
          <t>1529</t>
        </is>
      </c>
      <c r="B1530" s="2" t="inlineStr">
        <is>
          <t>A337840</t>
        </is>
      </c>
      <c r="C1530" s="3" t="inlineStr">
        <is>
          <t>유엑스엔</t>
        </is>
      </c>
      <c r="D1530" s="2" t="inlineStr">
        <is>
          <t>032701</t>
        </is>
      </c>
      <c r="E1530" s="3" t="inlineStr">
        <is>
          <t>의료용 기기 제조업</t>
        </is>
      </c>
      <c r="F1530" s="2" t="inlineStr">
        <is>
          <t>2,861,680</t>
        </is>
      </c>
      <c r="G1530" s="2" t="inlineStr">
        <is>
          <t>1,430,840,000</t>
        </is>
      </c>
      <c r="H1530" s="2" t="inlineStr">
        <is>
          <t>500</t>
        </is>
      </c>
      <c r="I1530" s="3" t="inlineStr">
        <is>
          <t>원(KRW)</t>
        </is>
      </c>
      <c r="J1530" s="3" t="inlineStr">
        <is>
          <t>02-858-0931</t>
        </is>
      </c>
      <c r="K1530" s="3" t="inlineStr">
        <is>
          <t>광주광역시 북구 첨단벤처로28번길 8 광주광역시 북구 첨단벤처로 28번길 8, 205호</t>
        </is>
      </c>
    </row>
    <row r="1531">
      <c r="A1531" s="2" t="inlineStr">
        <is>
          <t>1530</t>
        </is>
      </c>
      <c r="B1531" s="2" t="inlineStr">
        <is>
          <t>A072130</t>
        </is>
      </c>
      <c r="C1531" s="3" t="inlineStr">
        <is>
          <t>유엔젤</t>
        </is>
      </c>
      <c r="D1531" s="2" t="inlineStr">
        <is>
          <t>106301</t>
        </is>
      </c>
      <c r="E1531" s="3" t="inlineStr">
        <is>
          <t>자료처리, 호스팅, 포털 및 기타 인터넷 정보매개 서비스업</t>
        </is>
      </c>
      <c r="F1531" s="2" t="inlineStr">
        <is>
          <t>13,195,454</t>
        </is>
      </c>
      <c r="G1531" s="2" t="inlineStr">
        <is>
          <t>6,597,727,000</t>
        </is>
      </c>
      <c r="H1531" s="2" t="inlineStr">
        <is>
          <t>500</t>
        </is>
      </c>
      <c r="I1531" s="3" t="inlineStr">
        <is>
          <t>원(KRW)</t>
        </is>
      </c>
      <c r="J1531" s="3" t="inlineStr">
        <is>
          <t>031-710-6200</t>
        </is>
      </c>
      <c r="K1531" s="3" t="inlineStr">
        <is>
          <t xml:space="preserve">경기도 성남시 분당구 황새울로240번길 3 </t>
        </is>
      </c>
    </row>
    <row r="1532">
      <c r="A1532" s="2" t="inlineStr">
        <is>
          <t>1531</t>
        </is>
      </c>
      <c r="B1532" s="2" t="inlineStr">
        <is>
          <t>A000220</t>
        </is>
      </c>
      <c r="C1532" s="3" t="inlineStr">
        <is>
          <t>유유제약</t>
        </is>
      </c>
      <c r="D1532" s="2" t="inlineStr">
        <is>
          <t>032102</t>
        </is>
      </c>
      <c r="E1532" s="3" t="inlineStr">
        <is>
          <t>의약품 제조업</t>
        </is>
      </c>
      <c r="F1532" s="2" t="inlineStr">
        <is>
          <t>6,368,587</t>
        </is>
      </c>
      <c r="G1532" s="2" t="inlineStr">
        <is>
          <t>8,042,972,000</t>
        </is>
      </c>
      <c r="H1532" s="2" t="inlineStr">
        <is>
          <t>1,000</t>
        </is>
      </c>
      <c r="I1532" s="3" t="inlineStr">
        <is>
          <t>원(KRW)</t>
        </is>
      </c>
      <c r="J1532" s="3" t="inlineStr">
        <is>
          <t>043-652-7981</t>
        </is>
      </c>
      <c r="K1532" s="3" t="inlineStr">
        <is>
          <t xml:space="preserve">충청북도 제천시  바이오밸리1로 94 </t>
        </is>
      </c>
    </row>
    <row r="1533">
      <c r="A1533" s="2" t="inlineStr">
        <is>
          <t>1532</t>
        </is>
      </c>
      <c r="B1533" s="2" t="inlineStr">
        <is>
          <t>A023410</t>
        </is>
      </c>
      <c r="C1533" s="3" t="inlineStr">
        <is>
          <t>유진기업</t>
        </is>
      </c>
      <c r="D1533" s="2" t="inlineStr">
        <is>
          <t>032303</t>
        </is>
      </c>
      <c r="E1533" s="3" t="inlineStr">
        <is>
          <t>시멘트, 석회, 플라스터 및 그 제품 제조업</t>
        </is>
      </c>
      <c r="F1533" s="2" t="inlineStr">
        <is>
          <t>77,310,863</t>
        </is>
      </c>
      <c r="G1533" s="2" t="inlineStr">
        <is>
          <t>38,655,431,500</t>
        </is>
      </c>
      <c r="H1533" s="2" t="inlineStr">
        <is>
          <t>500</t>
        </is>
      </c>
      <c r="I1533" s="3" t="inlineStr">
        <is>
          <t>원(KRW)</t>
        </is>
      </c>
      <c r="J1533" s="3" t="inlineStr">
        <is>
          <t>02-3704-3300</t>
        </is>
      </c>
      <c r="K1533" s="3" t="inlineStr">
        <is>
          <t xml:space="preserve">경기도 부천시 오정구  석천로 457 </t>
        </is>
      </c>
    </row>
    <row r="1534">
      <c r="A1534" s="2" t="inlineStr">
        <is>
          <t>1533</t>
        </is>
      </c>
      <c r="B1534" s="2" t="inlineStr">
        <is>
          <t>A056080</t>
        </is>
      </c>
      <c r="C1534" s="3" t="inlineStr">
        <is>
          <t>유진로봇</t>
        </is>
      </c>
      <c r="D1534" s="2" t="inlineStr">
        <is>
          <t>032902</t>
        </is>
      </c>
      <c r="E1534" s="3" t="inlineStr">
        <is>
          <t>특수 목적용 기계 제조업</t>
        </is>
      </c>
      <c r="F1534" s="2" t="inlineStr">
        <is>
          <t>37,512,152</t>
        </is>
      </c>
      <c r="G1534" s="2" t="inlineStr">
        <is>
          <t>18,756,076,000</t>
        </is>
      </c>
      <c r="H1534" s="2" t="inlineStr">
        <is>
          <t>500</t>
        </is>
      </c>
      <c r="I1534" s="3" t="inlineStr">
        <is>
          <t>원(KRW)</t>
        </is>
      </c>
      <c r="J1534" s="3" t="inlineStr">
        <is>
          <t>032-550-2304</t>
        </is>
      </c>
      <c r="K1534" s="3" t="inlineStr">
        <is>
          <t>인천광역시 연수구 하모니로187번길 33 송도동</t>
        </is>
      </c>
    </row>
    <row r="1535">
      <c r="A1535" s="2" t="inlineStr">
        <is>
          <t>1534</t>
        </is>
      </c>
      <c r="B1535" s="2" t="inlineStr">
        <is>
          <t>A321260</t>
        </is>
      </c>
      <c r="C1535" s="3" t="inlineStr">
        <is>
          <t>유진스팩4호</t>
        </is>
      </c>
      <c r="D1535" s="2" t="inlineStr">
        <is>
          <t>116601</t>
        </is>
      </c>
      <c r="E1535" s="3" t="inlineStr">
        <is>
          <t>금융 지원 서비스업</t>
        </is>
      </c>
      <c r="F1535" s="2" t="inlineStr">
        <is>
          <t>3,490,000</t>
        </is>
      </c>
      <c r="G1535" s="2" t="inlineStr">
        <is>
          <t>349,000,000</t>
        </is>
      </c>
      <c r="H1535" s="2" t="inlineStr">
        <is>
          <t>100</t>
        </is>
      </c>
      <c r="I1535" s="3" t="inlineStr">
        <is>
          <t>원(KRW)</t>
        </is>
      </c>
      <c r="J1535" s="3" t="inlineStr">
        <is>
          <t>02-368-6296</t>
        </is>
      </c>
      <c r="K1535" s="3" t="inlineStr">
        <is>
          <t xml:space="preserve">서울특별시 영등포구 국제금융로 24 </t>
        </is>
      </c>
    </row>
    <row r="1536">
      <c r="A1536" s="2" t="inlineStr">
        <is>
          <t>1535</t>
        </is>
      </c>
      <c r="B1536" s="2" t="inlineStr">
        <is>
          <t>A331380</t>
        </is>
      </c>
      <c r="C1536" s="3" t="inlineStr">
        <is>
          <t>유진스팩5호</t>
        </is>
      </c>
      <c r="D1536" s="2" t="inlineStr">
        <is>
          <t>116601</t>
        </is>
      </c>
      <c r="E1536" s="3" t="inlineStr">
        <is>
          <t>금융 지원 서비스업</t>
        </is>
      </c>
      <c r="F1536" s="2" t="inlineStr">
        <is>
          <t>4,010,000</t>
        </is>
      </c>
      <c r="G1536" s="2" t="inlineStr">
        <is>
          <t>401,000,000</t>
        </is>
      </c>
      <c r="H1536" s="2" t="inlineStr">
        <is>
          <t>100</t>
        </is>
      </c>
      <c r="I1536" s="3" t="inlineStr">
        <is>
          <t>원(KRW)</t>
        </is>
      </c>
      <c r="J1536" s="3" t="inlineStr">
        <is>
          <t>02-368-6296</t>
        </is>
      </c>
      <c r="K1536" s="3" t="inlineStr">
        <is>
          <t>서울특별시 영등포구 국제금융로 24 .</t>
        </is>
      </c>
    </row>
    <row r="1537">
      <c r="A1537" s="2" t="inlineStr">
        <is>
          <t>1536</t>
        </is>
      </c>
      <c r="B1537" s="2" t="inlineStr">
        <is>
          <t>A001200</t>
        </is>
      </c>
      <c r="C1537" s="3" t="inlineStr">
        <is>
          <t>유진증권</t>
        </is>
      </c>
      <c r="D1537" s="2" t="inlineStr">
        <is>
          <t>116601</t>
        </is>
      </c>
      <c r="E1537" s="3" t="inlineStr">
        <is>
          <t>금융 지원 서비스업</t>
        </is>
      </c>
      <c r="F1537" s="2" t="inlineStr">
        <is>
          <t>96,866,418</t>
        </is>
      </c>
      <c r="G1537" s="2" t="inlineStr">
        <is>
          <t>537,592,090,000</t>
        </is>
      </c>
      <c r="H1537" s="2" t="inlineStr">
        <is>
          <t>5,000</t>
        </is>
      </c>
      <c r="I1537" s="3" t="inlineStr">
        <is>
          <t>원(KRW)</t>
        </is>
      </c>
      <c r="J1537" s="3" t="inlineStr">
        <is>
          <t>02-368-6114</t>
        </is>
      </c>
      <c r="K1537" s="3" t="inlineStr">
        <is>
          <t>서울특별시 영등포구 국제금융로 24 (여의도동)</t>
        </is>
      </c>
    </row>
    <row r="1538">
      <c r="A1538" s="2" t="inlineStr">
        <is>
          <t>1537</t>
        </is>
      </c>
      <c r="B1538" s="2" t="inlineStr">
        <is>
          <t>A084370</t>
        </is>
      </c>
      <c r="C1538" s="3" t="inlineStr">
        <is>
          <t>유진테크</t>
        </is>
      </c>
      <c r="D1538" s="2" t="inlineStr">
        <is>
          <t>032902</t>
        </is>
      </c>
      <c r="E1538" s="3" t="inlineStr">
        <is>
          <t>특수 목적용 기계 제조업</t>
        </is>
      </c>
      <c r="F1538" s="2" t="inlineStr">
        <is>
          <t>22,916,042</t>
        </is>
      </c>
      <c r="G1538" s="2" t="inlineStr">
        <is>
          <t>11,458,021,000</t>
        </is>
      </c>
      <c r="H1538" s="2" t="inlineStr">
        <is>
          <t>500</t>
        </is>
      </c>
      <c r="I1538" s="3" t="inlineStr">
        <is>
          <t>원(KRW)</t>
        </is>
      </c>
      <c r="J1538" s="3" t="inlineStr">
        <is>
          <t>(031)323-5700</t>
        </is>
      </c>
      <c r="K1538" s="3" t="inlineStr">
        <is>
          <t xml:space="preserve">경기도 용인시 처인구  양지면 추계로 42 유진테크 </t>
        </is>
      </c>
    </row>
    <row r="1539">
      <c r="A1539" s="2" t="inlineStr">
        <is>
          <t>1538</t>
        </is>
      </c>
      <c r="B1539" s="2" t="inlineStr">
        <is>
          <t>A178780</t>
        </is>
      </c>
      <c r="C1539" s="3" t="inlineStr">
        <is>
          <t>유테크</t>
        </is>
      </c>
      <c r="D1539" s="2" t="inlineStr">
        <is>
          <t>032602</t>
        </is>
      </c>
      <c r="E1539" s="3" t="inlineStr">
        <is>
          <t>전자부품 제조업</t>
        </is>
      </c>
      <c r="F1539" s="2" t="inlineStr">
        <is>
          <t>25,213,654</t>
        </is>
      </c>
      <c r="G1539" s="2" t="inlineStr">
        <is>
          <t>12,606,827,000</t>
        </is>
      </c>
      <c r="H1539" s="2" t="inlineStr">
        <is>
          <t>500</t>
        </is>
      </c>
      <c r="I1539" s="3" t="inlineStr">
        <is>
          <t>원(KRW)</t>
        </is>
      </c>
      <c r="J1539" s="3" t="inlineStr">
        <is>
          <t>031-444-0202</t>
        </is>
      </c>
      <c r="K1539" s="3" t="inlineStr">
        <is>
          <t>경기도 안양시 동안구 흥안대로 51 501호(호계동)</t>
        </is>
      </c>
    </row>
    <row r="1540">
      <c r="A1540" s="2" t="inlineStr">
        <is>
          <t>1539</t>
        </is>
      </c>
      <c r="B1540" s="2" t="inlineStr">
        <is>
          <t>A221800</t>
        </is>
      </c>
      <c r="C1540" s="3" t="inlineStr">
        <is>
          <t>유투바이오</t>
        </is>
      </c>
      <c r="D1540" s="2" t="inlineStr">
        <is>
          <t>137209</t>
        </is>
      </c>
      <c r="E1540" s="3" t="inlineStr">
        <is>
          <t>기타 과학기술 서비스업</t>
        </is>
      </c>
      <c r="F1540" s="2" t="inlineStr">
        <is>
          <t>1,900,510</t>
        </is>
      </c>
      <c r="G1540" s="2" t="inlineStr">
        <is>
          <t>950,255,000</t>
        </is>
      </c>
      <c r="H1540" s="2" t="inlineStr">
        <is>
          <t>500</t>
        </is>
      </c>
      <c r="I1540" s="3" t="inlineStr">
        <is>
          <t>원(KRW)</t>
        </is>
      </c>
      <c r="J1540" s="3" t="inlineStr">
        <is>
          <t>1577-1338</t>
        </is>
      </c>
      <c r="K1540" s="3" t="inlineStr">
        <is>
          <t>서울특별시 송파구 거마로 65 (마천동)</t>
        </is>
      </c>
    </row>
    <row r="1541">
      <c r="A1541" s="2" t="inlineStr">
        <is>
          <t>1540</t>
        </is>
      </c>
      <c r="B1541" s="2" t="inlineStr">
        <is>
          <t>A179900</t>
        </is>
      </c>
      <c r="C1541" s="3" t="inlineStr">
        <is>
          <t>유티아이</t>
        </is>
      </c>
      <c r="D1541" s="2" t="inlineStr">
        <is>
          <t>032602</t>
        </is>
      </c>
      <c r="E1541" s="3" t="inlineStr">
        <is>
          <t>전자부품 제조업</t>
        </is>
      </c>
      <c r="F1541" s="2" t="inlineStr">
        <is>
          <t>16,116,895</t>
        </is>
      </c>
      <c r="G1541" s="2" t="inlineStr">
        <is>
          <t>8,058,447,500</t>
        </is>
      </c>
      <c r="H1541" s="2" t="inlineStr">
        <is>
          <t>500</t>
        </is>
      </c>
      <c r="I1541" s="3" t="inlineStr">
        <is>
          <t>원(KRW)</t>
        </is>
      </c>
      <c r="J1541" s="3" t="inlineStr">
        <is>
          <t>041-333-4352</t>
        </is>
      </c>
      <c r="K1541" s="3" t="inlineStr">
        <is>
          <t>충청남도 예산군 응봉면 응봉로 50-16 &amp;nbsp</t>
        </is>
      </c>
    </row>
    <row r="1542">
      <c r="A1542" s="2" t="inlineStr">
        <is>
          <t>1541</t>
        </is>
      </c>
      <c r="B1542" s="2" t="inlineStr">
        <is>
          <t>A263050</t>
        </is>
      </c>
      <c r="C1542" s="3" t="inlineStr">
        <is>
          <t>유틸렉스</t>
        </is>
      </c>
      <c r="D1542" s="2" t="inlineStr">
        <is>
          <t>032101</t>
        </is>
      </c>
      <c r="E1542" s="3" t="inlineStr">
        <is>
          <t>기초 의약물질 및 생물학적 제제 제조업</t>
        </is>
      </c>
      <c r="F1542" s="2" t="inlineStr">
        <is>
          <t>7,460,234</t>
        </is>
      </c>
      <c r="G1542" s="2" t="inlineStr">
        <is>
          <t>3,730,117,000</t>
        </is>
      </c>
      <c r="H1542" s="2" t="inlineStr">
        <is>
          <t>500</t>
        </is>
      </c>
      <c r="I1542" s="3" t="inlineStr">
        <is>
          <t>원(KRW)</t>
        </is>
      </c>
      <c r="J1542" s="3" t="inlineStr">
        <is>
          <t>02-3402-7314</t>
        </is>
      </c>
      <c r="K1542" s="3" t="inlineStr">
        <is>
          <t xml:space="preserve">서울특별시 금천구 가산디지털1로 25 1401호(가산동, 대륭테크노타운 17차) </t>
        </is>
      </c>
    </row>
    <row r="1543">
      <c r="A1543" s="2" t="inlineStr">
        <is>
          <t>1542</t>
        </is>
      </c>
      <c r="B1543" s="2" t="inlineStr">
        <is>
          <t>A000100</t>
        </is>
      </c>
      <c r="C1543" s="3" t="inlineStr">
        <is>
          <t>유한양행</t>
        </is>
      </c>
      <c r="D1543" s="2" t="inlineStr">
        <is>
          <t>032102</t>
        </is>
      </c>
      <c r="E1543" s="3" t="inlineStr">
        <is>
          <t>의약품 제조업</t>
        </is>
      </c>
      <c r="F1543" s="2" t="inlineStr">
        <is>
          <t>66,856,810</t>
        </is>
      </c>
      <c r="G1543" s="2" t="inlineStr">
        <is>
          <t>68,037,750,000</t>
        </is>
      </c>
      <c r="H1543" s="2" t="inlineStr">
        <is>
          <t>1,000</t>
        </is>
      </c>
      <c r="I1543" s="3" t="inlineStr">
        <is>
          <t>원(KRW)</t>
        </is>
      </c>
      <c r="J1543" s="3" t="inlineStr">
        <is>
          <t>02-828-0181</t>
        </is>
      </c>
      <c r="K1543" s="3" t="inlineStr">
        <is>
          <t xml:space="preserve">서울특별시 동작구  노량진로 74 </t>
        </is>
      </c>
    </row>
    <row r="1544">
      <c r="A1544" s="2" t="inlineStr">
        <is>
          <t>1543</t>
        </is>
      </c>
      <c r="B1544" s="2" t="inlineStr">
        <is>
          <t>A003460</t>
        </is>
      </c>
      <c r="C1544" s="3" t="inlineStr">
        <is>
          <t>유화증권</t>
        </is>
      </c>
      <c r="D1544" s="2" t="inlineStr">
        <is>
          <t>116601</t>
        </is>
      </c>
      <c r="E1544" s="3" t="inlineStr">
        <is>
          <t>금융 지원 서비스업</t>
        </is>
      </c>
      <c r="F1544" s="2" t="inlineStr">
        <is>
          <t>56,702,415</t>
        </is>
      </c>
      <c r="G1544" s="2" t="inlineStr">
        <is>
          <t>74,178,840,000</t>
        </is>
      </c>
      <c r="H1544" s="2" t="inlineStr">
        <is>
          <t>1,000</t>
        </is>
      </c>
      <c r="I1544" s="3" t="inlineStr">
        <is>
          <t>원(KRW)</t>
        </is>
      </c>
      <c r="J1544" s="3" t="inlineStr">
        <is>
          <t>02-3770-0100</t>
        </is>
      </c>
      <c r="K1544" s="3" t="inlineStr">
        <is>
          <t xml:space="preserve">서울특별시 영등포구  국제금융로2길 36 유화증권빌딩 </t>
        </is>
      </c>
    </row>
    <row r="1545">
      <c r="A1545" s="2" t="inlineStr">
        <is>
          <t>1544</t>
        </is>
      </c>
      <c r="B1545" s="2" t="inlineStr">
        <is>
          <t>A191410</t>
        </is>
      </c>
      <c r="C1545" s="3" t="inlineStr">
        <is>
          <t>육일씨엔에쓰</t>
        </is>
      </c>
      <c r="D1545" s="2" t="inlineStr">
        <is>
          <t>032602</t>
        </is>
      </c>
      <c r="E1545" s="3" t="inlineStr">
        <is>
          <t>전자부품 제조업</t>
        </is>
      </c>
      <c r="F1545" s="2" t="inlineStr">
        <is>
          <t>9,363,022</t>
        </is>
      </c>
      <c r="G1545" s="2" t="inlineStr">
        <is>
          <t>4,681,511,000</t>
        </is>
      </c>
      <c r="H1545" s="2" t="inlineStr">
        <is>
          <t>500</t>
        </is>
      </c>
      <c r="I1545" s="3" t="inlineStr">
        <is>
          <t>원(KRW)</t>
        </is>
      </c>
      <c r="J1545" s="3" t="inlineStr">
        <is>
          <t>02-2659-1116</t>
        </is>
      </c>
      <c r="K1545" s="3" t="inlineStr">
        <is>
          <t xml:space="preserve">서울특별시 영등포구 국회대로70길 15-1 극동VIP빌딩 7층 </t>
        </is>
      </c>
    </row>
    <row r="1546">
      <c r="A1546" s="2" t="inlineStr">
        <is>
          <t>1545</t>
        </is>
      </c>
      <c r="B1546" s="2" t="inlineStr">
        <is>
          <t>A008730</t>
        </is>
      </c>
      <c r="C1546" s="3" t="inlineStr">
        <is>
          <t>율촌화학</t>
        </is>
      </c>
      <c r="D1546" s="2" t="inlineStr">
        <is>
          <t>032202</t>
        </is>
      </c>
      <c r="E1546" s="3" t="inlineStr">
        <is>
          <t>플라스틱제품 제조업</t>
        </is>
      </c>
      <c r="F1546" s="2" t="inlineStr">
        <is>
          <t>24,800,000</t>
        </is>
      </c>
      <c r="G1546" s="2" t="inlineStr">
        <is>
          <t>14,776,380,000</t>
        </is>
      </c>
      <c r="H1546" s="2" t="inlineStr">
        <is>
          <t>500</t>
        </is>
      </c>
      <c r="I1546" s="3" t="inlineStr">
        <is>
          <t>원(KRW)</t>
        </is>
      </c>
      <c r="J1546" s="3" t="inlineStr">
        <is>
          <t>02-822-0022</t>
        </is>
      </c>
      <c r="K1546" s="3" t="inlineStr">
        <is>
          <t>서울특별시 동작구 여의대방로 112 도연관 15층</t>
        </is>
      </c>
    </row>
    <row r="1547">
      <c r="A1547" s="2" t="inlineStr">
        <is>
          <t>1546</t>
        </is>
      </c>
      <c r="B1547" s="2" t="inlineStr">
        <is>
          <t>A072770</t>
        </is>
      </c>
      <c r="C1547" s="3" t="inlineStr">
        <is>
          <t>율호</t>
        </is>
      </c>
      <c r="D1547" s="2" t="inlineStr">
        <is>
          <t>106201</t>
        </is>
      </c>
      <c r="E1547" s="3" t="inlineStr">
        <is>
          <t>컴퓨터 프로그래밍, 시스템 통합 및 관리업</t>
        </is>
      </c>
      <c r="F1547" s="2" t="inlineStr">
        <is>
          <t>36,676,928</t>
        </is>
      </c>
      <c r="G1547" s="2" t="inlineStr">
        <is>
          <t>18,338,464,000</t>
        </is>
      </c>
      <c r="H1547" s="2" t="inlineStr">
        <is>
          <t>500</t>
        </is>
      </c>
      <c r="I1547" s="3" t="inlineStr">
        <is>
          <t>원(KRW)</t>
        </is>
      </c>
      <c r="J1547" s="3" t="inlineStr">
        <is>
          <t>02-2082-2800</t>
        </is>
      </c>
      <c r="K1547" s="3" t="inlineStr">
        <is>
          <t>서울특별시 서초구 방배로 205 대명빌딩신관 4층</t>
        </is>
      </c>
    </row>
    <row r="1548">
      <c r="A1548" s="2" t="inlineStr">
        <is>
          <t>1547</t>
        </is>
      </c>
      <c r="B1548" s="2" t="inlineStr">
        <is>
          <t>A008250</t>
        </is>
      </c>
      <c r="C1548" s="3" t="inlineStr">
        <is>
          <t>이건산업</t>
        </is>
      </c>
      <c r="D1548" s="2" t="inlineStr">
        <is>
          <t>031602</t>
        </is>
      </c>
      <c r="E1548" s="3" t="inlineStr">
        <is>
          <t>나무제품 제조업</t>
        </is>
      </c>
      <c r="F1548" s="2" t="inlineStr">
        <is>
          <t>10,952,635</t>
        </is>
      </c>
      <c r="G1548" s="2" t="inlineStr">
        <is>
          <t>54,763,175,000</t>
        </is>
      </c>
      <c r="H1548" s="2" t="inlineStr">
        <is>
          <t>5,000</t>
        </is>
      </c>
      <c r="I1548" s="3" t="inlineStr">
        <is>
          <t>원(KRW)</t>
        </is>
      </c>
      <c r="J1548" s="3" t="inlineStr">
        <is>
          <t>032-760-0800</t>
        </is>
      </c>
      <c r="K1548" s="3" t="inlineStr">
        <is>
          <t xml:space="preserve">인천광역시 남구 염전로 91  </t>
        </is>
      </c>
    </row>
    <row r="1549">
      <c r="A1549" s="2" t="inlineStr">
        <is>
          <t>1548</t>
        </is>
      </c>
      <c r="B1549" s="2" t="inlineStr">
        <is>
          <t>A039020</t>
        </is>
      </c>
      <c r="C1549" s="3" t="inlineStr">
        <is>
          <t>이건홀딩스</t>
        </is>
      </c>
      <c r="D1549" s="2" t="inlineStr">
        <is>
          <t>031601</t>
        </is>
      </c>
      <c r="E1549" s="3" t="inlineStr">
        <is>
          <t>제재 및 목재 가공업</t>
        </is>
      </c>
      <c r="F1549" s="2" t="inlineStr">
        <is>
          <t>22,584,709</t>
        </is>
      </c>
      <c r="G1549" s="2" t="inlineStr">
        <is>
          <t>22,584,709,000</t>
        </is>
      </c>
      <c r="H1549" s="2" t="inlineStr">
        <is>
          <t>1,000</t>
        </is>
      </c>
      <c r="I1549" s="3" t="inlineStr">
        <is>
          <t>원(KRW)</t>
        </is>
      </c>
      <c r="J1549" s="3" t="inlineStr">
        <is>
          <t>032-760-0552</t>
        </is>
      </c>
      <c r="K1549" s="3" t="inlineStr">
        <is>
          <t xml:space="preserve">인천 남구 도화동 967-3 </t>
        </is>
      </c>
    </row>
    <row r="1550">
      <c r="A1550" s="2" t="inlineStr">
        <is>
          <t>1549</t>
        </is>
      </c>
      <c r="B1550" s="2" t="inlineStr">
        <is>
          <t>A025820</t>
        </is>
      </c>
      <c r="C1550" s="3" t="inlineStr">
        <is>
          <t>이구산업</t>
        </is>
      </c>
      <c r="D1550" s="2" t="inlineStr">
        <is>
          <t>032402</t>
        </is>
      </c>
      <c r="E1550" s="3" t="inlineStr">
        <is>
          <t>1차 비철금속 제조업</t>
        </is>
      </c>
      <c r="F1550" s="2" t="inlineStr">
        <is>
          <t>33,442,000</t>
        </is>
      </c>
      <c r="G1550" s="2" t="inlineStr">
        <is>
          <t>16,721,000,000</t>
        </is>
      </c>
      <c r="H1550" s="2" t="inlineStr">
        <is>
          <t>500</t>
        </is>
      </c>
      <c r="I1550" s="3" t="inlineStr">
        <is>
          <t>원(KRW)</t>
        </is>
      </c>
      <c r="J1550" s="3" t="inlineStr">
        <is>
          <t>031-494-2929</t>
        </is>
      </c>
      <c r="K1550" s="3" t="inlineStr">
        <is>
          <t>경기도 평택시 포승읍 포승공단로 42 이구산업(주)</t>
        </is>
      </c>
    </row>
    <row r="1551">
      <c r="A1551" s="2" t="inlineStr">
        <is>
          <t>1550</t>
        </is>
      </c>
      <c r="B1551" s="2" t="inlineStr">
        <is>
          <t>A060230</t>
        </is>
      </c>
      <c r="C1551" s="3" t="inlineStr">
        <is>
          <t>이그잭스</t>
        </is>
      </c>
      <c r="D1551" s="2" t="inlineStr">
        <is>
          <t>032602</t>
        </is>
      </c>
      <c r="E1551" s="3" t="inlineStr">
        <is>
          <t>전자부품 제조업</t>
        </is>
      </c>
      <c r="F1551" s="2" t="inlineStr">
        <is>
          <t>74,893,516</t>
        </is>
      </c>
      <c r="G1551" s="2" t="inlineStr">
        <is>
          <t>37,446,758,000</t>
        </is>
      </c>
      <c r="H1551" s="2" t="inlineStr">
        <is>
          <t>500</t>
        </is>
      </c>
      <c r="I1551" s="3" t="inlineStr">
        <is>
          <t>원(KRW)</t>
        </is>
      </c>
      <c r="J1551" s="3" t="inlineStr">
        <is>
          <t>02-6959-2176</t>
        </is>
      </c>
      <c r="K1551" s="3" t="inlineStr">
        <is>
          <t>충청남도 천안시 서북구 2공단7길 50 (차암동)</t>
        </is>
      </c>
    </row>
    <row r="1552">
      <c r="A1552" s="2" t="inlineStr">
        <is>
          <t>1551</t>
        </is>
      </c>
      <c r="B1552" s="2" t="inlineStr">
        <is>
          <t>A067920</t>
        </is>
      </c>
      <c r="C1552" s="3" t="inlineStr">
        <is>
          <t>이글루시큐리티</t>
        </is>
      </c>
      <c r="D1552" s="2" t="inlineStr">
        <is>
          <t>106309</t>
        </is>
      </c>
      <c r="E1552" s="3" t="inlineStr">
        <is>
          <t>기타 정보 서비스업</t>
        </is>
      </c>
      <c r="F1552" s="2" t="inlineStr">
        <is>
          <t>10,996,119</t>
        </is>
      </c>
      <c r="G1552" s="2" t="inlineStr">
        <is>
          <t>5,498,059,500</t>
        </is>
      </c>
      <c r="H1552" s="2" t="inlineStr">
        <is>
          <t>500</t>
        </is>
      </c>
      <c r="I1552" s="3" t="inlineStr">
        <is>
          <t>원(KRW)</t>
        </is>
      </c>
      <c r="J1552" s="2" t="inlineStr">
        <is>
          <t>02 3452 8814</t>
        </is>
      </c>
      <c r="K1552" s="3" t="inlineStr">
        <is>
          <t xml:space="preserve">서울특별시 송파구 정의로8길 7 한스빌딩 </t>
        </is>
      </c>
    </row>
    <row r="1553">
      <c r="A1553" s="2" t="inlineStr">
        <is>
          <t>1552</t>
        </is>
      </c>
      <c r="B1553" s="2" t="inlineStr">
        <is>
          <t>A044960</t>
        </is>
      </c>
      <c r="C1553" s="3" t="inlineStr">
        <is>
          <t>이글벳</t>
        </is>
      </c>
      <c r="D1553" s="2" t="inlineStr">
        <is>
          <t>074607</t>
        </is>
      </c>
      <c r="E1553" s="3" t="inlineStr">
        <is>
          <t>기타 전문 도매업</t>
        </is>
      </c>
      <c r="F1553" s="2" t="inlineStr">
        <is>
          <t>12,641,883</t>
        </is>
      </c>
      <c r="G1553" s="2" t="inlineStr">
        <is>
          <t>6,320,941,500</t>
        </is>
      </c>
      <c r="H1553" s="2" t="inlineStr">
        <is>
          <t>500</t>
        </is>
      </c>
      <c r="I1553" s="3" t="inlineStr">
        <is>
          <t>원(KRW)</t>
        </is>
      </c>
      <c r="J1553" s="3" t="inlineStr">
        <is>
          <t>041 -331 -4100</t>
        </is>
      </c>
      <c r="K1553" s="3" t="inlineStr">
        <is>
          <t xml:space="preserve">충청남도 예산군 신암면 추사로 235-34 </t>
        </is>
      </c>
    </row>
    <row r="1554">
      <c r="A1554" s="2" t="inlineStr">
        <is>
          <t>1553</t>
        </is>
      </c>
      <c r="B1554" s="2" t="inlineStr">
        <is>
          <t>A302430</t>
        </is>
      </c>
      <c r="C1554" s="3" t="inlineStr">
        <is>
          <t>이노메트리</t>
        </is>
      </c>
      <c r="D1554" s="2" t="inlineStr">
        <is>
          <t>032902</t>
        </is>
      </c>
      <c r="E1554" s="3" t="inlineStr">
        <is>
          <t>특수 목적용 기계 제조업</t>
        </is>
      </c>
      <c r="F1554" s="2" t="inlineStr">
        <is>
          <t>9,650,216</t>
        </is>
      </c>
      <c r="G1554" s="2" t="inlineStr">
        <is>
          <t>4,825,108,000</t>
        </is>
      </c>
      <c r="H1554" s="2" t="inlineStr">
        <is>
          <t>500</t>
        </is>
      </c>
      <c r="I1554" s="3" t="inlineStr">
        <is>
          <t>원(KRW)</t>
        </is>
      </c>
      <c r="J1554" s="3" t="inlineStr">
        <is>
          <t>031-275-5174</t>
        </is>
      </c>
      <c r="K1554" s="3" t="inlineStr">
        <is>
          <t>경기도 안양시 동안구 동편로13번길 65 넥스트아이빌딩 5층 &amp;nbsp</t>
        </is>
      </c>
    </row>
    <row r="1555">
      <c r="A1555" s="2" t="inlineStr">
        <is>
          <t>1554</t>
        </is>
      </c>
      <c r="B1555" s="2" t="inlineStr">
        <is>
          <t>A279060</t>
        </is>
      </c>
      <c r="C1555" s="3" t="inlineStr">
        <is>
          <t>이노벡스</t>
        </is>
      </c>
      <c r="D1555" s="2" t="inlineStr">
        <is>
          <t>032602</t>
        </is>
      </c>
      <c r="E1555" s="3" t="inlineStr">
        <is>
          <t>전자부품 제조업</t>
        </is>
      </c>
      <c r="F1555" s="2" t="inlineStr">
        <is>
          <t>6,079,167</t>
        </is>
      </c>
      <c r="G1555" s="2" t="inlineStr">
        <is>
          <t>607,916,700</t>
        </is>
      </c>
      <c r="H1555" s="2" t="inlineStr">
        <is>
          <t>100</t>
        </is>
      </c>
      <c r="I1555" s="3" t="inlineStr">
        <is>
          <t>원(KRW)</t>
        </is>
      </c>
      <c r="J1555" s="3" t="inlineStr">
        <is>
          <t>070-7707-0932</t>
        </is>
      </c>
      <c r="K1555" s="3" t="inlineStr">
        <is>
          <t xml:space="preserve">경기도 수원시 영통구 청명남로 3 (영통동, 케이티빌딩 3층) </t>
        </is>
      </c>
    </row>
    <row r="1556">
      <c r="A1556" s="2" t="inlineStr">
        <is>
          <t>1555</t>
        </is>
      </c>
      <c r="B1556" s="2" t="inlineStr">
        <is>
          <t>A214320</t>
        </is>
      </c>
      <c r="C1556" s="3" t="inlineStr">
        <is>
          <t>이노션</t>
        </is>
      </c>
      <c r="D1556" s="2" t="inlineStr">
        <is>
          <t>137103</t>
        </is>
      </c>
      <c r="E1556" s="3" t="inlineStr">
        <is>
          <t>광고업</t>
        </is>
      </c>
      <c r="F1556" s="2" t="inlineStr">
        <is>
          <t>20,000,000</t>
        </is>
      </c>
      <c r="G1556" s="2" t="inlineStr">
        <is>
          <t>10,000,000,000</t>
        </is>
      </c>
      <c r="H1556" s="2" t="inlineStr">
        <is>
          <t>500</t>
        </is>
      </c>
      <c r="I1556" s="3" t="inlineStr">
        <is>
          <t>원(KRW)</t>
        </is>
      </c>
      <c r="J1556" s="3" t="inlineStr">
        <is>
          <t>02-2016-2300</t>
        </is>
      </c>
      <c r="K1556" s="3" t="inlineStr">
        <is>
          <t xml:space="preserve">서울특별시 강남구 강남대로 308 </t>
        </is>
      </c>
    </row>
    <row r="1557">
      <c r="A1557" s="2" t="inlineStr">
        <is>
          <t>1556</t>
        </is>
      </c>
      <c r="B1557" s="2" t="inlineStr">
        <is>
          <t>A073490</t>
        </is>
      </c>
      <c r="C1557" s="3" t="inlineStr">
        <is>
          <t>이노와이어리스</t>
        </is>
      </c>
      <c r="D1557" s="2" t="inlineStr">
        <is>
          <t>032604</t>
        </is>
      </c>
      <c r="E1557" s="3" t="inlineStr">
        <is>
          <t>통신 및 방송 장비 제조업</t>
        </is>
      </c>
      <c r="F1557" s="2" t="inlineStr">
        <is>
          <t>6,737,544</t>
        </is>
      </c>
      <c r="G1557" s="2" t="inlineStr">
        <is>
          <t>3,368,772,000</t>
        </is>
      </c>
      <c r="H1557" s="2" t="inlineStr">
        <is>
          <t>500</t>
        </is>
      </c>
      <c r="I1557" s="3" t="inlineStr">
        <is>
          <t>원(KRW)</t>
        </is>
      </c>
      <c r="J1557" s="3" t="inlineStr">
        <is>
          <t>031-788-4600</t>
        </is>
      </c>
      <c r="K1557" s="3" t="inlineStr">
        <is>
          <t xml:space="preserve">경기도 성남시 분당구 서현로 190- </t>
        </is>
      </c>
    </row>
    <row r="1558">
      <c r="A1558" s="2" t="inlineStr">
        <is>
          <t>1557</t>
        </is>
      </c>
      <c r="B1558" s="2" t="inlineStr">
        <is>
          <t>A086250</t>
        </is>
      </c>
      <c r="C1558" s="3" t="inlineStr">
        <is>
          <t>이노와이즈</t>
        </is>
      </c>
      <c r="D1558" s="2" t="inlineStr">
        <is>
          <t>032902</t>
        </is>
      </c>
      <c r="E1558" s="3" t="inlineStr">
        <is>
          <t>특수 목적용 기계 제조업</t>
        </is>
      </c>
      <c r="F1558" s="2" t="inlineStr">
        <is>
          <t>30,810,174</t>
        </is>
      </c>
      <c r="G1558" s="2" t="inlineStr">
        <is>
          <t>15,405,087,000</t>
        </is>
      </c>
      <c r="H1558" s="2" t="inlineStr">
        <is>
          <t>500</t>
        </is>
      </c>
      <c r="I1558" s="3" t="inlineStr">
        <is>
          <t>원(KRW)</t>
        </is>
      </c>
      <c r="J1558" s="3" t="inlineStr">
        <is>
          <t>053-663-5400</t>
        </is>
      </c>
      <c r="K1558" s="3" t="inlineStr">
        <is>
          <t>대구광역시 달성군 유가면 테크노중앙대로 1 -</t>
        </is>
      </c>
    </row>
    <row r="1559">
      <c r="A1559" s="2" t="inlineStr">
        <is>
          <t>1558</t>
        </is>
      </c>
      <c r="B1559" s="2" t="inlineStr">
        <is>
          <t>A215790</t>
        </is>
      </c>
      <c r="C1559" s="3" t="inlineStr">
        <is>
          <t>이노인스트루먼트</t>
        </is>
      </c>
      <c r="D1559" s="2" t="inlineStr">
        <is>
          <t>032604</t>
        </is>
      </c>
      <c r="E1559" s="3" t="inlineStr">
        <is>
          <t>통신 및 방송 장비 제조업</t>
        </is>
      </c>
      <c r="F1559" s="2" t="inlineStr">
        <is>
          <t>40,283,149</t>
        </is>
      </c>
      <c r="G1559" s="2" t="inlineStr">
        <is>
          <t>20,141,574,500</t>
        </is>
      </c>
      <c r="H1559" s="2" t="inlineStr">
        <is>
          <t>500</t>
        </is>
      </c>
      <c r="I1559" s="3" t="inlineStr">
        <is>
          <t>원(KRW)</t>
        </is>
      </c>
      <c r="J1559" s="3" t="inlineStr">
        <is>
          <t>02-750-5644</t>
        </is>
      </c>
      <c r="K1559" s="3" t="inlineStr">
        <is>
          <t>인천광역시 연수구 송도미래로 30 송도스마트밸리 E-2206</t>
        </is>
      </c>
    </row>
    <row r="1560">
      <c r="A1560" s="2" t="inlineStr">
        <is>
          <t>1559</t>
        </is>
      </c>
      <c r="B1560" s="2" t="inlineStr">
        <is>
          <t>A344860</t>
        </is>
      </c>
      <c r="C1560" s="3" t="inlineStr">
        <is>
          <t>이노진</t>
        </is>
      </c>
      <c r="D1560" s="2" t="inlineStr">
        <is>
          <t>032004</t>
        </is>
      </c>
      <c r="E1560" s="3" t="inlineStr">
        <is>
          <t>기타 화학제품 제조업</t>
        </is>
      </c>
      <c r="F1560" s="2" t="inlineStr">
        <is>
          <t>2,090,000</t>
        </is>
      </c>
      <c r="G1560" s="2" t="inlineStr">
        <is>
          <t>1,045,000,000</t>
        </is>
      </c>
      <c r="H1560" s="2" t="inlineStr">
        <is>
          <t>500</t>
        </is>
      </c>
      <c r="I1560" s="3" t="inlineStr">
        <is>
          <t>원(KRW)</t>
        </is>
      </c>
      <c r="J1560" s="3" t="inlineStr">
        <is>
          <t>02-2108-2294</t>
        </is>
      </c>
      <c r="K1560" s="3" t="inlineStr">
        <is>
          <t xml:space="preserve">서울특별시 구로구 디지털로33길 28 301호 </t>
        </is>
      </c>
    </row>
    <row r="1561">
      <c r="A1561" s="2" t="inlineStr">
        <is>
          <t>1560</t>
        </is>
      </c>
      <c r="B1561" s="2" t="inlineStr">
        <is>
          <t>A246960</t>
        </is>
      </c>
      <c r="C1561" s="3" t="inlineStr">
        <is>
          <t>이노테라피</t>
        </is>
      </c>
      <c r="D1561" s="2" t="inlineStr">
        <is>
          <t>032103</t>
        </is>
      </c>
      <c r="E1561" s="3" t="inlineStr">
        <is>
          <t>의료용품 및 기타 의약 관련제품 제조업</t>
        </is>
      </c>
      <c r="F1561" s="2" t="inlineStr">
        <is>
          <t>5,044,184</t>
        </is>
      </c>
      <c r="G1561" s="2" t="inlineStr">
        <is>
          <t>2,522,092,000</t>
        </is>
      </c>
      <c r="H1561" s="2" t="inlineStr">
        <is>
          <t>500</t>
        </is>
      </c>
      <c r="I1561" s="3" t="inlineStr">
        <is>
          <t>원(KRW)</t>
        </is>
      </c>
      <c r="J1561" s="3" t="inlineStr">
        <is>
          <t>02-6959-1338</t>
        </is>
      </c>
      <c r="K1561" s="3" t="inlineStr">
        <is>
          <t xml:space="preserve">서울특별시 영등포구 선유로13길 25 에이스하이테크시티 2차 1209호 </t>
        </is>
      </c>
    </row>
    <row r="1562">
      <c r="A1562" s="2" t="inlineStr">
        <is>
          <t>1561</t>
        </is>
      </c>
      <c r="B1562" s="2" t="inlineStr">
        <is>
          <t>A088390</t>
        </is>
      </c>
      <c r="C1562" s="3" t="inlineStr">
        <is>
          <t>이녹스</t>
        </is>
      </c>
      <c r="D1562" s="2" t="inlineStr">
        <is>
          <t>033109</t>
        </is>
      </c>
      <c r="E1562" s="3" t="inlineStr">
        <is>
          <t>그외 기타 운송장비 제조업</t>
        </is>
      </c>
      <c r="F1562" s="2" t="inlineStr">
        <is>
          <t>9,350,844</t>
        </is>
      </c>
      <c r="G1562" s="2" t="inlineStr">
        <is>
          <t>4,675,422,000</t>
        </is>
      </c>
      <c r="H1562" s="2" t="inlineStr">
        <is>
          <t>500</t>
        </is>
      </c>
      <c r="I1562" s="3" t="inlineStr">
        <is>
          <t>원(KRW)</t>
        </is>
      </c>
      <c r="J1562" s="3" t="inlineStr">
        <is>
          <t>031-727-9191</t>
        </is>
      </c>
      <c r="K1562" s="3" t="inlineStr">
        <is>
          <t xml:space="preserve">충청남도 아산시 둔포면 아산밸리로 171 </t>
        </is>
      </c>
    </row>
    <row r="1563">
      <c r="A1563" s="2" t="inlineStr">
        <is>
          <t>1562</t>
        </is>
      </c>
      <c r="B1563" s="2" t="inlineStr">
        <is>
          <t>A272290</t>
        </is>
      </c>
      <c r="C1563" s="3" t="inlineStr">
        <is>
          <t>이녹스첨단소재</t>
        </is>
      </c>
      <c r="D1563" s="2" t="inlineStr">
        <is>
          <t>032602</t>
        </is>
      </c>
      <c r="E1563" s="3" t="inlineStr">
        <is>
          <t>전자부품 제조업</t>
        </is>
      </c>
      <c r="F1563" s="2" t="inlineStr">
        <is>
          <t>9,502,493</t>
        </is>
      </c>
      <c r="G1563" s="2" t="inlineStr">
        <is>
          <t>4,751,246,500</t>
        </is>
      </c>
      <c r="H1563" s="2" t="inlineStr">
        <is>
          <t>500</t>
        </is>
      </c>
      <c r="I1563" s="3" t="inlineStr">
        <is>
          <t>원(KRW)</t>
        </is>
      </c>
      <c r="J1563" s="3" t="inlineStr">
        <is>
          <t>031-727-9102</t>
        </is>
      </c>
      <c r="K1563" s="3" t="inlineStr">
        <is>
          <t xml:space="preserve">충청남도 아산시 둔포면 아산밸리로 171 </t>
        </is>
      </c>
    </row>
    <row r="1564">
      <c r="A1564" s="2" t="inlineStr">
        <is>
          <t>1563</t>
        </is>
      </c>
      <c r="B1564" s="2" t="inlineStr">
        <is>
          <t>A053350</t>
        </is>
      </c>
      <c r="C1564" s="3" t="inlineStr">
        <is>
          <t>이니텍</t>
        </is>
      </c>
      <c r="D1564" s="2" t="inlineStr">
        <is>
          <t>105802</t>
        </is>
      </c>
      <c r="E1564" s="3" t="inlineStr">
        <is>
          <t>소프트웨어 개발 및 공급업</t>
        </is>
      </c>
      <c r="F1564" s="2" t="inlineStr">
        <is>
          <t>19,790,916</t>
        </is>
      </c>
      <c r="G1564" s="2" t="inlineStr">
        <is>
          <t>9,895,458,000</t>
        </is>
      </c>
      <c r="H1564" s="2" t="inlineStr">
        <is>
          <t>500</t>
        </is>
      </c>
      <c r="I1564" s="3" t="inlineStr">
        <is>
          <t>원(KRW)</t>
        </is>
      </c>
      <c r="J1564" s="3" t="inlineStr">
        <is>
          <t>(02)6445-7000</t>
        </is>
      </c>
      <c r="K1564" s="3" t="inlineStr">
        <is>
          <t>서울특별시 구로구 디지털로26길 61 (구로동, 에이스하이앤드2차11층)</t>
        </is>
      </c>
    </row>
    <row r="1565">
      <c r="A1565" s="2" t="inlineStr">
        <is>
          <t>1564</t>
        </is>
      </c>
      <c r="B1565" s="2" t="inlineStr">
        <is>
          <t>A258610</t>
        </is>
      </c>
      <c r="C1565" s="3" t="inlineStr">
        <is>
          <t>이더블유케이</t>
        </is>
      </c>
      <c r="D1565" s="2" t="inlineStr">
        <is>
          <t>032501</t>
        </is>
      </c>
      <c r="E1565" s="3" t="inlineStr">
        <is>
          <t>구조용 금속제품, 탱크 및 증기발생기 제조업</t>
        </is>
      </c>
      <c r="F1565" s="2" t="inlineStr">
        <is>
          <t>11,734,799</t>
        </is>
      </c>
      <c r="G1565" s="2" t="inlineStr">
        <is>
          <t>5,867,399,500</t>
        </is>
      </c>
      <c r="H1565" s="2" t="inlineStr">
        <is>
          <t>500</t>
        </is>
      </c>
      <c r="I1565" s="3" t="inlineStr">
        <is>
          <t>원(KRW)</t>
        </is>
      </c>
      <c r="J1565" s="3" t="inlineStr">
        <is>
          <t>051-941-3511</t>
        </is>
      </c>
      <c r="K1565" s="3" t="inlineStr">
        <is>
          <t>부산광역시 강서구 범방2로 6 &amp;nbsp</t>
        </is>
      </c>
    </row>
    <row r="1566">
      <c r="A1566" s="2" t="inlineStr">
        <is>
          <t>1565</t>
        </is>
      </c>
      <c r="B1566" s="2" t="inlineStr">
        <is>
          <t>A336040</t>
        </is>
      </c>
      <c r="C1566" s="3" t="inlineStr">
        <is>
          <t>이도바이오</t>
        </is>
      </c>
      <c r="D1566" s="2" t="inlineStr">
        <is>
          <t>137001</t>
        </is>
      </c>
      <c r="E1566" s="3" t="inlineStr">
        <is>
          <t>자연과학 및 공학 연구개발업</t>
        </is>
      </c>
      <c r="F1566" s="2" t="inlineStr">
        <is>
          <t>2,341,975</t>
        </is>
      </c>
      <c r="G1566" s="2" t="inlineStr">
        <is>
          <t>1,170,987,500</t>
        </is>
      </c>
      <c r="H1566" s="2" t="inlineStr">
        <is>
          <t>500</t>
        </is>
      </c>
      <c r="I1566" s="3" t="inlineStr">
        <is>
          <t>원(KRW)</t>
        </is>
      </c>
      <c r="J1566" s="3" t="inlineStr">
        <is>
          <t>031-433-6620</t>
        </is>
      </c>
      <c r="K1566" s="3" t="inlineStr">
        <is>
          <t xml:space="preserve">경기도 안양시 동안구 벌말로 123 에이동 2009호, 2010호(관양동, 평촌스마트베이)  </t>
        </is>
      </c>
    </row>
    <row r="1567">
      <c r="A1567" s="2" t="inlineStr">
        <is>
          <t>1566</t>
        </is>
      </c>
      <c r="B1567" s="2" t="inlineStr">
        <is>
          <t>A215090</t>
        </is>
      </c>
      <c r="C1567" s="3" t="inlineStr">
        <is>
          <t>이디티</t>
        </is>
      </c>
      <c r="D1567" s="2" t="inlineStr">
        <is>
          <t>032702</t>
        </is>
      </c>
      <c r="E1567" s="3" t="inlineStr">
        <is>
          <t>측정, 시험, 항해, 제어 및 기타 정밀기기 제조업; 광학기기 제외</t>
        </is>
      </c>
      <c r="F1567" s="2" t="inlineStr">
        <is>
          <t>26,144,727</t>
        </is>
      </c>
      <c r="G1567" s="2" t="inlineStr">
        <is>
          <t>2,614,472,700</t>
        </is>
      </c>
      <c r="H1567" s="2" t="inlineStr">
        <is>
          <t>100</t>
        </is>
      </c>
      <c r="I1567" s="3" t="inlineStr">
        <is>
          <t>원(KRW)</t>
        </is>
      </c>
      <c r="J1567" s="3" t="inlineStr">
        <is>
          <t>02-368-6298</t>
        </is>
      </c>
      <c r="K1567" s="3" t="inlineStr">
        <is>
          <t>경기도 안양시 동안구 학의로 268 410호 (관양동)</t>
        </is>
      </c>
    </row>
    <row r="1568">
      <c r="A1568" s="2" t="inlineStr">
        <is>
          <t>1567</t>
        </is>
      </c>
      <c r="B1568" s="2" t="inlineStr">
        <is>
          <t>A041520</t>
        </is>
      </c>
      <c r="C1568" s="3" t="inlineStr">
        <is>
          <t>이라이콤</t>
        </is>
      </c>
      <c r="D1568" s="2" t="inlineStr">
        <is>
          <t>074601</t>
        </is>
      </c>
      <c r="E1568" s="3" t="inlineStr">
        <is>
          <t>상품 중개업</t>
        </is>
      </c>
      <c r="F1568" s="2" t="inlineStr">
        <is>
          <t>12,188,730</t>
        </is>
      </c>
      <c r="G1568" s="2" t="inlineStr">
        <is>
          <t>6,094,365,000</t>
        </is>
      </c>
      <c r="H1568" s="2" t="inlineStr">
        <is>
          <t>500</t>
        </is>
      </c>
      <c r="I1568" s="3" t="inlineStr">
        <is>
          <t>원(KRW)</t>
        </is>
      </c>
      <c r="J1568" s="3" t="inlineStr">
        <is>
          <t>(031)213-3881</t>
        </is>
      </c>
      <c r="K1568" s="3" t="inlineStr">
        <is>
          <t xml:space="preserve">경기도 수원시 영통구  신원로250번길 32 이라이콤(주) </t>
        </is>
      </c>
    </row>
    <row r="1569">
      <c r="A1569" s="2" t="inlineStr">
        <is>
          <t>1568</t>
        </is>
      </c>
      <c r="B1569" s="2" t="inlineStr">
        <is>
          <t>A264850</t>
        </is>
      </c>
      <c r="C1569" s="3" t="inlineStr">
        <is>
          <t>이랜시스</t>
        </is>
      </c>
      <c r="D1569" s="2" t="inlineStr">
        <is>
          <t>032602</t>
        </is>
      </c>
      <c r="E1569" s="3" t="inlineStr">
        <is>
          <t>전자부품 제조업</t>
        </is>
      </c>
      <c r="F1569" s="2" t="inlineStr">
        <is>
          <t>28,751,812</t>
        </is>
      </c>
      <c r="G1569" s="2" t="inlineStr">
        <is>
          <t>2,875,181,200</t>
        </is>
      </c>
      <c r="H1569" s="2" t="inlineStr">
        <is>
          <t>100</t>
        </is>
      </c>
      <c r="I1569" s="3" t="inlineStr">
        <is>
          <t>원(KRW)</t>
        </is>
      </c>
      <c r="J1569" s="3" t="inlineStr">
        <is>
          <t>032-573-7542</t>
        </is>
      </c>
      <c r="K1569" s="3" t="inlineStr">
        <is>
          <t>인천광역시 남구 방축로206번길 21 (주)이랜시스</t>
        </is>
      </c>
    </row>
    <row r="1570">
      <c r="A1570" s="2" t="inlineStr">
        <is>
          <t>1569</t>
        </is>
      </c>
      <c r="B1570" s="2" t="inlineStr">
        <is>
          <t>A054210</t>
        </is>
      </c>
      <c r="C1570" s="3" t="inlineStr">
        <is>
          <t>이랜텍</t>
        </is>
      </c>
      <c r="D1570" s="2" t="inlineStr">
        <is>
          <t>032602</t>
        </is>
      </c>
      <c r="E1570" s="3" t="inlineStr">
        <is>
          <t>전자부품 제조업</t>
        </is>
      </c>
      <c r="F1570" s="2" t="inlineStr">
        <is>
          <t>22,656,918</t>
        </is>
      </c>
      <c r="G1570" s="2" t="inlineStr">
        <is>
          <t>11,328,459,000</t>
        </is>
      </c>
      <c r="H1570" s="2" t="inlineStr">
        <is>
          <t>500</t>
        </is>
      </c>
      <c r="I1570" s="3" t="inlineStr">
        <is>
          <t>원(KRW)</t>
        </is>
      </c>
      <c r="J1570" s="3" t="inlineStr">
        <is>
          <t>070-7098-8071</t>
        </is>
      </c>
      <c r="K1570" s="3" t="inlineStr">
        <is>
          <t xml:space="preserve">경기도 수원시 영통구  삼성로268번길 37 </t>
        </is>
      </c>
    </row>
    <row r="1571">
      <c r="A1571" s="2" t="inlineStr">
        <is>
          <t>1570</t>
        </is>
      </c>
      <c r="B1571" s="2" t="inlineStr">
        <is>
          <t>A065440</t>
        </is>
      </c>
      <c r="C1571" s="3" t="inlineStr">
        <is>
          <t>이루온</t>
        </is>
      </c>
      <c r="D1571" s="2" t="inlineStr">
        <is>
          <t>105802</t>
        </is>
      </c>
      <c r="E1571" s="3" t="inlineStr">
        <is>
          <t>소프트웨어 개발 및 공급업</t>
        </is>
      </c>
      <c r="F1571" s="2" t="inlineStr">
        <is>
          <t>27,275,020</t>
        </is>
      </c>
      <c r="G1571" s="2" t="inlineStr">
        <is>
          <t>13,637,510,000</t>
        </is>
      </c>
      <c r="H1571" s="2" t="inlineStr">
        <is>
          <t>500</t>
        </is>
      </c>
      <c r="I1571" s="3" t="inlineStr">
        <is>
          <t>원(KRW)</t>
        </is>
      </c>
      <c r="J1571" s="3" t="inlineStr">
        <is>
          <t>070-4489-1000</t>
        </is>
      </c>
      <c r="K1571" s="3" t="inlineStr">
        <is>
          <t>경기도 성남시 분당구 대왕판교로 660 유스페이스1 A동 9층 905호</t>
        </is>
      </c>
    </row>
    <row r="1572">
      <c r="A1572" s="2" t="inlineStr">
        <is>
          <t>1571</t>
        </is>
      </c>
      <c r="B1572" s="2" t="inlineStr">
        <is>
          <t>A088260</t>
        </is>
      </c>
      <c r="C1572" s="3" t="inlineStr">
        <is>
          <t>이리츠코크렙</t>
        </is>
      </c>
      <c r="D1572" s="2" t="inlineStr">
        <is>
          <t>126801</t>
        </is>
      </c>
      <c r="E1572" s="3" t="inlineStr">
        <is>
          <t>부동산 임대 및 공급업</t>
        </is>
      </c>
      <c r="F1572" s="2" t="inlineStr">
        <is>
          <t>63,341,590</t>
        </is>
      </c>
      <c r="G1572" s="2" t="inlineStr">
        <is>
          <t>31,670,795,000</t>
        </is>
      </c>
      <c r="H1572" s="2" t="inlineStr">
        <is>
          <t>500</t>
        </is>
      </c>
      <c r="I1572" s="3" t="inlineStr">
        <is>
          <t>원(KRW)</t>
        </is>
      </c>
      <c r="J1572" s="3" t="inlineStr">
        <is>
          <t>02-787-0000</t>
        </is>
      </c>
      <c r="K1572" s="3" t="inlineStr">
        <is>
          <t xml:space="preserve">서울특별시 강남구 삼성로 511 </t>
        </is>
      </c>
    </row>
    <row r="1573">
      <c r="A1573" s="2" t="inlineStr">
        <is>
          <t>1572</t>
        </is>
      </c>
      <c r="B1573" s="2" t="inlineStr">
        <is>
          <t>A139480</t>
        </is>
      </c>
      <c r="C1573" s="3" t="inlineStr">
        <is>
          <t>이마트</t>
        </is>
      </c>
      <c r="D1573" s="2" t="inlineStr">
        <is>
          <t>074701</t>
        </is>
      </c>
      <c r="E1573" s="3" t="inlineStr">
        <is>
          <t>종합 소매업</t>
        </is>
      </c>
      <c r="F1573" s="2" t="inlineStr">
        <is>
          <t>27,875,819</t>
        </is>
      </c>
      <c r="G1573" s="2" t="inlineStr">
        <is>
          <t>139,379,095,000</t>
        </is>
      </c>
      <c r="H1573" s="2" t="inlineStr">
        <is>
          <t>5,000</t>
        </is>
      </c>
      <c r="I1573" s="3" t="inlineStr">
        <is>
          <t>원(KRW)</t>
        </is>
      </c>
      <c r="J1573" s="3" t="inlineStr">
        <is>
          <t>02-380-5678</t>
        </is>
      </c>
      <c r="K1573" s="3" t="inlineStr">
        <is>
          <t xml:space="preserve">서울특별시 성동구  뚝섬로 377 </t>
        </is>
      </c>
    </row>
    <row r="1574">
      <c r="A1574" s="2" t="inlineStr">
        <is>
          <t>1573</t>
        </is>
      </c>
      <c r="B1574" s="2" t="inlineStr">
        <is>
          <t>A036260</t>
        </is>
      </c>
      <c r="C1574" s="3" t="inlineStr">
        <is>
          <t>이매진아시아</t>
        </is>
      </c>
      <c r="D1574" s="2" t="inlineStr">
        <is>
          <t>105901</t>
        </is>
      </c>
      <c r="E1574" s="3" t="inlineStr">
        <is>
          <t>영화, 비디오물, 방송프로그램 제작 및 배급업</t>
        </is>
      </c>
      <c r="F1574" s="2" t="inlineStr">
        <is>
          <t>43,778,171</t>
        </is>
      </c>
      <c r="G1574" s="2" t="inlineStr">
        <is>
          <t>21,889,085,500</t>
        </is>
      </c>
      <c r="H1574" s="2" t="inlineStr">
        <is>
          <t>500</t>
        </is>
      </c>
      <c r="I1574" s="3" t="inlineStr">
        <is>
          <t>원(KRW)</t>
        </is>
      </c>
      <c r="J1574" s="3" t="inlineStr">
        <is>
          <t>02-3443-1960</t>
        </is>
      </c>
      <c r="K1574" s="3" t="inlineStr">
        <is>
          <t>서울특별시 강남구 도산대로30길 21 2층</t>
        </is>
      </c>
    </row>
    <row r="1575">
      <c r="A1575" s="2" t="inlineStr">
        <is>
          <t>1574</t>
        </is>
      </c>
      <c r="B1575" s="2" t="inlineStr">
        <is>
          <t>A115610</t>
        </is>
      </c>
      <c r="C1575" s="3" t="inlineStr">
        <is>
          <t>이미지스</t>
        </is>
      </c>
      <c r="D1575" s="2" t="inlineStr">
        <is>
          <t>032601</t>
        </is>
      </c>
      <c r="E1575" s="3" t="inlineStr">
        <is>
          <t>반도체 제조업</t>
        </is>
      </c>
      <c r="F1575" s="2" t="inlineStr">
        <is>
          <t>7,669,128</t>
        </is>
      </c>
      <c r="G1575" s="2" t="inlineStr">
        <is>
          <t>3,834,564,000</t>
        </is>
      </c>
      <c r="H1575" s="2" t="inlineStr">
        <is>
          <t>500</t>
        </is>
      </c>
      <c r="I1575" s="3" t="inlineStr">
        <is>
          <t>원(KRW)</t>
        </is>
      </c>
      <c r="J1575" s="3" t="inlineStr">
        <is>
          <t>031-888-5280</t>
        </is>
      </c>
      <c r="K1575" s="3" t="inlineStr">
        <is>
          <t>경기도 수원시 영통구 광교로 105 경기 R&amp;DB 센터 3층 301호(이의동 906-5)</t>
        </is>
      </c>
    </row>
    <row r="1576">
      <c r="A1576" s="2" t="inlineStr">
        <is>
          <t>1575</t>
        </is>
      </c>
      <c r="B1576" s="2" t="inlineStr">
        <is>
          <t>A349720</t>
        </is>
      </c>
      <c r="C1576" s="3" t="inlineStr">
        <is>
          <t>이베스트스팩5호</t>
        </is>
      </c>
      <c r="D1576" s="2" t="inlineStr">
        <is>
          <t>116601</t>
        </is>
      </c>
      <c r="E1576" s="3" t="inlineStr">
        <is>
          <t>금융 지원 서비스업</t>
        </is>
      </c>
      <c r="F1576" s="2" t="inlineStr">
        <is>
          <t>3,620,000</t>
        </is>
      </c>
      <c r="G1576" s="2" t="inlineStr">
        <is>
          <t>362,000,000</t>
        </is>
      </c>
      <c r="H1576" s="2" t="inlineStr">
        <is>
          <t>100</t>
        </is>
      </c>
      <c r="I1576" s="3" t="inlineStr">
        <is>
          <t>원(KRW)</t>
        </is>
      </c>
      <c r="J1576" s="2" t="inlineStr">
        <is>
          <t>0237798845</t>
        </is>
      </c>
      <c r="K1576" s="3" t="inlineStr">
        <is>
          <t xml:space="preserve">서울특별시 영등포구 여의대로 14, 4층(여의도동) </t>
        </is>
      </c>
    </row>
    <row r="1577">
      <c r="A1577" s="2" t="inlineStr">
        <is>
          <t>1576</t>
        </is>
      </c>
      <c r="B1577" s="2" t="inlineStr">
        <is>
          <t>A323210</t>
        </is>
      </c>
      <c r="C1577" s="3" t="inlineStr">
        <is>
          <t>이베스트이안스팩1호</t>
        </is>
      </c>
      <c r="D1577" s="2" t="inlineStr">
        <is>
          <t>116601</t>
        </is>
      </c>
      <c r="E1577" s="3" t="inlineStr">
        <is>
          <t>금융 지원 서비스업</t>
        </is>
      </c>
      <c r="F1577" s="2" t="inlineStr">
        <is>
          <t>3,200,000</t>
        </is>
      </c>
      <c r="G1577" s="2" t="inlineStr">
        <is>
          <t>320,000,000</t>
        </is>
      </c>
      <c r="H1577" s="2" t="inlineStr">
        <is>
          <t>100</t>
        </is>
      </c>
      <c r="I1577" s="3" t="inlineStr">
        <is>
          <t>원(KRW)</t>
        </is>
      </c>
      <c r="J1577" s="3" t="inlineStr">
        <is>
          <t>02-3779-8840</t>
        </is>
      </c>
      <c r="K1577" s="3" t="inlineStr">
        <is>
          <t xml:space="preserve">서울특별시 영등포구 여의대로 14 4층 </t>
        </is>
      </c>
    </row>
    <row r="1578">
      <c r="A1578" s="2" t="inlineStr">
        <is>
          <t>1577</t>
        </is>
      </c>
      <c r="B1578" s="2" t="inlineStr">
        <is>
          <t>A078020</t>
        </is>
      </c>
      <c r="C1578" s="3" t="inlineStr">
        <is>
          <t>이베스트투자증권</t>
        </is>
      </c>
      <c r="D1578" s="2" t="inlineStr">
        <is>
          <t>116601</t>
        </is>
      </c>
      <c r="E1578" s="3" t="inlineStr">
        <is>
          <t>금융 지원 서비스업</t>
        </is>
      </c>
      <c r="F1578" s="2" t="inlineStr">
        <is>
          <t>55,481,190</t>
        </is>
      </c>
      <c r="G1578" s="2" t="inlineStr">
        <is>
          <t>277,405,950,000</t>
        </is>
      </c>
      <c r="H1578" s="2" t="inlineStr">
        <is>
          <t>5,000</t>
        </is>
      </c>
      <c r="I1578" s="3" t="inlineStr">
        <is>
          <t>원(KRW)</t>
        </is>
      </c>
      <c r="J1578" s="3" t="inlineStr">
        <is>
          <t>02-3779-0100</t>
        </is>
      </c>
      <c r="K1578" s="3" t="inlineStr">
        <is>
          <t>서울특별시 영등포구  여의대로 14 (여의도동)KT빌딩 17층</t>
        </is>
      </c>
    </row>
    <row r="1579">
      <c r="A1579" s="2" t="inlineStr">
        <is>
          <t>1578</t>
        </is>
      </c>
      <c r="B1579" s="2" t="inlineStr">
        <is>
          <t>A208850</t>
        </is>
      </c>
      <c r="C1579" s="3" t="inlineStr">
        <is>
          <t>이비테크</t>
        </is>
      </c>
      <c r="D1579" s="2" t="inlineStr">
        <is>
          <t>032809</t>
        </is>
      </c>
      <c r="E1579" s="3" t="inlineStr">
        <is>
          <t>기타 전기장비 제조업</t>
        </is>
      </c>
      <c r="F1579" s="2" t="inlineStr">
        <is>
          <t>2,256,250</t>
        </is>
      </c>
      <c r="G1579" s="2" t="inlineStr">
        <is>
          <t>2,256,250,000</t>
        </is>
      </c>
      <c r="H1579" s="2" t="inlineStr">
        <is>
          <t>1,000</t>
        </is>
      </c>
      <c r="I1579" s="3" t="inlineStr">
        <is>
          <t>원(KRW)</t>
        </is>
      </c>
      <c r="J1579" s="3" t="inlineStr">
        <is>
          <t>042-930-7501</t>
        </is>
      </c>
      <c r="K1579" s="3" t="inlineStr">
        <is>
          <t xml:space="preserve">대전광역시 유성구 테크노2로 170-9(용산동) </t>
        </is>
      </c>
    </row>
    <row r="1580">
      <c r="A1580" s="2" t="inlineStr">
        <is>
          <t>1579</t>
        </is>
      </c>
      <c r="B1580" s="2" t="inlineStr">
        <is>
          <t>A080010</t>
        </is>
      </c>
      <c r="C1580" s="3" t="inlineStr">
        <is>
          <t>이상네트웍스</t>
        </is>
      </c>
      <c r="D1580" s="2" t="inlineStr">
        <is>
          <t>074601</t>
        </is>
      </c>
      <c r="E1580" s="3" t="inlineStr">
        <is>
          <t>상품 중개업</t>
        </is>
      </c>
      <c r="F1580" s="2" t="inlineStr">
        <is>
          <t>9,015,000</t>
        </is>
      </c>
      <c r="G1580" s="2" t="inlineStr">
        <is>
          <t>4,507,500,000</t>
        </is>
      </c>
      <c r="H1580" s="2" t="inlineStr">
        <is>
          <t>500</t>
        </is>
      </c>
      <c r="I1580" s="3" t="inlineStr">
        <is>
          <t>원(KRW)</t>
        </is>
      </c>
      <c r="J1580" s="3" t="inlineStr">
        <is>
          <t>02-6121-6200</t>
        </is>
      </c>
      <c r="K1580" s="3" t="inlineStr">
        <is>
          <t>서울특별시 마포구 월드컵북로58길 9 ES타워</t>
        </is>
      </c>
    </row>
    <row r="1581">
      <c r="A1581" s="2" t="inlineStr">
        <is>
          <t>1580</t>
        </is>
      </c>
      <c r="B1581" s="2" t="inlineStr">
        <is>
          <t>A086890</t>
        </is>
      </c>
      <c r="C1581" s="3" t="inlineStr">
        <is>
          <t>이수앱지스</t>
        </is>
      </c>
      <c r="D1581" s="2" t="inlineStr">
        <is>
          <t>032103</t>
        </is>
      </c>
      <c r="E1581" s="3" t="inlineStr">
        <is>
          <t>의료용품 및 기타 의약 관련제품 제조업</t>
        </is>
      </c>
      <c r="F1581" s="2" t="inlineStr">
        <is>
          <t>26,625,292</t>
        </is>
      </c>
      <c r="G1581" s="2" t="inlineStr">
        <is>
          <t>13,312,646,000</t>
        </is>
      </c>
      <c r="H1581" s="2" t="inlineStr">
        <is>
          <t>500</t>
        </is>
      </c>
      <c r="I1581" s="3" t="inlineStr">
        <is>
          <t>원(KRW)</t>
        </is>
      </c>
      <c r="J1581" s="3" t="inlineStr">
        <is>
          <t>031-696-4700</t>
        </is>
      </c>
      <c r="K1581" s="3" t="inlineStr">
        <is>
          <t xml:space="preserve">경기도 성남시 분당구 대왕판교로712번길 22, 씨동 5층(삼평동, 글로벌알앤디센터) </t>
        </is>
      </c>
    </row>
    <row r="1582">
      <c r="A1582" s="2" t="inlineStr">
        <is>
          <t>1581</t>
        </is>
      </c>
      <c r="B1582" s="2" t="inlineStr">
        <is>
          <t>A007660</t>
        </is>
      </c>
      <c r="C1582" s="3" t="inlineStr">
        <is>
          <t>이수페타시스</t>
        </is>
      </c>
      <c r="D1582" s="2" t="inlineStr">
        <is>
          <t>032602</t>
        </is>
      </c>
      <c r="E1582" s="3" t="inlineStr">
        <is>
          <t>전자부품 제조업</t>
        </is>
      </c>
      <c r="F1582" s="2" t="inlineStr">
        <is>
          <t>41,268,398</t>
        </is>
      </c>
      <c r="G1582" s="2" t="inlineStr">
        <is>
          <t>41,268,398,000</t>
        </is>
      </c>
      <c r="H1582" s="2" t="inlineStr">
        <is>
          <t>1,000</t>
        </is>
      </c>
      <c r="I1582" s="3" t="inlineStr">
        <is>
          <t>원(KRW)</t>
        </is>
      </c>
      <c r="J1582" s="3" t="inlineStr">
        <is>
          <t>053-610-0300</t>
        </is>
      </c>
      <c r="K1582" s="3" t="inlineStr">
        <is>
          <t>대구광역시 달성군  논공읍 논공로53길 36 이수페타시스</t>
        </is>
      </c>
    </row>
    <row r="1583">
      <c r="A1583" s="2" t="inlineStr">
        <is>
          <t>1582</t>
        </is>
      </c>
      <c r="B1583" s="2" t="inlineStr">
        <is>
          <t>A005950</t>
        </is>
      </c>
      <c r="C1583" s="3" t="inlineStr">
        <is>
          <t>이수화학</t>
        </is>
      </c>
      <c r="D1583" s="2" t="inlineStr">
        <is>
          <t>032001</t>
        </is>
      </c>
      <c r="E1583" s="3" t="inlineStr">
        <is>
          <t>기초 화학물질 제조업</t>
        </is>
      </c>
      <c r="F1583" s="2" t="inlineStr">
        <is>
          <t>15,278,000</t>
        </is>
      </c>
      <c r="G1583" s="2" t="inlineStr">
        <is>
          <t>76,390,000,000</t>
        </is>
      </c>
      <c r="H1583" s="2" t="inlineStr">
        <is>
          <t>5,000</t>
        </is>
      </c>
      <c r="I1583" s="3" t="inlineStr">
        <is>
          <t>원(KRW)</t>
        </is>
      </c>
      <c r="J1583" s="3" t="inlineStr">
        <is>
          <t>02-590-6600</t>
        </is>
      </c>
      <c r="K1583" s="3" t="inlineStr">
        <is>
          <t xml:space="preserve">서울특별시 서초구 사평대로 84 이수화학 </t>
        </is>
      </c>
    </row>
    <row r="1584">
      <c r="A1584" s="2" t="inlineStr">
        <is>
          <t>1583</t>
        </is>
      </c>
      <c r="B1584" s="2" t="inlineStr">
        <is>
          <t>A015020</t>
        </is>
      </c>
      <c r="C1584" s="3" t="inlineStr">
        <is>
          <t>이스타코</t>
        </is>
      </c>
      <c r="D1584" s="2" t="inlineStr">
        <is>
          <t>126801</t>
        </is>
      </c>
      <c r="E1584" s="3" t="inlineStr">
        <is>
          <t>부동산 임대 및 공급업</t>
        </is>
      </c>
      <c r="F1584" s="2" t="inlineStr">
        <is>
          <t>42,851,600</t>
        </is>
      </c>
      <c r="G1584" s="2" t="inlineStr">
        <is>
          <t>21,425,800,000</t>
        </is>
      </c>
      <c r="H1584" s="2" t="inlineStr">
        <is>
          <t>500</t>
        </is>
      </c>
      <c r="I1584" s="3" t="inlineStr">
        <is>
          <t>원(KRW)</t>
        </is>
      </c>
      <c r="J1584" s="3" t="inlineStr">
        <is>
          <t>02-2643-7922</t>
        </is>
      </c>
      <c r="K1584" s="3" t="inlineStr">
        <is>
          <t>서울특별시 양천구 오목로 325 대학빌딩 5층</t>
        </is>
      </c>
    </row>
    <row r="1585">
      <c r="A1585" s="2" t="inlineStr">
        <is>
          <t>1584</t>
        </is>
      </c>
      <c r="B1585" s="2" t="inlineStr">
        <is>
          <t>A047560</t>
        </is>
      </c>
      <c r="C1585" s="3" t="inlineStr">
        <is>
          <t>이스트소프트</t>
        </is>
      </c>
      <c r="D1585" s="2" t="inlineStr">
        <is>
          <t>105802</t>
        </is>
      </c>
      <c r="E1585" s="3" t="inlineStr">
        <is>
          <t>소프트웨어 개발 및 공급업</t>
        </is>
      </c>
      <c r="F1585" s="2" t="inlineStr">
        <is>
          <t>9,899,400</t>
        </is>
      </c>
      <c r="G1585" s="2" t="inlineStr">
        <is>
          <t>4,949,700,000</t>
        </is>
      </c>
      <c r="H1585" s="2" t="inlineStr">
        <is>
          <t>500</t>
        </is>
      </c>
      <c r="I1585" s="3" t="inlineStr">
        <is>
          <t>원(KRW)</t>
        </is>
      </c>
      <c r="J1585" s="3" t="inlineStr">
        <is>
          <t>02-583-4620</t>
        </is>
      </c>
      <c r="K1585" s="3" t="inlineStr">
        <is>
          <t>서울특별시 서초구  반포대로 3 (서초동, 이스트빌딩)</t>
        </is>
      </c>
    </row>
    <row r="1586">
      <c r="A1586" s="2" t="inlineStr">
        <is>
          <t>1585</t>
        </is>
      </c>
      <c r="B1586" s="2" t="inlineStr">
        <is>
          <t>A900110</t>
        </is>
      </c>
      <c r="C1586" s="3" t="inlineStr">
        <is>
          <t>이스트아시아홀딩스</t>
        </is>
      </c>
      <c r="D1586" s="2" t="inlineStr">
        <is>
          <t>116409</t>
        </is>
      </c>
      <c r="E1586" s="3" t="inlineStr">
        <is>
          <t>기타 금융업</t>
        </is>
      </c>
      <c r="F1586" s="2" t="inlineStr">
        <is>
          <t>109,000,686</t>
        </is>
      </c>
      <c r="G1586" s="2" t="inlineStr">
        <is>
          <t>528,714,165</t>
        </is>
      </c>
      <c r="H1586" s="2" t="inlineStr">
        <is>
          <t>0</t>
        </is>
      </c>
      <c r="I1586" s="3" t="inlineStr">
        <is>
          <t>중국위안(CNY)</t>
        </is>
      </c>
      <c r="J1586" s="3" t="inlineStr">
        <is>
          <t>852-3189-0100</t>
        </is>
      </c>
      <c r="K1586" s="3" t="inlineStr">
        <is>
          <t>Room 911-912, 9th Floor, Silvercord Tower 2, 30 Canton Road, Tsim Sha Tsui, Kowloon, Hong Kong -</t>
        </is>
      </c>
    </row>
    <row r="1587">
      <c r="A1587" s="2" t="inlineStr">
        <is>
          <t>1586</t>
        </is>
      </c>
      <c r="B1587" s="2" t="inlineStr">
        <is>
          <t>A270020</t>
        </is>
      </c>
      <c r="C1587" s="3" t="inlineStr">
        <is>
          <t>이십일스토어</t>
        </is>
      </c>
      <c r="D1587" s="2" t="inlineStr">
        <is>
          <t>032309</t>
        </is>
      </c>
      <c r="E1587" s="3" t="inlineStr">
        <is>
          <t>기타 비금속 광물제품 제조업</t>
        </is>
      </c>
      <c r="F1587" s="2" t="inlineStr">
        <is>
          <t>3,112,607</t>
        </is>
      </c>
      <c r="G1587" s="2" t="inlineStr">
        <is>
          <t>1,556,303,500</t>
        </is>
      </c>
      <c r="H1587" s="2" t="inlineStr">
        <is>
          <t>500</t>
        </is>
      </c>
      <c r="I1587" s="3" t="inlineStr">
        <is>
          <t>원(KRW)</t>
        </is>
      </c>
      <c r="J1587" s="3" t="inlineStr">
        <is>
          <t>033-761-8361</t>
        </is>
      </c>
      <c r="K1587" s="3" t="inlineStr">
        <is>
          <t>강원도 원주시 귀래면 귀래리 317 주식회사 두원석재</t>
        </is>
      </c>
    </row>
    <row r="1588">
      <c r="A1588" s="2" t="inlineStr">
        <is>
          <t>1587</t>
        </is>
      </c>
      <c r="B1588" s="2" t="inlineStr">
        <is>
          <t>A067010</t>
        </is>
      </c>
      <c r="C1588" s="3" t="inlineStr">
        <is>
          <t>이씨에스</t>
        </is>
      </c>
      <c r="D1588" s="2" t="inlineStr">
        <is>
          <t>106201</t>
        </is>
      </c>
      <c r="E1588" s="3" t="inlineStr">
        <is>
          <t>컴퓨터 프로그래밍, 시스템 통합 및 관리업</t>
        </is>
      </c>
      <c r="F1588" s="2" t="inlineStr">
        <is>
          <t>12,294,000</t>
        </is>
      </c>
      <c r="G1588" s="2" t="inlineStr">
        <is>
          <t>6,823,500,000</t>
        </is>
      </c>
      <c r="H1588" s="2" t="inlineStr">
        <is>
          <t>500</t>
        </is>
      </c>
      <c r="I1588" s="3" t="inlineStr">
        <is>
          <t>원(KRW)</t>
        </is>
      </c>
      <c r="J1588" s="3" t="inlineStr">
        <is>
          <t>02-3415-8300</t>
        </is>
      </c>
      <c r="K1588" s="3" t="inlineStr">
        <is>
          <t>서울특별시 서초구 반포대로28길 8 (서초동, 일홍빌딩 3,4,5층)</t>
        </is>
      </c>
    </row>
    <row r="1589">
      <c r="A1589" s="2" t="inlineStr">
        <is>
          <t>1588</t>
        </is>
      </c>
      <c r="B1589" s="2" t="inlineStr">
        <is>
          <t>A093230</t>
        </is>
      </c>
      <c r="C1589" s="3" t="inlineStr">
        <is>
          <t>이아이디</t>
        </is>
      </c>
      <c r="D1589" s="2" t="inlineStr">
        <is>
          <t>074607</t>
        </is>
      </c>
      <c r="E1589" s="3" t="inlineStr">
        <is>
          <t>기타 전문 도매업</t>
        </is>
      </c>
      <c r="F1589" s="2" t="inlineStr">
        <is>
          <t>548,342,542</t>
        </is>
      </c>
      <c r="G1589" s="2" t="inlineStr">
        <is>
          <t>109,668,508,400</t>
        </is>
      </c>
      <c r="H1589" s="2" t="inlineStr">
        <is>
          <t>200</t>
        </is>
      </c>
      <c r="I1589" s="3" t="inlineStr">
        <is>
          <t>원(KRW)</t>
        </is>
      </c>
      <c r="J1589" s="3" t="inlineStr">
        <is>
          <t>031-8027-8855</t>
        </is>
      </c>
      <c r="K1589" s="3" t="inlineStr">
        <is>
          <t>경기도 광주시 곤지암읍 경충대로 425 4층</t>
        </is>
      </c>
    </row>
    <row r="1590">
      <c r="A1590" s="2" t="inlineStr">
        <is>
          <t>1589</t>
        </is>
      </c>
      <c r="B1590" s="2" t="inlineStr">
        <is>
          <t>A341310</t>
        </is>
      </c>
      <c r="C1590" s="3" t="inlineStr">
        <is>
          <t>이앤에치</t>
        </is>
      </c>
      <c r="D1590" s="2" t="inlineStr">
        <is>
          <t>031309</t>
        </is>
      </c>
      <c r="E1590" s="3" t="inlineStr">
        <is>
          <t>기타 섬유제품 제조업</t>
        </is>
      </c>
      <c r="F1590" s="2" t="inlineStr">
        <is>
          <t>17,293,400</t>
        </is>
      </c>
      <c r="G1590" s="2" t="inlineStr">
        <is>
          <t>1,729,340,000</t>
        </is>
      </c>
      <c r="H1590" s="2" t="inlineStr">
        <is>
          <t>100</t>
        </is>
      </c>
      <c r="I1590" s="3" t="inlineStr">
        <is>
          <t>원(KRW)</t>
        </is>
      </c>
      <c r="J1590" s="3" t="inlineStr">
        <is>
          <t>031-533-0283</t>
        </is>
      </c>
      <c r="K1590" s="3" t="inlineStr">
        <is>
          <t xml:space="preserve">경기도 포천시 화현면 봉화로 975-51 </t>
        </is>
      </c>
    </row>
    <row r="1591">
      <c r="A1591" s="2" t="inlineStr">
        <is>
          <t>1590</t>
        </is>
      </c>
      <c r="B1591" s="2" t="inlineStr">
        <is>
          <t>A241510</t>
        </is>
      </c>
      <c r="C1591" s="3" t="inlineStr">
        <is>
          <t>이에스산업</t>
        </is>
      </c>
      <c r="D1591" s="2" t="inlineStr">
        <is>
          <t>032901</t>
        </is>
      </c>
      <c r="E1591" s="3" t="inlineStr">
        <is>
          <t>일반 목적용 기계 제조업</t>
        </is>
      </c>
      <c r="F1591" s="2" t="inlineStr">
        <is>
          <t>5,983,000</t>
        </is>
      </c>
      <c r="G1591" s="2" t="inlineStr">
        <is>
          <t>2,991,500,000</t>
        </is>
      </c>
      <c r="H1591" s="2" t="inlineStr">
        <is>
          <t>500</t>
        </is>
      </c>
      <c r="I1591" s="3" t="inlineStr">
        <is>
          <t>원(KRW)</t>
        </is>
      </c>
      <c r="J1591" s="3" t="inlineStr">
        <is>
          <t>041-424-8200</t>
        </is>
      </c>
      <c r="K1591" s="3" t="inlineStr">
        <is>
          <t xml:space="preserve">충청남도 천안시 서북구 성거읍 모전1길 354-43이에스산업(주) </t>
        </is>
      </c>
    </row>
    <row r="1592">
      <c r="A1592" s="2" t="inlineStr">
        <is>
          <t>1591</t>
        </is>
      </c>
      <c r="B1592" s="2" t="inlineStr">
        <is>
          <t>A052190</t>
        </is>
      </c>
      <c r="C1592" s="3" t="inlineStr">
        <is>
          <t>이에스에이</t>
        </is>
      </c>
      <c r="D1592" s="2" t="inlineStr">
        <is>
          <t>189001</t>
        </is>
      </c>
      <c r="E1592" s="3" t="inlineStr">
        <is>
          <t>창작 및 예술관련 서비스업</t>
        </is>
      </c>
      <c r="F1592" s="2" t="inlineStr">
        <is>
          <t>45,801,509</t>
        </is>
      </c>
      <c r="G1592" s="2" t="inlineStr">
        <is>
          <t>22,900,754,500</t>
        </is>
      </c>
      <c r="H1592" s="2" t="inlineStr">
        <is>
          <t>500</t>
        </is>
      </c>
      <c r="I1592" s="3" t="inlineStr">
        <is>
          <t>원(KRW)</t>
        </is>
      </c>
      <c r="J1592" s="3" t="inlineStr">
        <is>
          <t>02  -598 -2554</t>
        </is>
      </c>
      <c r="K1592" s="3" t="inlineStr">
        <is>
          <t>서울특별시 강남구 도산대로 157 14층(신사동, 신웅타워2)</t>
        </is>
      </c>
    </row>
    <row r="1593">
      <c r="A1593" s="2" t="inlineStr">
        <is>
          <t>1592</t>
        </is>
      </c>
      <c r="B1593" s="2" t="inlineStr">
        <is>
          <t>A226360</t>
        </is>
      </c>
      <c r="C1593" s="3" t="inlineStr">
        <is>
          <t>이엑스티</t>
        </is>
      </c>
      <c r="D1593" s="2" t="inlineStr">
        <is>
          <t>064102</t>
        </is>
      </c>
      <c r="E1593" s="3" t="inlineStr">
        <is>
          <t>토목 건설업</t>
        </is>
      </c>
      <c r="F1593" s="2" t="inlineStr">
        <is>
          <t>34,022,937</t>
        </is>
      </c>
      <c r="G1593" s="2" t="inlineStr">
        <is>
          <t>3,840,890,200</t>
        </is>
      </c>
      <c r="H1593" s="2" t="inlineStr">
        <is>
          <t>100</t>
        </is>
      </c>
      <c r="I1593" s="3" t="inlineStr">
        <is>
          <t>원(KRW)</t>
        </is>
      </c>
      <c r="J1593" s="3" t="inlineStr">
        <is>
          <t>02-6114-0920</t>
        </is>
      </c>
      <c r="K1593" s="3" t="inlineStr">
        <is>
          <t>서울특별시 금천구 가산디지털1로 165 1401호, 1402호 (가산동)</t>
        </is>
      </c>
    </row>
    <row r="1594">
      <c r="A1594" s="2" t="inlineStr">
        <is>
          <t>1593</t>
        </is>
      </c>
      <c r="B1594" s="2" t="inlineStr">
        <is>
          <t>A101360</t>
        </is>
      </c>
      <c r="C1594" s="3" t="inlineStr">
        <is>
          <t>이엔드디</t>
        </is>
      </c>
      <c r="D1594" s="2" t="inlineStr">
        <is>
          <t>032004</t>
        </is>
      </c>
      <c r="E1594" s="3" t="inlineStr">
        <is>
          <t>기타 화학제품 제조업</t>
        </is>
      </c>
      <c r="F1594" s="2" t="inlineStr">
        <is>
          <t>6,896,300</t>
        </is>
      </c>
      <c r="G1594" s="2" t="inlineStr">
        <is>
          <t>3,448,150,000</t>
        </is>
      </c>
      <c r="H1594" s="2" t="inlineStr">
        <is>
          <t>500</t>
        </is>
      </c>
      <c r="I1594" s="3" t="inlineStr">
        <is>
          <t>원(KRW)</t>
        </is>
      </c>
      <c r="J1594" s="3" t="inlineStr">
        <is>
          <t>043-268-8588</t>
        </is>
      </c>
      <c r="K1594" s="3" t="inlineStr">
        <is>
          <t xml:space="preserve">충청북도 청주시 흥덕구 직지대로409번길 37 (송정동) </t>
        </is>
      </c>
    </row>
    <row r="1595">
      <c r="A1595" s="2" t="inlineStr">
        <is>
          <t>1594</t>
        </is>
      </c>
      <c r="B1595" s="2" t="inlineStr">
        <is>
          <t>A102710</t>
        </is>
      </c>
      <c r="C1595" s="3" t="inlineStr">
        <is>
          <t>이엔에프테크놀로지</t>
        </is>
      </c>
      <c r="D1595" s="2" t="inlineStr">
        <is>
          <t>032004</t>
        </is>
      </c>
      <c r="E1595" s="3" t="inlineStr">
        <is>
          <t>기타 화학제품 제조업</t>
        </is>
      </c>
      <c r="F1595" s="2" t="inlineStr">
        <is>
          <t>14,227,836</t>
        </is>
      </c>
      <c r="G1595" s="2" t="inlineStr">
        <is>
          <t>7,113,918,000</t>
        </is>
      </c>
      <c r="H1595" s="2" t="inlineStr">
        <is>
          <t>500</t>
        </is>
      </c>
      <c r="I1595" s="3" t="inlineStr">
        <is>
          <t>원(KRW)</t>
        </is>
      </c>
      <c r="J1595" s="3" t="inlineStr">
        <is>
          <t>031-881-8200</t>
        </is>
      </c>
      <c r="K1595" s="3" t="inlineStr">
        <is>
          <t xml:space="preserve">경기도 용인시 기흥구 탑실로35번길 14 한국알콜산업그룹빌딩 </t>
        </is>
      </c>
    </row>
    <row r="1596">
      <c r="A1596" s="2" t="inlineStr">
        <is>
          <t>1595</t>
        </is>
      </c>
      <c r="B1596" s="2" t="inlineStr">
        <is>
          <t>A074610</t>
        </is>
      </c>
      <c r="C1596" s="3" t="inlineStr">
        <is>
          <t>이엔플러스</t>
        </is>
      </c>
      <c r="D1596" s="2" t="inlineStr">
        <is>
          <t>032901</t>
        </is>
      </c>
      <c r="E1596" s="3" t="inlineStr">
        <is>
          <t>일반 목적용 기계 제조업</t>
        </is>
      </c>
      <c r="F1596" s="2" t="inlineStr">
        <is>
          <t>37,936,895</t>
        </is>
      </c>
      <c r="G1596" s="2" t="inlineStr">
        <is>
          <t>18,968,447,500</t>
        </is>
      </c>
      <c r="H1596" s="2" t="inlineStr">
        <is>
          <t>500</t>
        </is>
      </c>
      <c r="I1596" s="3" t="inlineStr">
        <is>
          <t>원(KRW)</t>
        </is>
      </c>
      <c r="J1596" s="3" t="inlineStr">
        <is>
          <t>031-366-9600</t>
        </is>
      </c>
      <c r="K1596" s="3" t="inlineStr">
        <is>
          <t xml:space="preserve">경기도 화성시  비봉면 현대기아로 818-11 </t>
        </is>
      </c>
    </row>
    <row r="1597">
      <c r="A1597" s="2" t="inlineStr">
        <is>
          <t>1596</t>
        </is>
      </c>
      <c r="B1597" s="2" t="inlineStr">
        <is>
          <t>A063760</t>
        </is>
      </c>
      <c r="C1597" s="3" t="inlineStr">
        <is>
          <t>이엘피</t>
        </is>
      </c>
      <c r="D1597" s="2" t="inlineStr">
        <is>
          <t>032702</t>
        </is>
      </c>
      <c r="E1597" s="3" t="inlineStr">
        <is>
          <t>측정, 시험, 항해, 제어 및 기타 정밀기기 제조업; 광학기기 제외</t>
        </is>
      </c>
      <c r="F1597" s="2" t="inlineStr">
        <is>
          <t>4,910,500</t>
        </is>
      </c>
      <c r="G1597" s="2" t="inlineStr">
        <is>
          <t>2,455,250,000</t>
        </is>
      </c>
      <c r="H1597" s="2" t="inlineStr">
        <is>
          <t>500</t>
        </is>
      </c>
      <c r="I1597" s="3" t="inlineStr">
        <is>
          <t>원(KRW)</t>
        </is>
      </c>
      <c r="J1597" s="3" t="inlineStr">
        <is>
          <t>031-8036-5800</t>
        </is>
      </c>
      <c r="K1597" s="3" t="inlineStr">
        <is>
          <t xml:space="preserve">경기도 화성시 삼성1로5길 36 </t>
        </is>
      </c>
    </row>
    <row r="1598">
      <c r="A1598" s="2" t="inlineStr">
        <is>
          <t>1597</t>
        </is>
      </c>
      <c r="B1598" s="2" t="inlineStr">
        <is>
          <t>A123570</t>
        </is>
      </c>
      <c r="C1598" s="3" t="inlineStr">
        <is>
          <t>이엠넷</t>
        </is>
      </c>
      <c r="D1598" s="2" t="inlineStr">
        <is>
          <t>137103</t>
        </is>
      </c>
      <c r="E1598" s="3" t="inlineStr">
        <is>
          <t>광고업</t>
        </is>
      </c>
      <c r="F1598" s="2" t="inlineStr">
        <is>
          <t>22,276,078</t>
        </is>
      </c>
      <c r="G1598" s="2" t="inlineStr">
        <is>
          <t>11,138,039,000</t>
        </is>
      </c>
      <c r="H1598" s="2" t="inlineStr">
        <is>
          <t>500</t>
        </is>
      </c>
      <c r="I1598" s="3" t="inlineStr">
        <is>
          <t>원(KRW)</t>
        </is>
      </c>
      <c r="J1598" s="3" t="inlineStr">
        <is>
          <t>02-2277-8877</t>
        </is>
      </c>
      <c r="K1598" s="3" t="inlineStr">
        <is>
          <t xml:space="preserve">서울특별시 구로구 디지털로34길 27 대륭포스트타워3차14층 </t>
        </is>
      </c>
    </row>
    <row r="1599">
      <c r="A1599" s="2" t="inlineStr">
        <is>
          <t>1598</t>
        </is>
      </c>
      <c r="B1599" s="2" t="inlineStr">
        <is>
          <t>A083470</t>
        </is>
      </c>
      <c r="C1599" s="3" t="inlineStr">
        <is>
          <t>이엠앤아이</t>
        </is>
      </c>
      <c r="D1599" s="2" t="inlineStr">
        <is>
          <t>032202</t>
        </is>
      </c>
      <c r="E1599" s="3" t="inlineStr">
        <is>
          <t>플라스틱제품 제조업</t>
        </is>
      </c>
      <c r="F1599" s="2" t="inlineStr">
        <is>
          <t>22,424,515</t>
        </is>
      </c>
      <c r="G1599" s="2" t="inlineStr">
        <is>
          <t>11,212,257,500</t>
        </is>
      </c>
      <c r="H1599" s="2" t="inlineStr">
        <is>
          <t>500</t>
        </is>
      </c>
      <c r="I1599" s="3" t="inlineStr">
        <is>
          <t>원(KRW)</t>
        </is>
      </c>
      <c r="J1599" s="3" t="inlineStr">
        <is>
          <t>031-326-9948</t>
        </is>
      </c>
      <c r="K1599" s="3" t="inlineStr">
        <is>
          <t xml:space="preserve">경기도 용인시 기흥구 서천로201번길 14 원희캐슬(4F_443호)  </t>
        </is>
      </c>
    </row>
    <row r="1600">
      <c r="A1600" s="2" t="inlineStr">
        <is>
          <t>1599</t>
        </is>
      </c>
      <c r="B1600" s="2" t="inlineStr">
        <is>
          <t>A095190</t>
        </is>
      </c>
      <c r="C1600" s="3" t="inlineStr">
        <is>
          <t>이엠코리아</t>
        </is>
      </c>
      <c r="D1600" s="2" t="inlineStr">
        <is>
          <t>032902</t>
        </is>
      </c>
      <c r="E1600" s="3" t="inlineStr">
        <is>
          <t>특수 목적용 기계 제조업</t>
        </is>
      </c>
      <c r="F1600" s="2" t="inlineStr">
        <is>
          <t>36,332,704</t>
        </is>
      </c>
      <c r="G1600" s="2" t="inlineStr">
        <is>
          <t>18,166,352,000</t>
        </is>
      </c>
      <c r="H1600" s="2" t="inlineStr">
        <is>
          <t>500</t>
        </is>
      </c>
      <c r="I1600" s="3" t="inlineStr">
        <is>
          <t>원(KRW)</t>
        </is>
      </c>
      <c r="J1600" s="3" t="inlineStr">
        <is>
          <t>055-274-9600</t>
        </is>
      </c>
      <c r="K1600" s="3" t="inlineStr">
        <is>
          <t>경상남도 함안군 군북면 함마대로 290-34 -</t>
        </is>
      </c>
    </row>
    <row r="1601">
      <c r="A1601" s="2" t="inlineStr">
        <is>
          <t>1600</t>
        </is>
      </c>
      <c r="B1601" s="2" t="inlineStr">
        <is>
          <t>A091120</t>
        </is>
      </c>
      <c r="C1601" s="3" t="inlineStr">
        <is>
          <t>이엠텍</t>
        </is>
      </c>
      <c r="D1601" s="2" t="inlineStr">
        <is>
          <t>032602</t>
        </is>
      </c>
      <c r="E1601" s="3" t="inlineStr">
        <is>
          <t>전자부품 제조업</t>
        </is>
      </c>
      <c r="F1601" s="2" t="inlineStr">
        <is>
          <t>16,060,936</t>
        </is>
      </c>
      <c r="G1601" s="2" t="inlineStr">
        <is>
          <t>8,030,468,000</t>
        </is>
      </c>
      <c r="H1601" s="2" t="inlineStr">
        <is>
          <t>500</t>
        </is>
      </c>
      <c r="I1601" s="3" t="inlineStr">
        <is>
          <t>원(KRW)</t>
        </is>
      </c>
      <c r="J1601" s="3" t="inlineStr">
        <is>
          <t>055-710-6000</t>
        </is>
      </c>
      <c r="K1601" s="3" t="inlineStr">
        <is>
          <t>경상남도 창원시 성산구 창원대로1144번길 40 (주)이엠텍</t>
        </is>
      </c>
    </row>
    <row r="1602">
      <c r="A1602" s="2" t="inlineStr">
        <is>
          <t>1601</t>
        </is>
      </c>
      <c r="B1602" s="2" t="inlineStr">
        <is>
          <t>A232530</t>
        </is>
      </c>
      <c r="C1602" s="3" t="inlineStr">
        <is>
          <t>이엠티</t>
        </is>
      </c>
      <c r="D1602" s="2" t="inlineStr">
        <is>
          <t>032802</t>
        </is>
      </c>
      <c r="E1602" s="3" t="inlineStr">
        <is>
          <t>일차전지 및 축전지 제조업</t>
        </is>
      </c>
      <c r="F1602" s="2" t="inlineStr">
        <is>
          <t>14,456,568</t>
        </is>
      </c>
      <c r="G1602" s="2" t="inlineStr">
        <is>
          <t>7,228,284,000</t>
        </is>
      </c>
      <c r="H1602" s="2" t="inlineStr">
        <is>
          <t>500</t>
        </is>
      </c>
      <c r="I1602" s="3" t="inlineStr">
        <is>
          <t>원(KRW)</t>
        </is>
      </c>
      <c r="J1602" s="3" t="inlineStr">
        <is>
          <t>070-7166-0203</t>
        </is>
      </c>
      <c r="K1602" s="3" t="inlineStr">
        <is>
          <t xml:space="preserve">충청북도 충주시 대소원면 첨단산업3로 85-1 </t>
        </is>
      </c>
    </row>
    <row r="1603">
      <c r="A1603" s="2" t="inlineStr">
        <is>
          <t>1602</t>
        </is>
      </c>
      <c r="B1603" s="2" t="inlineStr">
        <is>
          <t>A102460</t>
        </is>
      </c>
      <c r="C1603" s="3" t="inlineStr">
        <is>
          <t>이연제약</t>
        </is>
      </c>
      <c r="D1603" s="2" t="inlineStr">
        <is>
          <t>032102</t>
        </is>
      </c>
      <c r="E1603" s="3" t="inlineStr">
        <is>
          <t>의약품 제조업</t>
        </is>
      </c>
      <c r="F1603" s="2" t="inlineStr">
        <is>
          <t>16,770,000</t>
        </is>
      </c>
      <c r="G1603" s="2" t="inlineStr">
        <is>
          <t>8,385,000,000</t>
        </is>
      </c>
      <c r="H1603" s="2" t="inlineStr">
        <is>
          <t>500</t>
        </is>
      </c>
      <c r="I1603" s="3" t="inlineStr">
        <is>
          <t>원(KRW)</t>
        </is>
      </c>
      <c r="J1603" s="3" t="inlineStr">
        <is>
          <t>02-3407-5218</t>
        </is>
      </c>
      <c r="K1603" s="3" t="inlineStr">
        <is>
          <t>서울특별시 강남구 영동대로 416 8층 (대치동, 코스모타워)</t>
        </is>
      </c>
    </row>
    <row r="1604">
      <c r="A1604" s="2" t="inlineStr">
        <is>
          <t>1603</t>
        </is>
      </c>
      <c r="B1604" s="2" t="inlineStr">
        <is>
          <t>A039030</t>
        </is>
      </c>
      <c r="C1604" s="3" t="inlineStr">
        <is>
          <t>이오테크닉스</t>
        </is>
      </c>
      <c r="D1604" s="2" t="inlineStr">
        <is>
          <t>032902</t>
        </is>
      </c>
      <c r="E1604" s="3" t="inlineStr">
        <is>
          <t>특수 목적용 기계 제조업</t>
        </is>
      </c>
      <c r="F1604" s="2" t="inlineStr">
        <is>
          <t>12,319,550</t>
        </is>
      </c>
      <c r="G1604" s="2" t="inlineStr">
        <is>
          <t>6,159,775,000</t>
        </is>
      </c>
      <c r="H1604" s="2" t="inlineStr">
        <is>
          <t>500</t>
        </is>
      </c>
      <c r="I1604" s="3" t="inlineStr">
        <is>
          <t>원(KRW)</t>
        </is>
      </c>
      <c r="J1604" s="3" t="inlineStr">
        <is>
          <t>031 -420 -2781</t>
        </is>
      </c>
      <c r="K1604" s="3" t="inlineStr">
        <is>
          <t xml:space="preserve">경기도 안양시 동안구 동편로 91 </t>
        </is>
      </c>
    </row>
    <row r="1605">
      <c r="A1605" s="2" t="inlineStr">
        <is>
          <t>1604</t>
        </is>
      </c>
      <c r="B1605" s="2" t="inlineStr">
        <is>
          <t>A088290</t>
        </is>
      </c>
      <c r="C1605" s="3" t="inlineStr">
        <is>
          <t>이원컴포텍</t>
        </is>
      </c>
      <c r="D1605" s="2" t="inlineStr">
        <is>
          <t>033003</t>
        </is>
      </c>
      <c r="E1605" s="3" t="inlineStr">
        <is>
          <t>자동차 신품 부품 제조업</t>
        </is>
      </c>
      <c r="F1605" s="2" t="inlineStr">
        <is>
          <t>17,047,866</t>
        </is>
      </c>
      <c r="G1605" s="2" t="inlineStr">
        <is>
          <t>8,523,933,000</t>
        </is>
      </c>
      <c r="H1605" s="2" t="inlineStr">
        <is>
          <t>500</t>
        </is>
      </c>
      <c r="I1605" s="3" t="inlineStr">
        <is>
          <t>원(KRW)</t>
        </is>
      </c>
      <c r="J1605" s="3" t="inlineStr">
        <is>
          <t>041-740-3113</t>
        </is>
      </c>
      <c r="K1605" s="3" t="inlineStr">
        <is>
          <t>전라북도 정읍시 첨단1로 8 (신정동)</t>
        </is>
      </c>
    </row>
    <row r="1606">
      <c r="A1606" s="2" t="inlineStr">
        <is>
          <t>1605</t>
        </is>
      </c>
      <c r="B1606" s="2" t="inlineStr">
        <is>
          <t>A084680</t>
        </is>
      </c>
      <c r="C1606" s="3" t="inlineStr">
        <is>
          <t>이월드</t>
        </is>
      </c>
      <c r="D1606" s="2" t="inlineStr">
        <is>
          <t>189102</t>
        </is>
      </c>
      <c r="E1606" s="3" t="inlineStr">
        <is>
          <t>유원지 및 기타 오락관련 서비스업</t>
        </is>
      </c>
      <c r="F1606" s="2" t="inlineStr">
        <is>
          <t>103,139,897</t>
        </is>
      </c>
      <c r="G1606" s="2" t="inlineStr">
        <is>
          <t>103,139,897,000</t>
        </is>
      </c>
      <c r="H1606" s="2" t="inlineStr">
        <is>
          <t>1,000</t>
        </is>
      </c>
      <c r="I1606" s="3" t="inlineStr">
        <is>
          <t>원(KRW)</t>
        </is>
      </c>
      <c r="J1606" s="3" t="inlineStr">
        <is>
          <t>053-620-0001</t>
        </is>
      </c>
      <c r="K1606" s="3" t="inlineStr">
        <is>
          <t xml:space="preserve">대구광역시 달서구  두류공원로 200 </t>
        </is>
      </c>
    </row>
    <row r="1607">
      <c r="A1607" s="2" t="inlineStr">
        <is>
          <t>1606</t>
        </is>
      </c>
      <c r="B1607" s="2" t="inlineStr">
        <is>
          <t>A181340</t>
        </is>
      </c>
      <c r="C1607" s="3" t="inlineStr">
        <is>
          <t>이즈미디어</t>
        </is>
      </c>
      <c r="D1607" s="2" t="inlineStr">
        <is>
          <t>032702</t>
        </is>
      </c>
      <c r="E1607" s="3" t="inlineStr">
        <is>
          <t>측정, 시험, 항해, 제어 및 기타 정밀기기 제조업; 광학기기 제외</t>
        </is>
      </c>
      <c r="F1607" s="2" t="inlineStr">
        <is>
          <t>7,077,100</t>
        </is>
      </c>
      <c r="G1607" s="2" t="inlineStr">
        <is>
          <t>3,538,550,000</t>
        </is>
      </c>
      <c r="H1607" s="2" t="inlineStr">
        <is>
          <t>500</t>
        </is>
      </c>
      <c r="I1607" s="3" t="inlineStr">
        <is>
          <t>원(KRW)</t>
        </is>
      </c>
      <c r="J1607" s="3" t="inlineStr">
        <is>
          <t>031-427-8411</t>
        </is>
      </c>
      <c r="K1607" s="3" t="inlineStr">
        <is>
          <t>경기도 안양시 동안구 시민대로327번길 12-18 &amp;nbsp</t>
        </is>
      </c>
    </row>
    <row r="1608">
      <c r="A1608" s="2" t="inlineStr">
        <is>
          <t>1607</t>
        </is>
      </c>
      <c r="B1608" s="2" t="inlineStr">
        <is>
          <t>A353810</t>
        </is>
      </c>
      <c r="C1608" s="3" t="inlineStr">
        <is>
          <t>이지바이오</t>
        </is>
      </c>
      <c r="D1608" s="2" t="inlineStr">
        <is>
          <t>031008</t>
        </is>
      </c>
      <c r="E1608" s="3" t="inlineStr">
        <is>
          <t>동물용 사료 및 조제식품 제조업</t>
        </is>
      </c>
      <c r="F1608" s="2" t="inlineStr">
        <is>
          <t>2,286,728</t>
        </is>
      </c>
      <c r="G1608" s="2" t="inlineStr">
        <is>
          <t>1,143,364,000</t>
        </is>
      </c>
      <c r="H1608" s="2" t="inlineStr">
        <is>
          <t>500</t>
        </is>
      </c>
      <c r="I1608" s="3" t="inlineStr">
        <is>
          <t>원(KRW)</t>
        </is>
      </c>
      <c r="J1608" s="3" t="inlineStr">
        <is>
          <t>02-501-9988</t>
        </is>
      </c>
      <c r="K1608" s="3" t="inlineStr">
        <is>
          <t xml:space="preserve">서울특별시 강남구 강남대로 310 (역삼동 837-11) 유니온센터 3층 </t>
        </is>
      </c>
    </row>
    <row r="1609">
      <c r="A1609" s="2" t="inlineStr">
        <is>
          <t>1608</t>
        </is>
      </c>
      <c r="B1609" s="2" t="inlineStr">
        <is>
          <t>A090850</t>
        </is>
      </c>
      <c r="C1609" s="3" t="inlineStr">
        <is>
          <t>이지웰</t>
        </is>
      </c>
      <c r="D1609" s="2" t="inlineStr">
        <is>
          <t>105802</t>
        </is>
      </c>
      <c r="E1609" s="3" t="inlineStr">
        <is>
          <t>소프트웨어 개발 및 공급업</t>
        </is>
      </c>
      <c r="F1609" s="2" t="inlineStr">
        <is>
          <t>11,693,179</t>
        </is>
      </c>
      <c r="G1609" s="2" t="inlineStr">
        <is>
          <t>5,846,589,500</t>
        </is>
      </c>
      <c r="H1609" s="2" t="inlineStr">
        <is>
          <t>500</t>
        </is>
      </c>
      <c r="I1609" s="3" t="inlineStr">
        <is>
          <t>원(KRW)</t>
        </is>
      </c>
      <c r="J1609" s="3" t="inlineStr">
        <is>
          <t>02-3282-7900</t>
        </is>
      </c>
      <c r="K1609" s="3" t="inlineStr">
        <is>
          <t xml:space="preserve">서울특별시 구로구 구로동 187-10 코오롱사이언스밸리 1차 1401호 </t>
        </is>
      </c>
    </row>
    <row r="1610">
      <c r="A1610" s="2" t="inlineStr">
        <is>
          <t>1609</t>
        </is>
      </c>
      <c r="B1610" s="2" t="inlineStr">
        <is>
          <t>A099750</t>
        </is>
      </c>
      <c r="C1610" s="3" t="inlineStr">
        <is>
          <t>이지케어텍</t>
        </is>
      </c>
      <c r="D1610" s="2" t="inlineStr">
        <is>
          <t>105802</t>
        </is>
      </c>
      <c r="E1610" s="3" t="inlineStr">
        <is>
          <t>소프트웨어 개발 및 공급업</t>
        </is>
      </c>
      <c r="F1610" s="2" t="inlineStr">
        <is>
          <t>6,386,000</t>
        </is>
      </c>
      <c r="G1610" s="2" t="inlineStr">
        <is>
          <t>3,193,000,000</t>
        </is>
      </c>
      <c r="H1610" s="2" t="inlineStr">
        <is>
          <t>500</t>
        </is>
      </c>
      <c r="I1610" s="3" t="inlineStr">
        <is>
          <t>원(KRW)</t>
        </is>
      </c>
      <c r="J1610" s="3" t="inlineStr">
        <is>
          <t>02-747-8640</t>
        </is>
      </c>
      <c r="K1610" s="3" t="inlineStr">
        <is>
          <t xml:space="preserve">서울특별시 중구 퇴계로 307 광희빌딩 (광희동1가, 광희빌딩4층) </t>
        </is>
      </c>
    </row>
    <row r="1611">
      <c r="A1611" s="2" t="inlineStr">
        <is>
          <t>1610</t>
        </is>
      </c>
      <c r="B1611" s="2" t="inlineStr">
        <is>
          <t>A035810</t>
        </is>
      </c>
      <c r="C1611" s="3" t="inlineStr">
        <is>
          <t>이지홀딩스</t>
        </is>
      </c>
      <c r="D1611" s="2" t="inlineStr">
        <is>
          <t>031008</t>
        </is>
      </c>
      <c r="E1611" s="3" t="inlineStr">
        <is>
          <t>동물용 사료 및 조제식품 제조업</t>
        </is>
      </c>
      <c r="F1611" s="2" t="inlineStr">
        <is>
          <t>55,640,623</t>
        </is>
      </c>
      <c r="G1611" s="2" t="inlineStr">
        <is>
          <t>28,196,251,000</t>
        </is>
      </c>
      <c r="H1611" s="2" t="inlineStr">
        <is>
          <t>500</t>
        </is>
      </c>
      <c r="I1611" s="3" t="inlineStr">
        <is>
          <t>원(KRW)</t>
        </is>
      </c>
      <c r="J1611" s="3" t="inlineStr">
        <is>
          <t>02  -501 -9988</t>
        </is>
      </c>
      <c r="K1611" s="3" t="inlineStr">
        <is>
          <t>서울특별시 강남구  강남대로 310 유니온센타3층</t>
        </is>
      </c>
    </row>
    <row r="1612">
      <c r="A1612" s="2" t="inlineStr">
        <is>
          <t>1611</t>
        </is>
      </c>
      <c r="B1612" s="2" t="inlineStr">
        <is>
          <t>A160600</t>
        </is>
      </c>
      <c r="C1612" s="3" t="inlineStr">
        <is>
          <t>이큐셀</t>
        </is>
      </c>
      <c r="D1612" s="2" t="inlineStr">
        <is>
          <t>032902</t>
        </is>
      </c>
      <c r="E1612" s="3" t="inlineStr">
        <is>
          <t>특수 목적용 기계 제조업</t>
        </is>
      </c>
      <c r="F1612" s="2" t="inlineStr">
        <is>
          <t>30,136,203</t>
        </is>
      </c>
      <c r="G1612" s="2" t="inlineStr">
        <is>
          <t>15,068,101,500</t>
        </is>
      </c>
      <c r="H1612" s="2" t="inlineStr">
        <is>
          <t>500</t>
        </is>
      </c>
      <c r="I1612" s="3" t="inlineStr">
        <is>
          <t>원(KRW)</t>
        </is>
      </c>
      <c r="J1612" s="3" t="inlineStr">
        <is>
          <t>031-299-3888</t>
        </is>
      </c>
      <c r="K1612" s="3" t="inlineStr">
        <is>
          <t xml:space="preserve">경기도 수원시 권선구 산업로155번길 187 (고색동) </t>
        </is>
      </c>
    </row>
    <row r="1613">
      <c r="A1613" s="2" t="inlineStr">
        <is>
          <t>1612</t>
        </is>
      </c>
      <c r="B1613" s="2" t="inlineStr">
        <is>
          <t>A092130</t>
        </is>
      </c>
      <c r="C1613" s="3" t="inlineStr">
        <is>
          <t>이크레더블</t>
        </is>
      </c>
      <c r="D1613" s="2" t="inlineStr">
        <is>
          <t>106309</t>
        </is>
      </c>
      <c r="E1613" s="3" t="inlineStr">
        <is>
          <t>기타 정보 서비스업</t>
        </is>
      </c>
      <c r="F1613" s="2" t="inlineStr">
        <is>
          <t>12,043,600</t>
        </is>
      </c>
      <c r="G1613" s="2" t="inlineStr">
        <is>
          <t>6,146,800,000</t>
        </is>
      </c>
      <c r="H1613" s="2" t="inlineStr">
        <is>
          <t>500</t>
        </is>
      </c>
      <c r="I1613" s="3" t="inlineStr">
        <is>
          <t>원(KRW)</t>
        </is>
      </c>
      <c r="J1613" s="3" t="inlineStr">
        <is>
          <t>02-2101-9100</t>
        </is>
      </c>
      <c r="K1613" s="3" t="inlineStr">
        <is>
          <t>서울특별시 구로구 디지털로33길 27 삼성IT밸리 8층</t>
        </is>
      </c>
    </row>
    <row r="1614">
      <c r="A1614" s="2" t="inlineStr">
        <is>
          <t>1613</t>
        </is>
      </c>
      <c r="B1614" s="2" t="inlineStr">
        <is>
          <t>A016250</t>
        </is>
      </c>
      <c r="C1614" s="3" t="inlineStr">
        <is>
          <t>이테크건설</t>
        </is>
      </c>
      <c r="D1614" s="2" t="inlineStr">
        <is>
          <t>064101</t>
        </is>
      </c>
      <c r="E1614" s="3" t="inlineStr">
        <is>
          <t>건물 건설업</t>
        </is>
      </c>
      <c r="F1614" s="2" t="inlineStr">
        <is>
          <t>2,800,000</t>
        </is>
      </c>
      <c r="G1614" s="2" t="inlineStr">
        <is>
          <t>14,000,000,000</t>
        </is>
      </c>
      <c r="H1614" s="2" t="inlineStr">
        <is>
          <t>5,000</t>
        </is>
      </c>
      <c r="I1614" s="3" t="inlineStr">
        <is>
          <t>원(KRW)</t>
        </is>
      </c>
      <c r="J1614" s="3" t="inlineStr">
        <is>
          <t>02-489-9000</t>
        </is>
      </c>
      <c r="K1614" s="3" t="inlineStr">
        <is>
          <t xml:space="preserve">서울특별시 서초구 양재대로 246(염곡동) </t>
        </is>
      </c>
    </row>
    <row r="1615">
      <c r="A1615" s="2" t="inlineStr">
        <is>
          <t>1614</t>
        </is>
      </c>
      <c r="B1615" s="2" t="inlineStr">
        <is>
          <t>A096040</t>
        </is>
      </c>
      <c r="C1615" s="3" t="inlineStr">
        <is>
          <t>이트론</t>
        </is>
      </c>
      <c r="D1615" s="2" t="inlineStr">
        <is>
          <t>074607</t>
        </is>
      </c>
      <c r="E1615" s="3" t="inlineStr">
        <is>
          <t>기타 전문 도매업</t>
        </is>
      </c>
      <c r="F1615" s="2" t="inlineStr">
        <is>
          <t>349,598,748</t>
        </is>
      </c>
      <c r="G1615" s="2" t="inlineStr">
        <is>
          <t>69,919,749,600</t>
        </is>
      </c>
      <c r="H1615" s="2" t="inlineStr">
        <is>
          <t>200</t>
        </is>
      </c>
      <c r="I1615" s="3" t="inlineStr">
        <is>
          <t>원(KRW)</t>
        </is>
      </c>
      <c r="J1615" s="3" t="inlineStr">
        <is>
          <t>02-528-9377</t>
        </is>
      </c>
      <c r="K1615" s="3" t="inlineStr">
        <is>
          <t xml:space="preserve">서울특별시 금천구 범안로 1130 디지털엠파이어빌딩1203호 </t>
        </is>
      </c>
    </row>
    <row r="1616">
      <c r="A1616" s="2" t="inlineStr">
        <is>
          <t>1615</t>
        </is>
      </c>
      <c r="B1616" s="2" t="inlineStr">
        <is>
          <t>A134060</t>
        </is>
      </c>
      <c r="C1616" s="3" t="inlineStr">
        <is>
          <t>이퓨쳐</t>
        </is>
      </c>
      <c r="D1616" s="2" t="inlineStr">
        <is>
          <t>105801</t>
        </is>
      </c>
      <c r="E1616" s="3" t="inlineStr">
        <is>
          <t>서적, 잡지 및 기타 인쇄물 출판업</t>
        </is>
      </c>
      <c r="F1616" s="2" t="inlineStr">
        <is>
          <t>4,769,250</t>
        </is>
      </c>
      <c r="G1616" s="2" t="inlineStr">
        <is>
          <t>2,384,625,000</t>
        </is>
      </c>
      <c r="H1616" s="2" t="inlineStr">
        <is>
          <t>500</t>
        </is>
      </c>
      <c r="I1616" s="3" t="inlineStr">
        <is>
          <t>원(KRW)</t>
        </is>
      </c>
      <c r="J1616" s="3" t="inlineStr">
        <is>
          <t>02-3400-0509</t>
        </is>
      </c>
      <c r="K1616" s="3" t="inlineStr">
        <is>
          <t>서울특별시 송파구 백제고분로 91 4층</t>
        </is>
      </c>
    </row>
    <row r="1617">
      <c r="A1617" s="2" t="inlineStr">
        <is>
          <t>1616</t>
        </is>
      </c>
      <c r="B1617" s="2" t="inlineStr">
        <is>
          <t>A001840</t>
        </is>
      </c>
      <c r="C1617" s="3" t="inlineStr">
        <is>
          <t>이화공영</t>
        </is>
      </c>
      <c r="D1617" s="2" t="inlineStr">
        <is>
          <t>064101</t>
        </is>
      </c>
      <c r="E1617" s="3" t="inlineStr">
        <is>
          <t>건물 건설업</t>
        </is>
      </c>
      <c r="F1617" s="2" t="inlineStr">
        <is>
          <t>19,805,760</t>
        </is>
      </c>
      <c r="G1617" s="2" t="inlineStr">
        <is>
          <t>9,902,880,000</t>
        </is>
      </c>
      <c r="H1617" s="2" t="inlineStr">
        <is>
          <t>500</t>
        </is>
      </c>
      <c r="I1617" s="3" t="inlineStr">
        <is>
          <t>원(KRW)</t>
        </is>
      </c>
      <c r="J1617" s="3" t="inlineStr">
        <is>
          <t>02  -336 -0041</t>
        </is>
      </c>
      <c r="K1617" s="3" t="inlineStr">
        <is>
          <t>서울특별시 마포구 양화로 104 (서교동,삼윤빌딩)</t>
        </is>
      </c>
    </row>
    <row r="1618">
      <c r="A1618" s="2" t="inlineStr">
        <is>
          <t>1617</t>
        </is>
      </c>
      <c r="B1618" s="2" t="inlineStr">
        <is>
          <t>A000760</t>
        </is>
      </c>
      <c r="C1618" s="3" t="inlineStr">
        <is>
          <t>이화산업</t>
        </is>
      </c>
      <c r="D1618" s="2" t="inlineStr">
        <is>
          <t>074607</t>
        </is>
      </c>
      <c r="E1618" s="3" t="inlineStr">
        <is>
          <t>기타 전문 도매업</t>
        </is>
      </c>
      <c r="F1618" s="2" t="inlineStr">
        <is>
          <t>2,800,000</t>
        </is>
      </c>
      <c r="G1618" s="2" t="inlineStr">
        <is>
          <t>14,000,000,000</t>
        </is>
      </c>
      <c r="H1618" s="2" t="inlineStr">
        <is>
          <t>5,000</t>
        </is>
      </c>
      <c r="I1618" s="3" t="inlineStr">
        <is>
          <t>원(KRW)</t>
        </is>
      </c>
      <c r="J1618" s="3" t="inlineStr">
        <is>
          <t>02-2007-5555</t>
        </is>
      </c>
      <c r="K1618" s="3" t="inlineStr">
        <is>
          <t>서울특별시 영등포구 선유동2로 70 (당산동 5가)</t>
        </is>
      </c>
    </row>
    <row r="1619">
      <c r="A1619" s="2" t="inlineStr">
        <is>
          <t>1618</t>
        </is>
      </c>
      <c r="B1619" s="2" t="inlineStr">
        <is>
          <t>A024810</t>
        </is>
      </c>
      <c r="C1619" s="3" t="inlineStr">
        <is>
          <t>이화전기</t>
        </is>
      </c>
      <c r="D1619" s="2" t="inlineStr">
        <is>
          <t>032801</t>
        </is>
      </c>
      <c r="E1619" s="3" t="inlineStr">
        <is>
          <t>전동기, 발전기 및 전기 변환 · 공급 · 제어 장치 제조업</t>
        </is>
      </c>
      <c r="F1619" s="2" t="inlineStr">
        <is>
          <t>718,312,032</t>
        </is>
      </c>
      <c r="G1619" s="2" t="inlineStr">
        <is>
          <t>143,662,406,400</t>
        </is>
      </c>
      <c r="H1619" s="2" t="inlineStr">
        <is>
          <t>200</t>
        </is>
      </c>
      <c r="I1619" s="3" t="inlineStr">
        <is>
          <t>원(KRW)</t>
        </is>
      </c>
      <c r="J1619" s="3" t="inlineStr">
        <is>
          <t>02  -414 -8111</t>
        </is>
      </c>
      <c r="K1619" s="3" t="inlineStr">
        <is>
          <t xml:space="preserve">서울특별시 강남구  논현로 746 석호빌딩 </t>
        </is>
      </c>
    </row>
    <row r="1620">
      <c r="A1620" s="2" t="inlineStr">
        <is>
          <t>1619</t>
        </is>
      </c>
      <c r="B1620" s="2" t="inlineStr">
        <is>
          <t>A014990</t>
        </is>
      </c>
      <c r="C1620" s="3" t="inlineStr">
        <is>
          <t>인디에프</t>
        </is>
      </c>
      <c r="D1620" s="2" t="inlineStr">
        <is>
          <t>031401</t>
        </is>
      </c>
      <c r="E1620" s="3" t="inlineStr">
        <is>
          <t>봉제의복 제조업</t>
        </is>
      </c>
      <c r="F1620" s="2" t="inlineStr">
        <is>
          <t>58,932,995</t>
        </is>
      </c>
      <c r="G1620" s="2" t="inlineStr">
        <is>
          <t>29,466,497,500</t>
        </is>
      </c>
      <c r="H1620" s="2" t="inlineStr">
        <is>
          <t>500</t>
        </is>
      </c>
      <c r="I1620" s="3" t="inlineStr">
        <is>
          <t>원(KRW)</t>
        </is>
      </c>
      <c r="J1620" s="3" t="inlineStr">
        <is>
          <t>02-3456-9000</t>
        </is>
      </c>
      <c r="K1620" s="3" t="inlineStr">
        <is>
          <t xml:space="preserve">서울특별시 강남구  테헤란로104길 21 </t>
        </is>
      </c>
    </row>
    <row r="1621">
      <c r="A1621" s="2" t="inlineStr">
        <is>
          <t>1620</t>
        </is>
      </c>
      <c r="B1621" s="2" t="inlineStr">
        <is>
          <t>A041830</t>
        </is>
      </c>
      <c r="C1621" s="3" t="inlineStr">
        <is>
          <t>인바디</t>
        </is>
      </c>
      <c r="D1621" s="2" t="inlineStr">
        <is>
          <t>032701</t>
        </is>
      </c>
      <c r="E1621" s="3" t="inlineStr">
        <is>
          <t>의료용 기기 제조업</t>
        </is>
      </c>
      <c r="F1621" s="2" t="inlineStr">
        <is>
          <t>13,683,782</t>
        </is>
      </c>
      <c r="G1621" s="2" t="inlineStr">
        <is>
          <t>6,841,891,000</t>
        </is>
      </c>
      <c r="H1621" s="2" t="inlineStr">
        <is>
          <t>500</t>
        </is>
      </c>
      <c r="I1621" s="3" t="inlineStr">
        <is>
          <t>원(KRW)</t>
        </is>
      </c>
      <c r="J1621" s="3" t="inlineStr">
        <is>
          <t>02  -501 -3939</t>
        </is>
      </c>
      <c r="K1621" s="3" t="inlineStr">
        <is>
          <t xml:space="preserve">서울시 강남구 논현로2길 54(개포동 1164-21) </t>
        </is>
      </c>
    </row>
    <row r="1622">
      <c r="A1622" s="2" t="inlineStr">
        <is>
          <t>1621</t>
        </is>
      </c>
      <c r="B1622" s="2" t="inlineStr">
        <is>
          <t>A079950</t>
        </is>
      </c>
      <c r="C1622" s="3" t="inlineStr">
        <is>
          <t>인베니아</t>
        </is>
      </c>
      <c r="D1622" s="2" t="inlineStr">
        <is>
          <t>032902</t>
        </is>
      </c>
      <c r="E1622" s="3" t="inlineStr">
        <is>
          <t>특수 목적용 기계 제조업</t>
        </is>
      </c>
      <c r="F1622" s="2" t="inlineStr">
        <is>
          <t>23,200,000</t>
        </is>
      </c>
      <c r="G1622" s="2" t="inlineStr">
        <is>
          <t>11,600,000,000</t>
        </is>
      </c>
      <c r="H1622" s="2" t="inlineStr">
        <is>
          <t>500</t>
        </is>
      </c>
      <c r="I1622" s="3" t="inlineStr">
        <is>
          <t>원(KRW)</t>
        </is>
      </c>
      <c r="J1622" s="3" t="inlineStr">
        <is>
          <t>031-778-1114</t>
        </is>
      </c>
      <c r="K1622" s="3" t="inlineStr">
        <is>
          <t xml:space="preserve">경기도 성남시 중원구  갈마치로 214 </t>
        </is>
      </c>
    </row>
    <row r="1623">
      <c r="A1623" s="2" t="inlineStr">
        <is>
          <t>1622</t>
        </is>
      </c>
      <c r="B1623" s="2" t="inlineStr">
        <is>
          <t>A277410</t>
        </is>
      </c>
      <c r="C1623" s="3" t="inlineStr">
        <is>
          <t>인산가</t>
        </is>
      </c>
      <c r="D1623" s="2" t="inlineStr">
        <is>
          <t>031007</t>
        </is>
      </c>
      <c r="E1623" s="3" t="inlineStr">
        <is>
          <t>기타 식품 제조업</t>
        </is>
      </c>
      <c r="F1623" s="2" t="inlineStr">
        <is>
          <t>26,507,851</t>
        </is>
      </c>
      <c r="G1623" s="2" t="inlineStr">
        <is>
          <t>2,650,785,100</t>
        </is>
      </c>
      <c r="H1623" s="2" t="inlineStr">
        <is>
          <t>100</t>
        </is>
      </c>
      <c r="I1623" s="3" t="inlineStr">
        <is>
          <t>원(KRW)</t>
        </is>
      </c>
      <c r="J1623" s="3" t="inlineStr">
        <is>
          <t>02-6915-5342</t>
        </is>
      </c>
      <c r="K1623" s="3" t="inlineStr">
        <is>
          <t>경상남도 함양군 수동면 수동농공길 23-26 -</t>
        </is>
      </c>
    </row>
    <row r="1624">
      <c r="A1624" s="2" t="inlineStr">
        <is>
          <t>1623</t>
        </is>
      </c>
      <c r="B1624" s="2" t="inlineStr">
        <is>
          <t>A060150</t>
        </is>
      </c>
      <c r="C1624" s="3" t="inlineStr">
        <is>
          <t>인선이엔티</t>
        </is>
      </c>
      <c r="D1624" s="2" t="inlineStr">
        <is>
          <t>053802</t>
        </is>
      </c>
      <c r="E1624" s="3" t="inlineStr">
        <is>
          <t>폐기물 처리업</t>
        </is>
      </c>
      <c r="F1624" s="2" t="inlineStr">
        <is>
          <t>38,391,282</t>
        </is>
      </c>
      <c r="G1624" s="2" t="inlineStr">
        <is>
          <t>19,195,641,000</t>
        </is>
      </c>
      <c r="H1624" s="2" t="inlineStr">
        <is>
          <t>500</t>
        </is>
      </c>
      <c r="I1624" s="3" t="inlineStr">
        <is>
          <t>원(KRW)</t>
        </is>
      </c>
      <c r="J1624" s="3" t="inlineStr">
        <is>
          <t>031-969-1500</t>
        </is>
      </c>
      <c r="K1624" s="3" t="inlineStr">
        <is>
          <t xml:space="preserve">경기도 고양시 일산동구  동국로 240 인선ENT(주) </t>
        </is>
      </c>
    </row>
    <row r="1625">
      <c r="A1625" s="2" t="inlineStr">
        <is>
          <t>1624</t>
        </is>
      </c>
      <c r="B1625" s="2" t="inlineStr">
        <is>
          <t>A033230</t>
        </is>
      </c>
      <c r="C1625" s="3" t="inlineStr">
        <is>
          <t>인성정보</t>
        </is>
      </c>
      <c r="D1625" s="2" t="inlineStr">
        <is>
          <t>106201</t>
        </is>
      </c>
      <c r="E1625" s="3" t="inlineStr">
        <is>
          <t>컴퓨터 프로그래밍, 시스템 통합 및 관리업</t>
        </is>
      </c>
      <c r="F1625" s="2" t="inlineStr">
        <is>
          <t>20,896,180</t>
        </is>
      </c>
      <c r="G1625" s="2" t="inlineStr">
        <is>
          <t>10,448,090,000</t>
        </is>
      </c>
      <c r="H1625" s="2" t="inlineStr">
        <is>
          <t>500</t>
        </is>
      </c>
      <c r="I1625" s="3" t="inlineStr">
        <is>
          <t>원(KRW)</t>
        </is>
      </c>
      <c r="J1625" s="3" t="inlineStr">
        <is>
          <t>02-3400-7000</t>
        </is>
      </c>
      <c r="K1625" s="3" t="inlineStr">
        <is>
          <t xml:space="preserve">서울특별시 송파구  위례성대로22길 28 인성정보 </t>
        </is>
      </c>
    </row>
    <row r="1626">
      <c r="A1626" s="2" t="inlineStr">
        <is>
          <t>1625</t>
        </is>
      </c>
      <c r="B1626" s="2" t="inlineStr">
        <is>
          <t>A006490</t>
        </is>
      </c>
      <c r="C1626" s="3" t="inlineStr">
        <is>
          <t>인스코비</t>
        </is>
      </c>
      <c r="D1626" s="2" t="inlineStr">
        <is>
          <t>106102</t>
        </is>
      </c>
      <c r="E1626" s="3" t="inlineStr">
        <is>
          <t>전기 통신업</t>
        </is>
      </c>
      <c r="F1626" s="2" t="inlineStr">
        <is>
          <t>98,630,240</t>
        </is>
      </c>
      <c r="G1626" s="2" t="inlineStr">
        <is>
          <t>49,315,120,000</t>
        </is>
      </c>
      <c r="H1626" s="2" t="inlineStr">
        <is>
          <t>500</t>
        </is>
      </c>
      <c r="I1626" s="3" t="inlineStr">
        <is>
          <t>원(KRW)</t>
        </is>
      </c>
      <c r="J1626" s="3" t="inlineStr">
        <is>
          <t>070-7510-3448</t>
        </is>
      </c>
      <c r="K1626" s="3" t="inlineStr">
        <is>
          <t>서울특별시 금천구  디지털로9길 47 (가산동, 한신아이티타워2차306-2호)</t>
        </is>
      </c>
    </row>
    <row r="1627">
      <c r="A1627" s="2" t="inlineStr">
        <is>
          <t>1626</t>
        </is>
      </c>
      <c r="B1627" s="2" t="inlineStr">
        <is>
          <t>A037330</t>
        </is>
      </c>
      <c r="C1627" s="3" t="inlineStr">
        <is>
          <t>인지디스플레</t>
        </is>
      </c>
      <c r="D1627" s="2" t="inlineStr">
        <is>
          <t>032602</t>
        </is>
      </c>
      <c r="E1627" s="3" t="inlineStr">
        <is>
          <t>전자부품 제조업</t>
        </is>
      </c>
      <c r="F1627" s="2" t="inlineStr">
        <is>
          <t>43,885,224</t>
        </is>
      </c>
      <c r="G1627" s="2" t="inlineStr">
        <is>
          <t>21,942,612,000</t>
        </is>
      </c>
      <c r="H1627" s="2" t="inlineStr">
        <is>
          <t>500</t>
        </is>
      </c>
      <c r="I1627" s="3" t="inlineStr">
        <is>
          <t>원(KRW)</t>
        </is>
      </c>
      <c r="J1627" s="3" t="inlineStr">
        <is>
          <t>041-330-3051</t>
        </is>
      </c>
      <c r="K1627" s="3" t="inlineStr">
        <is>
          <t xml:space="preserve">경기도 안산시 단원구  동산로 88 </t>
        </is>
      </c>
    </row>
    <row r="1628">
      <c r="A1628" s="2" t="inlineStr">
        <is>
          <t>1627</t>
        </is>
      </c>
      <c r="B1628" s="2" t="inlineStr">
        <is>
          <t>A023800</t>
        </is>
      </c>
      <c r="C1628" s="3" t="inlineStr">
        <is>
          <t>인지컨트롤스</t>
        </is>
      </c>
      <c r="D1628" s="2" t="inlineStr">
        <is>
          <t>033003</t>
        </is>
      </c>
      <c r="E1628" s="3" t="inlineStr">
        <is>
          <t>자동차 신품 부품 제조업</t>
        </is>
      </c>
      <c r="F1628" s="2" t="inlineStr">
        <is>
          <t>15,160,128</t>
        </is>
      </c>
      <c r="G1628" s="2" t="inlineStr">
        <is>
          <t>7,580,064,000</t>
        </is>
      </c>
      <c r="H1628" s="2" t="inlineStr">
        <is>
          <t>500</t>
        </is>
      </c>
      <c r="I1628" s="3" t="inlineStr">
        <is>
          <t>원(KRW)</t>
        </is>
      </c>
      <c r="J1628" s="3" t="inlineStr">
        <is>
          <t>031-496-1725</t>
        </is>
      </c>
      <c r="K1628" s="3" t="inlineStr">
        <is>
          <t>경기도 시흥시  군자천로 171 (정왕동, 시화공단2다504)</t>
        </is>
      </c>
    </row>
    <row r="1629">
      <c r="A1629" s="2" t="inlineStr">
        <is>
          <t>1628</t>
        </is>
      </c>
      <c r="B1629" s="2" t="inlineStr">
        <is>
          <t>A034590</t>
        </is>
      </c>
      <c r="C1629" s="3" t="inlineStr">
        <is>
          <t>인천도시가스</t>
        </is>
      </c>
      <c r="D1629" s="2" t="inlineStr">
        <is>
          <t>043502</t>
        </is>
      </c>
      <c r="E1629" s="3" t="inlineStr">
        <is>
          <t>연료용 가스 제조 및 배관공급업</t>
        </is>
      </c>
      <c r="F1629" s="2" t="inlineStr">
        <is>
          <t>4,374,754</t>
        </is>
      </c>
      <c r="G1629" s="2" t="inlineStr">
        <is>
          <t>21,873,770,000</t>
        </is>
      </c>
      <c r="H1629" s="2" t="inlineStr">
        <is>
          <t>5,000</t>
        </is>
      </c>
      <c r="I1629" s="3" t="inlineStr">
        <is>
          <t>원(KRW)</t>
        </is>
      </c>
      <c r="J1629" s="3" t="inlineStr">
        <is>
          <t>-1600-0002</t>
        </is>
      </c>
      <c r="K1629" s="3" t="inlineStr">
        <is>
          <t xml:space="preserve">인천광역시 서구  백범로934번길 23 </t>
        </is>
      </c>
    </row>
    <row r="1630">
      <c r="A1630" s="2" t="inlineStr">
        <is>
          <t>1629</t>
        </is>
      </c>
      <c r="B1630" s="2" t="inlineStr">
        <is>
          <t>A211050</t>
        </is>
      </c>
      <c r="C1630" s="3" t="inlineStr">
        <is>
          <t>인카금융서비스</t>
        </is>
      </c>
      <c r="D1630" s="2" t="inlineStr">
        <is>
          <t>116602</t>
        </is>
      </c>
      <c r="E1630" s="3" t="inlineStr">
        <is>
          <t>보험 및 연금관련 서비스업</t>
        </is>
      </c>
      <c r="F1630" s="2" t="inlineStr">
        <is>
          <t>4,493,990</t>
        </is>
      </c>
      <c r="G1630" s="2" t="inlineStr">
        <is>
          <t>2,246,995,000</t>
        </is>
      </c>
      <c r="H1630" s="2" t="inlineStr">
        <is>
          <t>500</t>
        </is>
      </c>
      <c r="I1630" s="3" t="inlineStr">
        <is>
          <t>원(KRW)</t>
        </is>
      </c>
      <c r="J1630" s="3" t="inlineStr">
        <is>
          <t>02-2192-8900</t>
        </is>
      </c>
      <c r="K1630" s="3" t="inlineStr">
        <is>
          <t xml:space="preserve">서울특별시 성동구 아차산로 335,6층(성수동1가,삼일빌딩) </t>
        </is>
      </c>
    </row>
    <row r="1631">
      <c r="A1631" s="2" t="inlineStr">
        <is>
          <t>1630</t>
        </is>
      </c>
      <c r="B1631" s="2" t="inlineStr">
        <is>
          <t>A083640</t>
        </is>
      </c>
      <c r="C1631" s="3" t="inlineStr">
        <is>
          <t>인콘</t>
        </is>
      </c>
      <c r="D1631" s="2" t="inlineStr">
        <is>
          <t>032604</t>
        </is>
      </c>
      <c r="E1631" s="3" t="inlineStr">
        <is>
          <t>통신 및 방송 장비 제조업</t>
        </is>
      </c>
      <c r="F1631" s="2" t="inlineStr">
        <is>
          <t>86,098,021</t>
        </is>
      </c>
      <c r="G1631" s="2" t="inlineStr">
        <is>
          <t>17,219,604,200</t>
        </is>
      </c>
      <c r="H1631" s="2" t="inlineStr">
        <is>
          <t>200</t>
        </is>
      </c>
      <c r="I1631" s="3" t="inlineStr">
        <is>
          <t>원(KRW)</t>
        </is>
      </c>
      <c r="J1631" s="3" t="inlineStr">
        <is>
          <t>031-455-8600</t>
        </is>
      </c>
      <c r="K1631" s="3" t="inlineStr">
        <is>
          <t xml:space="preserve">경기도 안양시 동안구 엘에스로91번길 16-17 (호계동) </t>
        </is>
      </c>
    </row>
    <row r="1632">
      <c r="A1632" s="2" t="inlineStr">
        <is>
          <t>1631</t>
        </is>
      </c>
      <c r="B1632" s="2" t="inlineStr">
        <is>
          <t>A216050</t>
        </is>
      </c>
      <c r="C1632" s="3" t="inlineStr">
        <is>
          <t>인크로스</t>
        </is>
      </c>
      <c r="D1632" s="2" t="inlineStr">
        <is>
          <t>137103</t>
        </is>
      </c>
      <c r="E1632" s="3" t="inlineStr">
        <is>
          <t>광고업</t>
        </is>
      </c>
      <c r="F1632" s="2" t="inlineStr">
        <is>
          <t>8,056,777</t>
        </is>
      </c>
      <c r="G1632" s="2" t="inlineStr">
        <is>
          <t>4,028,388,500</t>
        </is>
      </c>
      <c r="H1632" s="2" t="inlineStr">
        <is>
          <t>500</t>
        </is>
      </c>
      <c r="I1632" s="3" t="inlineStr">
        <is>
          <t>원(KRW)</t>
        </is>
      </c>
      <c r="J1632" s="3" t="inlineStr">
        <is>
          <t>02-3475-2800</t>
        </is>
      </c>
      <c r="K1632" s="3" t="inlineStr">
        <is>
          <t xml:space="preserve">서울특별시 관악구 남부순환로 1926 (경동제약빌딩 5층,8층) </t>
        </is>
      </c>
    </row>
    <row r="1633">
      <c r="A1633" s="2" t="inlineStr">
        <is>
          <t>1632</t>
        </is>
      </c>
      <c r="B1633" s="2" t="inlineStr">
        <is>
          <t>A049070</t>
        </is>
      </c>
      <c r="C1633" s="3" t="inlineStr">
        <is>
          <t>인탑스</t>
        </is>
      </c>
      <c r="D1633" s="2" t="inlineStr">
        <is>
          <t>032604</t>
        </is>
      </c>
      <c r="E1633" s="3" t="inlineStr">
        <is>
          <t>통신 및 방송 장비 제조업</t>
        </is>
      </c>
      <c r="F1633" s="2" t="inlineStr">
        <is>
          <t>17,200,000</t>
        </is>
      </c>
      <c r="G1633" s="2" t="inlineStr">
        <is>
          <t>8,600,000,000</t>
        </is>
      </c>
      <c r="H1633" s="2" t="inlineStr">
        <is>
          <t>500</t>
        </is>
      </c>
      <c r="I1633" s="3" t="inlineStr">
        <is>
          <t>원(KRW)</t>
        </is>
      </c>
      <c r="J1633" s="3" t="inlineStr">
        <is>
          <t>031-441-4181</t>
        </is>
      </c>
      <c r="K1633" s="3" t="inlineStr">
        <is>
          <t xml:space="preserve">경기도 안양시 만안구  안양천서로 51 </t>
        </is>
      </c>
    </row>
    <row r="1634">
      <c r="A1634" s="2" t="inlineStr">
        <is>
          <t>1633</t>
        </is>
      </c>
      <c r="B1634" s="2" t="inlineStr">
        <is>
          <t>A119610</t>
        </is>
      </c>
      <c r="C1634" s="3" t="inlineStr">
        <is>
          <t>인터로조</t>
        </is>
      </c>
      <c r="D1634" s="2" t="inlineStr">
        <is>
          <t>032701</t>
        </is>
      </c>
      <c r="E1634" s="3" t="inlineStr">
        <is>
          <t>의료용 기기 제조업</t>
        </is>
      </c>
      <c r="F1634" s="2" t="inlineStr">
        <is>
          <t>11,676,938</t>
        </is>
      </c>
      <c r="G1634" s="2" t="inlineStr">
        <is>
          <t>5,838,469,000</t>
        </is>
      </c>
      <c r="H1634" s="2" t="inlineStr">
        <is>
          <t>500</t>
        </is>
      </c>
      <c r="I1634" s="3" t="inlineStr">
        <is>
          <t>원(KRW)</t>
        </is>
      </c>
      <c r="J1634" s="3" t="inlineStr">
        <is>
          <t>031-611-4760</t>
        </is>
      </c>
      <c r="K1634" s="3" t="inlineStr">
        <is>
          <t xml:space="preserve">경기도 평택시  산단로15번길 28 </t>
        </is>
      </c>
    </row>
    <row r="1635">
      <c r="A1635" s="2" t="inlineStr">
        <is>
          <t>1634</t>
        </is>
      </c>
      <c r="B1635" s="2" t="inlineStr">
        <is>
          <t>A017250</t>
        </is>
      </c>
      <c r="C1635" s="3" t="inlineStr">
        <is>
          <t>인터엠</t>
        </is>
      </c>
      <c r="D1635" s="2" t="inlineStr">
        <is>
          <t>032605</t>
        </is>
      </c>
      <c r="E1635" s="3" t="inlineStr">
        <is>
          <t>영상 및 음향기기 제조업</t>
        </is>
      </c>
      <c r="F1635" s="2" t="inlineStr">
        <is>
          <t>21,045,467</t>
        </is>
      </c>
      <c r="G1635" s="2" t="inlineStr">
        <is>
          <t>10,522,733,500</t>
        </is>
      </c>
      <c r="H1635" s="2" t="inlineStr">
        <is>
          <t>500</t>
        </is>
      </c>
      <c r="I1635" s="3" t="inlineStr">
        <is>
          <t>원(KRW)</t>
        </is>
      </c>
      <c r="J1635" s="3" t="inlineStr">
        <is>
          <t>031 -860 -7121</t>
        </is>
      </c>
      <c r="K1635" s="3" t="inlineStr">
        <is>
          <t xml:space="preserve">경기도 양주시 화합로1402번길 73 (덕정동) </t>
        </is>
      </c>
    </row>
    <row r="1636">
      <c r="A1636" s="2" t="inlineStr">
        <is>
          <t>1635</t>
        </is>
      </c>
      <c r="B1636" s="2" t="inlineStr">
        <is>
          <t>A129260</t>
        </is>
      </c>
      <c r="C1636" s="3" t="inlineStr">
        <is>
          <t>인터지스</t>
        </is>
      </c>
      <c r="D1636" s="2" t="inlineStr">
        <is>
          <t>084903</t>
        </is>
      </c>
      <c r="E1636" s="3" t="inlineStr">
        <is>
          <t>도로 화물 운송업</t>
        </is>
      </c>
      <c r="F1636" s="2" t="inlineStr">
        <is>
          <t>29,747,874</t>
        </is>
      </c>
      <c r="G1636" s="2" t="inlineStr">
        <is>
          <t>14,873,937,000</t>
        </is>
      </c>
      <c r="H1636" s="2" t="inlineStr">
        <is>
          <t>500</t>
        </is>
      </c>
      <c r="I1636" s="3" t="inlineStr">
        <is>
          <t>원(KRW)</t>
        </is>
      </c>
      <c r="J1636" s="3" t="inlineStr">
        <is>
          <t>051-604-3333</t>
        </is>
      </c>
      <c r="K1636" s="3" t="inlineStr">
        <is>
          <t>부산광역시 중구  충장대로9번길 52 마린센터 13층</t>
        </is>
      </c>
    </row>
    <row r="1637">
      <c r="A1637" s="2" t="inlineStr">
        <is>
          <t>1636</t>
        </is>
      </c>
      <c r="B1637" s="2" t="inlineStr">
        <is>
          <t>A240340</t>
        </is>
      </c>
      <c r="C1637" s="3" t="inlineStr">
        <is>
          <t>인터코스</t>
        </is>
      </c>
      <c r="D1637" s="2" t="inlineStr">
        <is>
          <t>032004</t>
        </is>
      </c>
      <c r="E1637" s="3" t="inlineStr">
        <is>
          <t>기타 화학제품 제조업</t>
        </is>
      </c>
      <c r="F1637" s="2" t="inlineStr">
        <is>
          <t>3,346,323</t>
        </is>
      </c>
      <c r="G1637" s="2" t="inlineStr">
        <is>
          <t>1,673,161,500</t>
        </is>
      </c>
      <c r="H1637" s="2" t="inlineStr">
        <is>
          <t>500</t>
        </is>
      </c>
      <c r="I1637" s="3" t="inlineStr">
        <is>
          <t>원(KRW)</t>
        </is>
      </c>
      <c r="J1637" s="3" t="inlineStr">
        <is>
          <t>032-815-8081</t>
        </is>
      </c>
      <c r="K1637" s="3" t="inlineStr">
        <is>
          <t xml:space="preserve">인천광역시 남동구 남동서로362번길 62 </t>
        </is>
      </c>
    </row>
    <row r="1638">
      <c r="A1638" s="2" t="inlineStr">
        <is>
          <t>1637</t>
        </is>
      </c>
      <c r="B1638" s="2" t="inlineStr">
        <is>
          <t>A108790</t>
        </is>
      </c>
      <c r="C1638" s="3" t="inlineStr">
        <is>
          <t>인터파크</t>
        </is>
      </c>
      <c r="D1638" s="2" t="inlineStr">
        <is>
          <t>074709</t>
        </is>
      </c>
      <c r="E1638" s="3" t="inlineStr">
        <is>
          <t>무점포 소매업</t>
        </is>
      </c>
      <c r="F1638" s="2" t="inlineStr">
        <is>
          <t>33,155,480</t>
        </is>
      </c>
      <c r="G1638" s="2" t="inlineStr">
        <is>
          <t>16,577,740,000</t>
        </is>
      </c>
      <c r="H1638" s="2" t="inlineStr">
        <is>
          <t>500</t>
        </is>
      </c>
      <c r="I1638" s="3" t="inlineStr">
        <is>
          <t>원(KRW)</t>
        </is>
      </c>
      <c r="J1638" s="3" t="inlineStr">
        <is>
          <t>02-3484-3993</t>
        </is>
      </c>
      <c r="K1638" s="3" t="inlineStr">
        <is>
          <t xml:space="preserve">서울특별시 강남구 삼성로 512서울특별시 강남구 삼성로 512 삼성동빌딩 </t>
        </is>
      </c>
    </row>
    <row r="1639">
      <c r="A1639" s="2" t="inlineStr">
        <is>
          <t>1638</t>
        </is>
      </c>
      <c r="B1639" s="2" t="inlineStr">
        <is>
          <t>A035080</t>
        </is>
      </c>
      <c r="C1639" s="3" t="inlineStr">
        <is>
          <t>인터파크홀딩스</t>
        </is>
      </c>
      <c r="D1639" s="2" t="inlineStr">
        <is>
          <t>074709</t>
        </is>
      </c>
      <c r="E1639" s="3" t="inlineStr">
        <is>
          <t>무점포 소매업</t>
        </is>
      </c>
      <c r="F1639" s="2" t="inlineStr">
        <is>
          <t>58,500,000</t>
        </is>
      </c>
      <c r="G1639" s="2" t="inlineStr">
        <is>
          <t>30,421,046,500</t>
        </is>
      </c>
      <c r="H1639" s="2" t="inlineStr">
        <is>
          <t>500</t>
        </is>
      </c>
      <c r="I1639" s="3" t="inlineStr">
        <is>
          <t>원(KRW)</t>
        </is>
      </c>
      <c r="J1639" s="3" t="inlineStr">
        <is>
          <t>02-3484-3993</t>
        </is>
      </c>
      <c r="K1639" s="3" t="inlineStr">
        <is>
          <t xml:space="preserve">서울특별시 강남구 삼성로 512서울특별시 강남구 삼성로 512 삼성동빌딩 </t>
        </is>
      </c>
    </row>
    <row r="1640">
      <c r="A1640" s="2" t="inlineStr">
        <is>
          <t>1639</t>
        </is>
      </c>
      <c r="B1640" s="2" t="inlineStr">
        <is>
          <t>A051370</t>
        </is>
      </c>
      <c r="C1640" s="3" t="inlineStr">
        <is>
          <t>인터플렉스</t>
        </is>
      </c>
      <c r="D1640" s="2" t="inlineStr">
        <is>
          <t>032602</t>
        </is>
      </c>
      <c r="E1640" s="3" t="inlineStr">
        <is>
          <t>전자부품 제조업</t>
        </is>
      </c>
      <c r="F1640" s="2" t="inlineStr">
        <is>
          <t>23,327,472</t>
        </is>
      </c>
      <c r="G1640" s="2" t="inlineStr">
        <is>
          <t>11,663,736,000</t>
        </is>
      </c>
      <c r="H1640" s="2" t="inlineStr">
        <is>
          <t>500</t>
        </is>
      </c>
      <c r="I1640" s="3" t="inlineStr">
        <is>
          <t>원(KRW)</t>
        </is>
      </c>
      <c r="J1640" s="3" t="inlineStr">
        <is>
          <t>(031)494-4290</t>
        </is>
      </c>
      <c r="K1640" s="3" t="inlineStr">
        <is>
          <t>경기도 안산시 단원구 강촌로 149 스마트센터</t>
        </is>
      </c>
    </row>
    <row r="1641">
      <c r="A1641" s="2" t="inlineStr">
        <is>
          <t>1640</t>
        </is>
      </c>
      <c r="B1641" s="2" t="inlineStr">
        <is>
          <t>A064290</t>
        </is>
      </c>
      <c r="C1641" s="3" t="inlineStr">
        <is>
          <t>인텍플러스</t>
        </is>
      </c>
      <c r="D1641" s="2" t="inlineStr">
        <is>
          <t>032902</t>
        </is>
      </c>
      <c r="E1641" s="3" t="inlineStr">
        <is>
          <t>특수 목적용 기계 제조업</t>
        </is>
      </c>
      <c r="F1641" s="2" t="inlineStr">
        <is>
          <t>12,575,462</t>
        </is>
      </c>
      <c r="G1641" s="2" t="inlineStr">
        <is>
          <t>6,287,731,000</t>
        </is>
      </c>
      <c r="H1641" s="2" t="inlineStr">
        <is>
          <t>500</t>
        </is>
      </c>
      <c r="I1641" s="3" t="inlineStr">
        <is>
          <t>원(KRW)</t>
        </is>
      </c>
      <c r="J1641" s="3" t="inlineStr">
        <is>
          <t>042-930-9900</t>
        </is>
      </c>
      <c r="K1641" s="3" t="inlineStr">
        <is>
          <t>대전광역시 유성구  테크노2로 263 (주)인텍플러스</t>
        </is>
      </c>
    </row>
    <row r="1642">
      <c r="A1642" s="2" t="inlineStr">
        <is>
          <t>1641</t>
        </is>
      </c>
      <c r="B1642" s="2" t="inlineStr">
        <is>
          <t>A189300</t>
        </is>
      </c>
      <c r="C1642" s="3" t="inlineStr">
        <is>
          <t>인텔리안테크</t>
        </is>
      </c>
      <c r="D1642" s="2" t="inlineStr">
        <is>
          <t>032604</t>
        </is>
      </c>
      <c r="E1642" s="3" t="inlineStr">
        <is>
          <t>통신 및 방송 장비 제조업</t>
        </is>
      </c>
      <c r="F1642" s="2" t="inlineStr">
        <is>
          <t>7,561,338</t>
        </is>
      </c>
      <c r="G1642" s="2" t="inlineStr">
        <is>
          <t>3,780,669,000</t>
        </is>
      </c>
      <c r="H1642" s="2" t="inlineStr">
        <is>
          <t>500</t>
        </is>
      </c>
      <c r="I1642" s="3" t="inlineStr">
        <is>
          <t>원(KRW)</t>
        </is>
      </c>
      <c r="J1642" s="3" t="inlineStr">
        <is>
          <t>02-511-2244</t>
        </is>
      </c>
      <c r="K1642" s="3" t="inlineStr">
        <is>
          <t>경기도 평택시 진위면 진위산단로 18-7 &amp;nbsp</t>
        </is>
      </c>
    </row>
    <row r="1643">
      <c r="A1643" s="2" t="inlineStr">
        <is>
          <t>1642</t>
        </is>
      </c>
      <c r="B1643" s="2" t="inlineStr">
        <is>
          <t>A150840</t>
        </is>
      </c>
      <c r="C1643" s="3" t="inlineStr">
        <is>
          <t>인트로메딕</t>
        </is>
      </c>
      <c r="D1643" s="2" t="inlineStr">
        <is>
          <t>032701</t>
        </is>
      </c>
      <c r="E1643" s="3" t="inlineStr">
        <is>
          <t>의료용 기기 제조업</t>
        </is>
      </c>
      <c r="F1643" s="2" t="inlineStr">
        <is>
          <t>26,995,804</t>
        </is>
      </c>
      <c r="G1643" s="2" t="inlineStr">
        <is>
          <t>13,497,902,000</t>
        </is>
      </c>
      <c r="H1643" s="2" t="inlineStr">
        <is>
          <t>500</t>
        </is>
      </c>
      <c r="I1643" s="3" t="inlineStr">
        <is>
          <t>원(KRW)</t>
        </is>
      </c>
      <c r="J1643" s="3" t="inlineStr">
        <is>
          <t>02-801-9300</t>
        </is>
      </c>
      <c r="K1643" s="3" t="inlineStr">
        <is>
          <t xml:space="preserve">서울특별시 구로구 디지털로31길 41 이앤씨벤처드림타워6차 1105호 </t>
        </is>
      </c>
    </row>
    <row r="1644">
      <c r="A1644" s="2" t="inlineStr">
        <is>
          <t>1643</t>
        </is>
      </c>
      <c r="B1644" s="2" t="inlineStr">
        <is>
          <t>A048530</t>
        </is>
      </c>
      <c r="C1644" s="3" t="inlineStr">
        <is>
          <t>인트론바이오</t>
        </is>
      </c>
      <c r="D1644" s="2" t="inlineStr">
        <is>
          <t>032101</t>
        </is>
      </c>
      <c r="E1644" s="3" t="inlineStr">
        <is>
          <t>기초 의약물질 및 생물학적 제제 제조업</t>
        </is>
      </c>
      <c r="F1644" s="2" t="inlineStr">
        <is>
          <t>31,357,086</t>
        </is>
      </c>
      <c r="G1644" s="2" t="inlineStr">
        <is>
          <t>15,678,543,000</t>
        </is>
      </c>
      <c r="H1644" s="2" t="inlineStr">
        <is>
          <t>500</t>
        </is>
      </c>
      <c r="I1644" s="3" t="inlineStr">
        <is>
          <t>원(KRW)</t>
        </is>
      </c>
      <c r="J1644" s="2" t="inlineStr">
        <is>
          <t>0317395360</t>
        </is>
      </c>
      <c r="K1644" s="3" t="inlineStr">
        <is>
          <t>경기도 성남시 중원구  사기막골로 137 중앙인더스피아 5차 701~704호</t>
        </is>
      </c>
    </row>
    <row r="1645">
      <c r="A1645" s="2" t="inlineStr">
        <is>
          <t>1644</t>
        </is>
      </c>
      <c r="B1645" s="2" t="inlineStr">
        <is>
          <t>A023810</t>
        </is>
      </c>
      <c r="C1645" s="3" t="inlineStr">
        <is>
          <t>인팩</t>
        </is>
      </c>
      <c r="D1645" s="2" t="inlineStr">
        <is>
          <t>033003</t>
        </is>
      </c>
      <c r="E1645" s="3" t="inlineStr">
        <is>
          <t>자동차 신품 부품 제조업</t>
        </is>
      </c>
      <c r="F1645" s="2" t="inlineStr">
        <is>
          <t>10,000,000</t>
        </is>
      </c>
      <c r="G1645" s="2" t="inlineStr">
        <is>
          <t>5,000,000,000</t>
        </is>
      </c>
      <c r="H1645" s="2" t="inlineStr">
        <is>
          <t>500</t>
        </is>
      </c>
      <c r="I1645" s="3" t="inlineStr">
        <is>
          <t>원(KRW)</t>
        </is>
      </c>
      <c r="J1645" s="3" t="inlineStr">
        <is>
          <t>02-3432-3333</t>
        </is>
      </c>
      <c r="K1645" s="3" t="inlineStr">
        <is>
          <t>서울특별시 송파구 백제고분로 450 -</t>
        </is>
      </c>
    </row>
    <row r="1646">
      <c r="A1646" s="2" t="inlineStr">
        <is>
          <t>1645</t>
        </is>
      </c>
      <c r="B1646" s="2" t="inlineStr">
        <is>
          <t>A175140</t>
        </is>
      </c>
      <c r="C1646" s="3" t="inlineStr">
        <is>
          <t>인포마크</t>
        </is>
      </c>
      <c r="D1646" s="2" t="inlineStr">
        <is>
          <t>032604</t>
        </is>
      </c>
      <c r="E1646" s="3" t="inlineStr">
        <is>
          <t>통신 및 방송 장비 제조업</t>
        </is>
      </c>
      <c r="F1646" s="2" t="inlineStr">
        <is>
          <t>3,653,256</t>
        </is>
      </c>
      <c r="G1646" s="2" t="inlineStr">
        <is>
          <t>1,826,628,000</t>
        </is>
      </c>
      <c r="H1646" s="2" t="inlineStr">
        <is>
          <t>500</t>
        </is>
      </c>
      <c r="I1646" s="3" t="inlineStr">
        <is>
          <t>원(KRW)</t>
        </is>
      </c>
      <c r="J1646" s="3" t="inlineStr">
        <is>
          <t>02-6205-0505</t>
        </is>
      </c>
      <c r="K1646" s="3" t="inlineStr">
        <is>
          <t>경기도 성남시 분당구 황새울로 216 &amp;nbsp</t>
        </is>
      </c>
    </row>
    <row r="1647">
      <c r="A1647" s="2" t="inlineStr">
        <is>
          <t>1646</t>
        </is>
      </c>
      <c r="B1647" s="2" t="inlineStr">
        <is>
          <t>A115310</t>
        </is>
      </c>
      <c r="C1647" s="3" t="inlineStr">
        <is>
          <t>인포바인</t>
        </is>
      </c>
      <c r="D1647" s="2" t="inlineStr">
        <is>
          <t>106102</t>
        </is>
      </c>
      <c r="E1647" s="3" t="inlineStr">
        <is>
          <t>전기 통신업</t>
        </is>
      </c>
      <c r="F1647" s="2" t="inlineStr">
        <is>
          <t>3,192,883</t>
        </is>
      </c>
      <c r="G1647" s="2" t="inlineStr">
        <is>
          <t>1,596,441,500</t>
        </is>
      </c>
      <c r="H1647" s="2" t="inlineStr">
        <is>
          <t>500</t>
        </is>
      </c>
      <c r="I1647" s="3" t="inlineStr">
        <is>
          <t>원(KRW)</t>
        </is>
      </c>
      <c r="J1647" s="3" t="inlineStr">
        <is>
          <t>02-3775-3366</t>
        </is>
      </c>
      <c r="K1647" s="3" t="inlineStr">
        <is>
          <t xml:space="preserve">서울특별시 영등포구 여의대로 24 전국경제인연합회관 40층 </t>
        </is>
      </c>
    </row>
    <row r="1648">
      <c r="A1648" s="2" t="inlineStr">
        <is>
          <t>1647</t>
        </is>
      </c>
      <c r="B1648" s="2" t="inlineStr">
        <is>
          <t>A039290</t>
        </is>
      </c>
      <c r="C1648" s="3" t="inlineStr">
        <is>
          <t>인포뱅크</t>
        </is>
      </c>
      <c r="D1648" s="2" t="inlineStr">
        <is>
          <t>106309</t>
        </is>
      </c>
      <c r="E1648" s="3" t="inlineStr">
        <is>
          <t>기타 정보 서비스업</t>
        </is>
      </c>
      <c r="F1648" s="2" t="inlineStr">
        <is>
          <t>8,693,978</t>
        </is>
      </c>
      <c r="G1648" s="2" t="inlineStr">
        <is>
          <t>4,346,989,000</t>
        </is>
      </c>
      <c r="H1648" s="2" t="inlineStr">
        <is>
          <t>500</t>
        </is>
      </c>
      <c r="I1648" s="3" t="inlineStr">
        <is>
          <t>원(KRW)</t>
        </is>
      </c>
      <c r="J1648" s="3" t="inlineStr">
        <is>
          <t>031-628-1500</t>
        </is>
      </c>
      <c r="K1648" s="3" t="inlineStr">
        <is>
          <t xml:space="preserve">경기도 성남시 분당구 대왕판교로 660 유스페이스1 A동 12층 </t>
        </is>
      </c>
    </row>
    <row r="1649">
      <c r="A1649" s="2" t="inlineStr">
        <is>
          <t>1648</t>
        </is>
      </c>
      <c r="B1649" s="2" t="inlineStr">
        <is>
          <t>A041020</t>
        </is>
      </c>
      <c r="C1649" s="3" t="inlineStr">
        <is>
          <t>인프라웨어</t>
        </is>
      </c>
      <c r="D1649" s="2" t="inlineStr">
        <is>
          <t>105802</t>
        </is>
      </c>
      <c r="E1649" s="3" t="inlineStr">
        <is>
          <t>소프트웨어 개발 및 공급업</t>
        </is>
      </c>
      <c r="F1649" s="2" t="inlineStr">
        <is>
          <t>37,463,160</t>
        </is>
      </c>
      <c r="G1649" s="2" t="inlineStr">
        <is>
          <t>18,731,580,000</t>
        </is>
      </c>
      <c r="H1649" s="2" t="inlineStr">
        <is>
          <t>500</t>
        </is>
      </c>
      <c r="I1649" s="3" t="inlineStr">
        <is>
          <t>원(KRW)</t>
        </is>
      </c>
      <c r="J1649" s="3" t="inlineStr">
        <is>
          <t>02-537-0538</t>
        </is>
      </c>
      <c r="K1649" s="3" t="inlineStr">
        <is>
          <t>서울특별시 금천구 가산디지털1로 19 대륭테크노타운 18차 19층</t>
        </is>
      </c>
    </row>
    <row r="1650">
      <c r="A1650" s="2" t="inlineStr">
        <is>
          <t>1649</t>
        </is>
      </c>
      <c r="B1650" s="2" t="inlineStr">
        <is>
          <t>A071200</t>
        </is>
      </c>
      <c r="C1650" s="3" t="inlineStr">
        <is>
          <t>인피니트헬스케어</t>
        </is>
      </c>
      <c r="D1650" s="2" t="inlineStr">
        <is>
          <t>105802</t>
        </is>
      </c>
      <c r="E1650" s="3" t="inlineStr">
        <is>
          <t>소프트웨어 개발 및 공급업</t>
        </is>
      </c>
      <c r="F1650" s="2" t="inlineStr">
        <is>
          <t>24,396,458</t>
        </is>
      </c>
      <c r="G1650" s="2" t="inlineStr">
        <is>
          <t>12,198,229,000</t>
        </is>
      </c>
      <c r="H1650" s="2" t="inlineStr">
        <is>
          <t>500</t>
        </is>
      </c>
      <c r="I1650" s="3" t="inlineStr">
        <is>
          <t>원(KRW)</t>
        </is>
      </c>
      <c r="J1650" s="3" t="inlineStr">
        <is>
          <t>02-2194-1600</t>
        </is>
      </c>
      <c r="K1650" s="3" t="inlineStr">
        <is>
          <t>서울특별시 구로구  디지털로34길 27 대륭포스트타워3차 12층</t>
        </is>
      </c>
    </row>
    <row r="1651">
      <c r="A1651" s="2" t="inlineStr">
        <is>
          <t>1650</t>
        </is>
      </c>
      <c r="B1651" s="2" t="inlineStr">
        <is>
          <t>A101930</t>
        </is>
      </c>
      <c r="C1651" s="3" t="inlineStr">
        <is>
          <t>인화정공</t>
        </is>
      </c>
      <c r="D1651" s="2" t="inlineStr">
        <is>
          <t>033101</t>
        </is>
      </c>
      <c r="E1651" s="3" t="inlineStr">
        <is>
          <t>선박 및 보트 건조업</t>
        </is>
      </c>
      <c r="F1651" s="2" t="inlineStr">
        <is>
          <t>9,331,705</t>
        </is>
      </c>
      <c r="G1651" s="2" t="inlineStr">
        <is>
          <t>4,665,852,500</t>
        </is>
      </c>
      <c r="H1651" s="2" t="inlineStr">
        <is>
          <t>500</t>
        </is>
      </c>
      <c r="I1651" s="3" t="inlineStr">
        <is>
          <t>원(KRW)</t>
        </is>
      </c>
      <c r="J1651" s="3" t="inlineStr">
        <is>
          <t>055-299-0954</t>
        </is>
      </c>
      <c r="K1651" s="3" t="inlineStr">
        <is>
          <t>경상남도 창원시 의창구  차룡로14번길 55 인화정공(주) (팔용동)</t>
        </is>
      </c>
    </row>
    <row r="1652">
      <c r="A1652" s="2" t="inlineStr">
        <is>
          <t>1651</t>
        </is>
      </c>
      <c r="B1652" s="2" t="inlineStr">
        <is>
          <t>A249420</t>
        </is>
      </c>
      <c r="C1652" s="3" t="inlineStr">
        <is>
          <t>일동제약</t>
        </is>
      </c>
      <c r="D1652" s="2" t="inlineStr">
        <is>
          <t>032102</t>
        </is>
      </c>
      <c r="E1652" s="3" t="inlineStr">
        <is>
          <t>의약품 제조업</t>
        </is>
      </c>
      <c r="F1652" s="2" t="inlineStr">
        <is>
          <t>23,803,285</t>
        </is>
      </c>
      <c r="G1652" s="2" t="inlineStr">
        <is>
          <t>23,803,285,000</t>
        </is>
      </c>
      <c r="H1652" s="2" t="inlineStr">
        <is>
          <t>1,000</t>
        </is>
      </c>
      <c r="I1652" s="3" t="inlineStr">
        <is>
          <t>원(KRW)</t>
        </is>
      </c>
      <c r="J1652" s="2" t="inlineStr">
        <is>
          <t>025263114</t>
        </is>
      </c>
      <c r="K1652" s="3" t="inlineStr">
        <is>
          <t xml:space="preserve">서울특별시 서초구 바우뫼로27길 2 </t>
        </is>
      </c>
    </row>
    <row r="1653">
      <c r="A1653" s="2" t="inlineStr">
        <is>
          <t>1652</t>
        </is>
      </c>
      <c r="B1653" s="2" t="inlineStr">
        <is>
          <t>A000230</t>
        </is>
      </c>
      <c r="C1653" s="3" t="inlineStr">
        <is>
          <t>일동홀딩스</t>
        </is>
      </c>
      <c r="D1653" s="2" t="inlineStr">
        <is>
          <t>032102</t>
        </is>
      </c>
      <c r="E1653" s="3" t="inlineStr">
        <is>
          <t>의약품 제조업</t>
        </is>
      </c>
      <c r="F1653" s="2" t="inlineStr">
        <is>
          <t>11,540,400</t>
        </is>
      </c>
      <c r="G1653" s="2" t="inlineStr">
        <is>
          <t>11,540,400,000</t>
        </is>
      </c>
      <c r="H1653" s="2" t="inlineStr">
        <is>
          <t>1,000</t>
        </is>
      </c>
      <c r="I1653" s="3" t="inlineStr">
        <is>
          <t>원(KRW)</t>
        </is>
      </c>
      <c r="J1653" s="3" t="inlineStr">
        <is>
          <t>02-526-3114</t>
        </is>
      </c>
      <c r="K1653" s="3" t="inlineStr">
        <is>
          <t>서울특별시 서초구  바우뫼로27길 2 일동제약빌딩</t>
        </is>
      </c>
    </row>
    <row r="1654">
      <c r="A1654" s="2" t="inlineStr">
        <is>
          <t>1653</t>
        </is>
      </c>
      <c r="B1654" s="2" t="inlineStr">
        <is>
          <t>A013360</t>
        </is>
      </c>
      <c r="C1654" s="3" t="inlineStr">
        <is>
          <t>일성건설</t>
        </is>
      </c>
      <c r="D1654" s="2" t="inlineStr">
        <is>
          <t>064102</t>
        </is>
      </c>
      <c r="E1654" s="3" t="inlineStr">
        <is>
          <t>토목 건설업</t>
        </is>
      </c>
      <c r="F1654" s="2" t="inlineStr">
        <is>
          <t>54,024,880</t>
        </is>
      </c>
      <c r="G1654" s="2" t="inlineStr">
        <is>
          <t>27,012,440,000</t>
        </is>
      </c>
      <c r="H1654" s="2" t="inlineStr">
        <is>
          <t>500</t>
        </is>
      </c>
      <c r="I1654" s="3" t="inlineStr">
        <is>
          <t>원(KRW)</t>
        </is>
      </c>
      <c r="J1654" s="3" t="inlineStr">
        <is>
          <t>032-429-3270</t>
        </is>
      </c>
      <c r="K1654" s="3" t="inlineStr">
        <is>
          <t>인천광역시 남동구  인하로507번길 80 (구월동, 태광프라자402호)</t>
        </is>
      </c>
    </row>
    <row r="1655">
      <c r="A1655" s="2" t="inlineStr">
        <is>
          <t>1654</t>
        </is>
      </c>
      <c r="B1655" s="2" t="inlineStr">
        <is>
          <t>A003120</t>
        </is>
      </c>
      <c r="C1655" s="3" t="inlineStr">
        <is>
          <t>일성신약</t>
        </is>
      </c>
      <c r="D1655" s="2" t="inlineStr">
        <is>
          <t>032102</t>
        </is>
      </c>
      <c r="E1655" s="3" t="inlineStr">
        <is>
          <t>의약품 제조업</t>
        </is>
      </c>
      <c r="F1655" s="2" t="inlineStr">
        <is>
          <t>2,660,000</t>
        </is>
      </c>
      <c r="G1655" s="2" t="inlineStr">
        <is>
          <t>13,300,000,000</t>
        </is>
      </c>
      <c r="H1655" s="2" t="inlineStr">
        <is>
          <t>5,000</t>
        </is>
      </c>
      <c r="I1655" s="3" t="inlineStr">
        <is>
          <t>원(KRW)</t>
        </is>
      </c>
      <c r="J1655" s="3" t="inlineStr">
        <is>
          <t>02-3271-8800</t>
        </is>
      </c>
      <c r="K1655" s="3" t="inlineStr">
        <is>
          <t xml:space="preserve">서울특별시 용산구  원효로84길 9 </t>
        </is>
      </c>
    </row>
    <row r="1656">
      <c r="A1656" s="2" t="inlineStr">
        <is>
          <t>1655</t>
        </is>
      </c>
      <c r="B1656" s="2" t="inlineStr">
        <is>
          <t>A068330</t>
        </is>
      </c>
      <c r="C1656" s="3" t="inlineStr">
        <is>
          <t>일신바이오</t>
        </is>
      </c>
      <c r="D1656" s="2" t="inlineStr">
        <is>
          <t>032901</t>
        </is>
      </c>
      <c r="E1656" s="3" t="inlineStr">
        <is>
          <t>일반 목적용 기계 제조업</t>
        </is>
      </c>
      <c r="F1656" s="2" t="inlineStr">
        <is>
          <t>44,216,140</t>
        </is>
      </c>
      <c r="G1656" s="2" t="inlineStr">
        <is>
          <t>4,421,614,000</t>
        </is>
      </c>
      <c r="H1656" s="2" t="inlineStr">
        <is>
          <t>100</t>
        </is>
      </c>
      <c r="I1656" s="3" t="inlineStr">
        <is>
          <t>원(KRW)</t>
        </is>
      </c>
      <c r="J1656" s="3" t="inlineStr">
        <is>
          <t>031-867-1384</t>
        </is>
      </c>
      <c r="K1656" s="3" t="inlineStr">
        <is>
          <t xml:space="preserve">경기도 동두천시 삼육사로548번길 84 </t>
        </is>
      </c>
    </row>
    <row r="1657">
      <c r="A1657" s="2" t="inlineStr">
        <is>
          <t>1656</t>
        </is>
      </c>
      <c r="B1657" s="2" t="inlineStr">
        <is>
          <t>A003200</t>
        </is>
      </c>
      <c r="C1657" s="3" t="inlineStr">
        <is>
          <t>일신방직</t>
        </is>
      </c>
      <c r="D1657" s="2" t="inlineStr">
        <is>
          <t>031301</t>
        </is>
      </c>
      <c r="E1657" s="3" t="inlineStr">
        <is>
          <t>방적 및 가공사 제조업</t>
        </is>
      </c>
      <c r="F1657" s="2" t="inlineStr">
        <is>
          <t>2,400,000</t>
        </is>
      </c>
      <c r="G1657" s="2" t="inlineStr">
        <is>
          <t>12,000,000,000</t>
        </is>
      </c>
      <c r="H1657" s="2" t="inlineStr">
        <is>
          <t>5,000</t>
        </is>
      </c>
      <c r="I1657" s="3" t="inlineStr">
        <is>
          <t>원(KRW)</t>
        </is>
      </c>
      <c r="J1657" s="3" t="inlineStr">
        <is>
          <t>02-3774-0114</t>
        </is>
      </c>
      <c r="K1657" s="3" t="inlineStr">
        <is>
          <t xml:space="preserve">서울특별시 영등포구  은행로 11 </t>
        </is>
      </c>
    </row>
    <row r="1658">
      <c r="A1658" s="2" t="inlineStr">
        <is>
          <t>1657</t>
        </is>
      </c>
      <c r="B1658" s="2" t="inlineStr">
        <is>
          <t>A007110</t>
        </is>
      </c>
      <c r="C1658" s="3" t="inlineStr">
        <is>
          <t>일신석재</t>
        </is>
      </c>
      <c r="D1658" s="2" t="inlineStr">
        <is>
          <t>074606</t>
        </is>
      </c>
      <c r="E1658" s="3" t="inlineStr">
        <is>
          <t>건축자재, 철물 및 난방장치 도매업</t>
        </is>
      </c>
      <c r="F1658" s="2" t="inlineStr">
        <is>
          <t>77,456,610</t>
        </is>
      </c>
      <c r="G1658" s="2" t="inlineStr">
        <is>
          <t>38,728,305,000</t>
        </is>
      </c>
      <c r="H1658" s="2" t="inlineStr">
        <is>
          <t>500</t>
        </is>
      </c>
      <c r="I1658" s="3" t="inlineStr">
        <is>
          <t>원(KRW)</t>
        </is>
      </c>
      <c r="J1658" s="3" t="inlineStr">
        <is>
          <t>02-487-9009</t>
        </is>
      </c>
      <c r="K1658" s="3" t="inlineStr">
        <is>
          <t>서울특별시 강동구 성내로 19 서경빌딩 6층</t>
        </is>
      </c>
    </row>
    <row r="1659">
      <c r="A1659" s="2" t="inlineStr">
        <is>
          <t>1658</t>
        </is>
      </c>
      <c r="B1659" s="2" t="inlineStr">
        <is>
          <t>A058450</t>
        </is>
      </c>
      <c r="C1659" s="3" t="inlineStr">
        <is>
          <t>일야</t>
        </is>
      </c>
      <c r="D1659" s="2" t="inlineStr">
        <is>
          <t>032604</t>
        </is>
      </c>
      <c r="E1659" s="3" t="inlineStr">
        <is>
          <t>통신 및 방송 장비 제조업</t>
        </is>
      </c>
      <c r="F1659" s="2" t="inlineStr">
        <is>
          <t>31,740,000</t>
        </is>
      </c>
      <c r="G1659" s="2" t="inlineStr">
        <is>
          <t>15,870,000,000</t>
        </is>
      </c>
      <c r="H1659" s="2" t="inlineStr">
        <is>
          <t>500</t>
        </is>
      </c>
      <c r="I1659" s="3" t="inlineStr">
        <is>
          <t>원(KRW)</t>
        </is>
      </c>
      <c r="J1659" s="3" t="inlineStr">
        <is>
          <t>032-815-3500</t>
        </is>
      </c>
      <c r="K1659" s="3" t="inlineStr">
        <is>
          <t xml:space="preserve">인천광역시 남동구  은봉로 129 </t>
        </is>
      </c>
    </row>
    <row r="1660">
      <c r="A1660" s="2" t="inlineStr">
        <is>
          <t>1659</t>
        </is>
      </c>
      <c r="B1660" s="2" t="inlineStr">
        <is>
          <t>A007570</t>
        </is>
      </c>
      <c r="C1660" s="3" t="inlineStr">
        <is>
          <t>일양약품</t>
        </is>
      </c>
      <c r="D1660" s="2" t="inlineStr">
        <is>
          <t>032102</t>
        </is>
      </c>
      <c r="E1660" s="3" t="inlineStr">
        <is>
          <t>의약품 제조업</t>
        </is>
      </c>
      <c r="F1660" s="2" t="inlineStr">
        <is>
          <t>19,085,664</t>
        </is>
      </c>
      <c r="G1660" s="2" t="inlineStr">
        <is>
          <t>48,826,860,000</t>
        </is>
      </c>
      <c r="H1660" s="2" t="inlineStr">
        <is>
          <t>2,500</t>
        </is>
      </c>
      <c r="I1660" s="3" t="inlineStr">
        <is>
          <t>원(KRW)</t>
        </is>
      </c>
      <c r="J1660" s="3" t="inlineStr">
        <is>
          <t>02-570-3700</t>
        </is>
      </c>
      <c r="K1660" s="3" t="inlineStr">
        <is>
          <t xml:space="preserve">경기도 용인시 기흥구  하갈로 110 </t>
        </is>
      </c>
    </row>
    <row r="1661">
      <c r="A1661" s="2" t="inlineStr">
        <is>
          <t>1660</t>
        </is>
      </c>
      <c r="B1661" s="2" t="inlineStr">
        <is>
          <t>A008500</t>
        </is>
      </c>
      <c r="C1661" s="3" t="inlineStr">
        <is>
          <t>일정실업</t>
        </is>
      </c>
      <c r="D1661" s="2" t="inlineStr">
        <is>
          <t>031303</t>
        </is>
      </c>
      <c r="E1661" s="3" t="inlineStr">
        <is>
          <t>편조원단 제조업</t>
        </is>
      </c>
      <c r="F1661" s="2" t="inlineStr">
        <is>
          <t>1,200,000</t>
        </is>
      </c>
      <c r="G1661" s="2" t="inlineStr">
        <is>
          <t>6,000,000,000</t>
        </is>
      </c>
      <c r="H1661" s="2" t="inlineStr">
        <is>
          <t>5,000</t>
        </is>
      </c>
      <c r="I1661" s="3" t="inlineStr">
        <is>
          <t>원(KRW)</t>
        </is>
      </c>
      <c r="J1661" s="3" t="inlineStr">
        <is>
          <t>031-493-0031-5</t>
        </is>
      </c>
      <c r="K1661" s="3" t="inlineStr">
        <is>
          <t>경기도 안산시 단원구 산성로 21 (초지동)</t>
        </is>
      </c>
    </row>
    <row r="1662">
      <c r="A1662" s="2" t="inlineStr">
        <is>
          <t>1661</t>
        </is>
      </c>
      <c r="B1662" s="2" t="inlineStr">
        <is>
          <t>A019540</t>
        </is>
      </c>
      <c r="C1662" s="3" t="inlineStr">
        <is>
          <t>일지테크</t>
        </is>
      </c>
      <c r="D1662" s="2" t="inlineStr">
        <is>
          <t>033003</t>
        </is>
      </c>
      <c r="E1662" s="3" t="inlineStr">
        <is>
          <t>자동차 신품 부품 제조업</t>
        </is>
      </c>
      <c r="F1662" s="2" t="inlineStr">
        <is>
          <t>13,513,500</t>
        </is>
      </c>
      <c r="G1662" s="2" t="inlineStr">
        <is>
          <t>6,756,750,000</t>
        </is>
      </c>
      <c r="H1662" s="2" t="inlineStr">
        <is>
          <t>500</t>
        </is>
      </c>
      <c r="I1662" s="3" t="inlineStr">
        <is>
          <t>원(KRW)</t>
        </is>
      </c>
      <c r="J1662" s="3" t="inlineStr">
        <is>
          <t>053 -856 -8080</t>
        </is>
      </c>
      <c r="K1662" s="3" t="inlineStr">
        <is>
          <t xml:space="preserve">경상북도 경산시  진량읍 공단4로 50 주일지테크 </t>
        </is>
      </c>
    </row>
    <row r="1663">
      <c r="A1663" s="2" t="inlineStr">
        <is>
          <t>1662</t>
        </is>
      </c>
      <c r="B1663" s="2" t="inlineStr">
        <is>
          <t>A081000</t>
        </is>
      </c>
      <c r="C1663" s="3" t="inlineStr">
        <is>
          <t>일진다이아</t>
        </is>
      </c>
      <c r="D1663" s="2" t="inlineStr">
        <is>
          <t>032004</t>
        </is>
      </c>
      <c r="E1663" s="3" t="inlineStr">
        <is>
          <t>기타 화학제품 제조업</t>
        </is>
      </c>
      <c r="F1663" s="2" t="inlineStr">
        <is>
          <t>14,202,975</t>
        </is>
      </c>
      <c r="G1663" s="2" t="inlineStr">
        <is>
          <t>14,202,975,000</t>
        </is>
      </c>
      <c r="H1663" s="2" t="inlineStr">
        <is>
          <t>1,000</t>
        </is>
      </c>
      <c r="I1663" s="3" t="inlineStr">
        <is>
          <t>원(KRW)</t>
        </is>
      </c>
      <c r="J1663" s="3" t="inlineStr">
        <is>
          <t>02-707-9076</t>
        </is>
      </c>
      <c r="K1663" s="3" t="inlineStr">
        <is>
          <t xml:space="preserve">충청북도 음성군  대소면 대금로 157 </t>
        </is>
      </c>
    </row>
    <row r="1664">
      <c r="A1664" s="2" t="inlineStr">
        <is>
          <t>1663</t>
        </is>
      </c>
      <c r="B1664" s="2" t="inlineStr">
        <is>
          <t>A020760</t>
        </is>
      </c>
      <c r="C1664" s="3" t="inlineStr">
        <is>
          <t>일진디스플</t>
        </is>
      </c>
      <c r="D1664" s="2" t="inlineStr">
        <is>
          <t>032601</t>
        </is>
      </c>
      <c r="E1664" s="3" t="inlineStr">
        <is>
          <t>반도체 제조업</t>
        </is>
      </c>
      <c r="F1664" s="2" t="inlineStr">
        <is>
          <t>28,314,440</t>
        </is>
      </c>
      <c r="G1664" s="2" t="inlineStr">
        <is>
          <t>14,157,220,000</t>
        </is>
      </c>
      <c r="H1664" s="2" t="inlineStr">
        <is>
          <t>500</t>
        </is>
      </c>
      <c r="I1664" s="3" t="inlineStr">
        <is>
          <t>원(KRW)</t>
        </is>
      </c>
      <c r="J1664" s="3" t="inlineStr">
        <is>
          <t>031-680-0212</t>
        </is>
      </c>
      <c r="K1664" s="3" t="inlineStr">
        <is>
          <t xml:space="preserve">충청북도 음성군  대소면 대금로 157 </t>
        </is>
      </c>
    </row>
    <row r="1665">
      <c r="A1665" s="2" t="inlineStr">
        <is>
          <t>1664</t>
        </is>
      </c>
      <c r="B1665" s="2" t="inlineStr">
        <is>
          <t>A020150</t>
        </is>
      </c>
      <c r="C1665" s="3" t="inlineStr">
        <is>
          <t>일진머티리얼즈</t>
        </is>
      </c>
      <c r="D1665" s="2" t="inlineStr">
        <is>
          <t>032602</t>
        </is>
      </c>
      <c r="E1665" s="3" t="inlineStr">
        <is>
          <t>전자부품 제조업</t>
        </is>
      </c>
      <c r="F1665" s="2" t="inlineStr">
        <is>
          <t>46,110,835</t>
        </is>
      </c>
      <c r="G1665" s="2" t="inlineStr">
        <is>
          <t>23,055,417,500</t>
        </is>
      </c>
      <c r="H1665" s="2" t="inlineStr">
        <is>
          <t>500</t>
        </is>
      </c>
      <c r="I1665" s="3" t="inlineStr">
        <is>
          <t>원(KRW)</t>
        </is>
      </c>
      <c r="J1665" s="3" t="inlineStr">
        <is>
          <t>02-707-9060</t>
        </is>
      </c>
      <c r="K1665" s="3" t="inlineStr">
        <is>
          <t xml:space="preserve">전라북도 익산시 석암로3길 63-25 </t>
        </is>
      </c>
    </row>
    <row r="1666">
      <c r="A1666" s="2" t="inlineStr">
        <is>
          <t>1665</t>
        </is>
      </c>
      <c r="B1666" s="2" t="inlineStr">
        <is>
          <t>A103590</t>
        </is>
      </c>
      <c r="C1666" s="3" t="inlineStr">
        <is>
          <t>일진전기</t>
        </is>
      </c>
      <c r="D1666" s="2" t="inlineStr">
        <is>
          <t>032803</t>
        </is>
      </c>
      <c r="E1666" s="3" t="inlineStr">
        <is>
          <t>절연선 및 케이블 제조업</t>
        </is>
      </c>
      <c r="F1666" s="2" t="inlineStr">
        <is>
          <t>37,080,390</t>
        </is>
      </c>
      <c r="G1666" s="2" t="inlineStr">
        <is>
          <t>37,080,390,000</t>
        </is>
      </c>
      <c r="H1666" s="2" t="inlineStr">
        <is>
          <t>1,000</t>
        </is>
      </c>
      <c r="I1666" s="3" t="inlineStr">
        <is>
          <t>원(KRW)</t>
        </is>
      </c>
      <c r="J1666" s="3" t="inlineStr">
        <is>
          <t>02-707-9781</t>
        </is>
      </c>
      <c r="K1666" s="3" t="inlineStr">
        <is>
          <t xml:space="preserve">경기도 화성시  만년로 905-17 </t>
        </is>
      </c>
    </row>
    <row r="1667">
      <c r="A1667" s="2" t="inlineStr">
        <is>
          <t>1666</t>
        </is>
      </c>
      <c r="B1667" s="2" t="inlineStr">
        <is>
          <t>A094820</t>
        </is>
      </c>
      <c r="C1667" s="3" t="inlineStr">
        <is>
          <t>일진파워</t>
        </is>
      </c>
      <c r="D1667" s="2" t="inlineStr">
        <is>
          <t>064203</t>
        </is>
      </c>
      <c r="E1667" s="3" t="inlineStr">
        <is>
          <t>전기 및 통신 공사업</t>
        </is>
      </c>
      <c r="F1667" s="2" t="inlineStr">
        <is>
          <t>15,078,709</t>
        </is>
      </c>
      <c r="G1667" s="2" t="inlineStr">
        <is>
          <t>7,539,354,500</t>
        </is>
      </c>
      <c r="H1667" s="2" t="inlineStr">
        <is>
          <t>500</t>
        </is>
      </c>
      <c r="I1667" s="3" t="inlineStr">
        <is>
          <t>원(KRW)</t>
        </is>
      </c>
      <c r="J1667" s="3" t="inlineStr">
        <is>
          <t>052-237-5330</t>
        </is>
      </c>
      <c r="K1667" s="3" t="inlineStr">
        <is>
          <t>울산광역시 울주군  온산읍 산암로 42 (주)일진에너지</t>
        </is>
      </c>
    </row>
    <row r="1668">
      <c r="A1668" s="2" t="inlineStr">
        <is>
          <t>1667</t>
        </is>
      </c>
      <c r="B1668" s="2" t="inlineStr">
        <is>
          <t>A015860</t>
        </is>
      </c>
      <c r="C1668" s="3" t="inlineStr">
        <is>
          <t>일진홀딩스</t>
        </is>
      </c>
      <c r="D1668" s="2" t="inlineStr">
        <is>
          <t>116409</t>
        </is>
      </c>
      <c r="E1668" s="3" t="inlineStr">
        <is>
          <t>기타 금융업</t>
        </is>
      </c>
      <c r="F1668" s="2" t="inlineStr">
        <is>
          <t>49,347,483</t>
        </is>
      </c>
      <c r="G1668" s="2" t="inlineStr">
        <is>
          <t>49,852,615,000</t>
        </is>
      </c>
      <c r="H1668" s="2" t="inlineStr">
        <is>
          <t>1,000</t>
        </is>
      </c>
      <c r="I1668" s="3" t="inlineStr">
        <is>
          <t>원(KRW)</t>
        </is>
      </c>
      <c r="J1668" s="3" t="inlineStr">
        <is>
          <t>031-220-0500</t>
        </is>
      </c>
      <c r="K1668" s="3" t="inlineStr">
        <is>
          <t xml:space="preserve">경기도 화성시  만년로 905-17 </t>
        </is>
      </c>
    </row>
    <row r="1669">
      <c r="A1669" s="2" t="inlineStr">
        <is>
          <t>1668</t>
        </is>
      </c>
      <c r="B1669" s="2" t="inlineStr">
        <is>
          <t>A226320</t>
        </is>
      </c>
      <c r="C1669" s="3" t="inlineStr">
        <is>
          <t>잇츠한불</t>
        </is>
      </c>
      <c r="D1669" s="2" t="inlineStr">
        <is>
          <t>032004</t>
        </is>
      </c>
      <c r="E1669" s="3" t="inlineStr">
        <is>
          <t>기타 화학제품 제조업</t>
        </is>
      </c>
      <c r="F1669" s="2" t="inlineStr">
        <is>
          <t>21,929,315</t>
        </is>
      </c>
      <c r="G1669" s="2" t="inlineStr">
        <is>
          <t>10,964,657,500</t>
        </is>
      </c>
      <c r="H1669" s="2" t="inlineStr">
        <is>
          <t>500</t>
        </is>
      </c>
      <c r="I1669" s="3" t="inlineStr">
        <is>
          <t>원(KRW)</t>
        </is>
      </c>
      <c r="J1669" s="3" t="inlineStr">
        <is>
          <t>02-3450-0343</t>
        </is>
      </c>
      <c r="K1669" s="3" t="inlineStr">
        <is>
          <t>서울특별시 강남구 학동로 311 주식회사 잇츠한불</t>
        </is>
      </c>
    </row>
    <row r="1670">
      <c r="A1670" s="2" t="inlineStr">
        <is>
          <t>1669</t>
        </is>
      </c>
      <c r="B1670" s="2" t="inlineStr">
        <is>
          <t>A950140</t>
        </is>
      </c>
      <c r="C1670" s="3" t="inlineStr">
        <is>
          <t>잉글우드랩</t>
        </is>
      </c>
      <c r="D1670" s="2" t="inlineStr">
        <is>
          <t>032004</t>
        </is>
      </c>
      <c r="E1670" s="3" t="inlineStr">
        <is>
          <t>기타 화학제품 제조업</t>
        </is>
      </c>
      <c r="F1670" s="2" t="inlineStr">
        <is>
          <t>19,867,866</t>
        </is>
      </c>
      <c r="G1670" s="2" t="inlineStr">
        <is>
          <t>0</t>
        </is>
      </c>
      <c r="H1670" s="2" t="inlineStr">
        <is>
          <t>0</t>
        </is>
      </c>
      <c r="I1670" s="3" t="inlineStr">
        <is>
          <t>미국달러(USD)</t>
        </is>
      </c>
      <c r="J1670" s="3" t="inlineStr">
        <is>
          <t>+1-201-567-2267</t>
        </is>
      </c>
      <c r="K1670" s="3" t="inlineStr">
        <is>
          <t xml:space="preserve">88 W. Sheffield Avenue, Englewood, NJ 07631, USA </t>
        </is>
      </c>
    </row>
    <row r="1671">
      <c r="A1671" s="2" t="inlineStr">
        <is>
          <t>1670</t>
        </is>
      </c>
      <c r="B1671" s="2" t="inlineStr">
        <is>
          <t>A049550</t>
        </is>
      </c>
      <c r="C1671" s="3" t="inlineStr">
        <is>
          <t>잉크테크</t>
        </is>
      </c>
      <c r="D1671" s="2" t="inlineStr">
        <is>
          <t>032004</t>
        </is>
      </c>
      <c r="E1671" s="3" t="inlineStr">
        <is>
          <t>기타 화학제품 제조업</t>
        </is>
      </c>
      <c r="F1671" s="2" t="inlineStr">
        <is>
          <t>16,019,932</t>
        </is>
      </c>
      <c r="G1671" s="2" t="inlineStr">
        <is>
          <t>8,310,957,500</t>
        </is>
      </c>
      <c r="H1671" s="2" t="inlineStr">
        <is>
          <t>500</t>
        </is>
      </c>
      <c r="I1671" s="3" t="inlineStr">
        <is>
          <t>원(KRW)</t>
        </is>
      </c>
      <c r="J1671" s="3" t="inlineStr">
        <is>
          <t>031-494-0001</t>
        </is>
      </c>
      <c r="K1671" s="3" t="inlineStr">
        <is>
          <t xml:space="preserve">경기도 안산시 단원구 능안로 98-12잉크테크 </t>
        </is>
      </c>
    </row>
    <row r="1672">
      <c r="A1672" s="2" t="inlineStr">
        <is>
          <t>1671</t>
        </is>
      </c>
      <c r="B1672" s="2" t="inlineStr">
        <is>
          <t>A254120</t>
        </is>
      </c>
      <c r="C1672" s="3" t="inlineStr">
        <is>
          <t>자비스</t>
        </is>
      </c>
      <c r="D1672" s="2" t="inlineStr">
        <is>
          <t>032902</t>
        </is>
      </c>
      <c r="E1672" s="3" t="inlineStr">
        <is>
          <t>특수 목적용 기계 제조업</t>
        </is>
      </c>
      <c r="F1672" s="2" t="inlineStr">
        <is>
          <t>20,303,476</t>
        </is>
      </c>
      <c r="G1672" s="2" t="inlineStr">
        <is>
          <t>2,030,347,600</t>
        </is>
      </c>
      <c r="H1672" s="2" t="inlineStr">
        <is>
          <t>100</t>
        </is>
      </c>
      <c r="I1672" s="3" t="inlineStr">
        <is>
          <t>원(KRW)</t>
        </is>
      </c>
      <c r="J1672" s="3" t="inlineStr">
        <is>
          <t>031-740-3820</t>
        </is>
      </c>
      <c r="K1672" s="3" t="inlineStr">
        <is>
          <t>경기도 성남시 중원구 사기막골로 177 금강하이테크밸리 619호</t>
        </is>
      </c>
    </row>
    <row r="1673">
      <c r="A1673" s="2" t="inlineStr">
        <is>
          <t>1672</t>
        </is>
      </c>
      <c r="B1673" s="2" t="inlineStr">
        <is>
          <t>A221610</t>
        </is>
      </c>
      <c r="C1673" s="3" t="inlineStr">
        <is>
          <t>자안</t>
        </is>
      </c>
      <c r="D1673" s="2" t="inlineStr">
        <is>
          <t>032004</t>
        </is>
      </c>
      <c r="E1673" s="3" t="inlineStr">
        <is>
          <t>기타 화학제품 제조업</t>
        </is>
      </c>
      <c r="F1673" s="2" t="inlineStr">
        <is>
          <t>141,278,275</t>
        </is>
      </c>
      <c r="G1673" s="2" t="inlineStr">
        <is>
          <t>14,127,827,500</t>
        </is>
      </c>
      <c r="H1673" s="2" t="inlineStr">
        <is>
          <t>100</t>
        </is>
      </c>
      <c r="I1673" s="3" t="inlineStr">
        <is>
          <t>원(KRW)</t>
        </is>
      </c>
      <c r="J1673" s="3" t="inlineStr">
        <is>
          <t>031-364-7400</t>
        </is>
      </c>
      <c r="K1673" s="3" t="inlineStr">
        <is>
          <t>경기도 안산시 단원구 강촌로 203 &amp;nbsp</t>
        </is>
      </c>
    </row>
    <row r="1674">
      <c r="A1674" s="2" t="inlineStr">
        <is>
          <t>1673</t>
        </is>
      </c>
      <c r="B1674" s="2" t="inlineStr">
        <is>
          <t>A043910</t>
        </is>
      </c>
      <c r="C1674" s="3" t="inlineStr">
        <is>
          <t>자연과환경</t>
        </is>
      </c>
      <c r="D1674" s="2" t="inlineStr">
        <is>
          <t>053901</t>
        </is>
      </c>
      <c r="E1674" s="3" t="inlineStr">
        <is>
          <t>환경 정화 및 복원업</t>
        </is>
      </c>
      <c r="F1674" s="2" t="inlineStr">
        <is>
          <t>53,149,357</t>
        </is>
      </c>
      <c r="G1674" s="2" t="inlineStr">
        <is>
          <t>26,574,678,500</t>
        </is>
      </c>
      <c r="H1674" s="2" t="inlineStr">
        <is>
          <t>500</t>
        </is>
      </c>
      <c r="I1674" s="3" t="inlineStr">
        <is>
          <t>원(KRW)</t>
        </is>
      </c>
      <c r="J1674" s="3" t="inlineStr">
        <is>
          <t>041-852-3355</t>
        </is>
      </c>
      <c r="K1674" s="3" t="inlineStr">
        <is>
          <t xml:space="preserve">충청남도 공주시  우성면 보흥1길 116-28 </t>
        </is>
      </c>
    </row>
    <row r="1675">
      <c r="A1675" s="2" t="inlineStr">
        <is>
          <t>1674</t>
        </is>
      </c>
      <c r="B1675" s="2" t="inlineStr">
        <is>
          <t>A234920</t>
        </is>
      </c>
      <c r="C1675" s="3" t="inlineStr">
        <is>
          <t>자이글</t>
        </is>
      </c>
      <c r="D1675" s="2" t="inlineStr">
        <is>
          <t>032805</t>
        </is>
      </c>
      <c r="E1675" s="3" t="inlineStr">
        <is>
          <t>가정용 기기 제조업</t>
        </is>
      </c>
      <c r="F1675" s="2" t="inlineStr">
        <is>
          <t>13,530,910</t>
        </is>
      </c>
      <c r="G1675" s="2" t="inlineStr">
        <is>
          <t>6,765,455,000</t>
        </is>
      </c>
      <c r="H1675" s="2" t="inlineStr">
        <is>
          <t>500</t>
        </is>
      </c>
      <c r="I1675" s="3" t="inlineStr">
        <is>
          <t>원(KRW)</t>
        </is>
      </c>
      <c r="J1675" s="3" t="inlineStr">
        <is>
          <t>02-3665-9192</t>
        </is>
      </c>
      <c r="K1675" s="3" t="inlineStr">
        <is>
          <t xml:space="preserve">서울특별시 강서구 허준로 217 11층 1114호 </t>
        </is>
      </c>
    </row>
    <row r="1676">
      <c r="A1676" s="2" t="inlineStr">
        <is>
          <t>1675</t>
        </is>
      </c>
      <c r="B1676" s="2" t="inlineStr">
        <is>
          <t>A317400</t>
        </is>
      </c>
      <c r="C1676" s="3" t="inlineStr">
        <is>
          <t>자이에스앤디</t>
        </is>
      </c>
      <c r="D1676" s="2" t="inlineStr">
        <is>
          <t>126801</t>
        </is>
      </c>
      <c r="E1676" s="3" t="inlineStr">
        <is>
          <t>부동산 임대 및 공급업</t>
        </is>
      </c>
      <c r="F1676" s="2" t="inlineStr">
        <is>
          <t>26,782,520</t>
        </is>
      </c>
      <c r="G1676" s="2" t="inlineStr">
        <is>
          <t>26,782,520,000</t>
        </is>
      </c>
      <c r="H1676" s="2" t="inlineStr">
        <is>
          <t>1,000</t>
        </is>
      </c>
      <c r="I1676" s="3" t="inlineStr">
        <is>
          <t>원(KRW)</t>
        </is>
      </c>
      <c r="J1676" s="3" t="inlineStr">
        <is>
          <t>02-6910-7100</t>
        </is>
      </c>
      <c r="K1676" s="3" t="inlineStr">
        <is>
          <t xml:space="preserve">서울특별시 중구 퇴계로 173 </t>
        </is>
      </c>
    </row>
    <row r="1677">
      <c r="A1677" s="2" t="inlineStr">
        <is>
          <t>1676</t>
        </is>
      </c>
      <c r="B1677" s="2" t="inlineStr">
        <is>
          <t>A033240</t>
        </is>
      </c>
      <c r="C1677" s="3" t="inlineStr">
        <is>
          <t>자화전자</t>
        </is>
      </c>
      <c r="D1677" s="2" t="inlineStr">
        <is>
          <t>032602</t>
        </is>
      </c>
      <c r="E1677" s="3" t="inlineStr">
        <is>
          <t>전자부품 제조업</t>
        </is>
      </c>
      <c r="F1677" s="2" t="inlineStr">
        <is>
          <t>17,900,000</t>
        </is>
      </c>
      <c r="G1677" s="2" t="inlineStr">
        <is>
          <t>8,950,000,000</t>
        </is>
      </c>
      <c r="H1677" s="2" t="inlineStr">
        <is>
          <t>500</t>
        </is>
      </c>
      <c r="I1677" s="3" t="inlineStr">
        <is>
          <t>원(KRW)</t>
        </is>
      </c>
      <c r="J1677" s="3" t="inlineStr">
        <is>
          <t>043-210-7114</t>
        </is>
      </c>
      <c r="K1677" s="3" t="inlineStr">
        <is>
          <t xml:space="preserve">충청북도 청원군  북이면 충청대로 1217 </t>
        </is>
      </c>
    </row>
    <row r="1678">
      <c r="A1678" s="2" t="inlineStr">
        <is>
          <t>1677</t>
        </is>
      </c>
      <c r="B1678" s="2" t="inlineStr">
        <is>
          <t>A174880</t>
        </is>
      </c>
      <c r="C1678" s="3" t="inlineStr">
        <is>
          <t>장원테크</t>
        </is>
      </c>
      <c r="D1678" s="2" t="inlineStr">
        <is>
          <t>032604</t>
        </is>
      </c>
      <c r="E1678" s="3" t="inlineStr">
        <is>
          <t>통신 및 방송 장비 제조업</t>
        </is>
      </c>
      <c r="F1678" s="2" t="inlineStr">
        <is>
          <t>41,707,444</t>
        </is>
      </c>
      <c r="G1678" s="2" t="inlineStr">
        <is>
          <t>4,170,744,400</t>
        </is>
      </c>
      <c r="H1678" s="2" t="inlineStr">
        <is>
          <t>100</t>
        </is>
      </c>
      <c r="I1678" s="3" t="inlineStr">
        <is>
          <t>원(KRW)</t>
        </is>
      </c>
      <c r="J1678" s="3" t="inlineStr">
        <is>
          <t>070-4016-3509</t>
        </is>
      </c>
      <c r="K1678" s="3" t="inlineStr">
        <is>
          <t>경상북도 구미시 1공단로7길 14-9 &amp;nbsp</t>
        </is>
      </c>
    </row>
    <row r="1679">
      <c r="A1679" s="2" t="inlineStr">
        <is>
          <t>1678</t>
        </is>
      </c>
      <c r="B1679" s="2" t="inlineStr">
        <is>
          <t>A049630</t>
        </is>
      </c>
      <c r="C1679" s="3" t="inlineStr">
        <is>
          <t>재영솔루텍</t>
        </is>
      </c>
      <c r="D1679" s="2" t="inlineStr">
        <is>
          <t>032703</t>
        </is>
      </c>
      <c r="E1679" s="3" t="inlineStr">
        <is>
          <t>사진장비 및 광학기기 제조업</t>
        </is>
      </c>
      <c r="F1679" s="2" t="inlineStr">
        <is>
          <t>73,257,244</t>
        </is>
      </c>
      <c r="G1679" s="2" t="inlineStr">
        <is>
          <t>36,628,622,000</t>
        </is>
      </c>
      <c r="H1679" s="2" t="inlineStr">
        <is>
          <t>500</t>
        </is>
      </c>
      <c r="I1679" s="3" t="inlineStr">
        <is>
          <t>원(KRW)</t>
        </is>
      </c>
      <c r="J1679" s="3" t="inlineStr">
        <is>
          <t>(032)820-0522</t>
        </is>
      </c>
      <c r="K1679" s="3" t="inlineStr">
        <is>
          <t xml:space="preserve">인천광역시 연수구 갯벌로 118 </t>
        </is>
      </c>
    </row>
    <row r="1680">
      <c r="A1680" s="2" t="inlineStr">
        <is>
          <t>1679</t>
        </is>
      </c>
      <c r="B1680" s="2" t="inlineStr">
        <is>
          <t>A000950</t>
        </is>
      </c>
      <c r="C1680" s="3" t="inlineStr">
        <is>
          <t>전방</t>
        </is>
      </c>
      <c r="D1680" s="2" t="inlineStr">
        <is>
          <t>031301</t>
        </is>
      </c>
      <c r="E1680" s="3" t="inlineStr">
        <is>
          <t>방적 및 가공사 제조업</t>
        </is>
      </c>
      <c r="F1680" s="2" t="inlineStr">
        <is>
          <t>1,680,000</t>
        </is>
      </c>
      <c r="G1680" s="2" t="inlineStr">
        <is>
          <t>8,400,000,000</t>
        </is>
      </c>
      <c r="H1680" s="2" t="inlineStr">
        <is>
          <t>5,000</t>
        </is>
      </c>
      <c r="I1680" s="3" t="inlineStr">
        <is>
          <t>원(KRW)</t>
        </is>
      </c>
      <c r="J1680" s="3" t="inlineStr">
        <is>
          <t>02-2122-6000</t>
        </is>
      </c>
      <c r="K1680" s="3" t="inlineStr">
        <is>
          <t>서울특별시 서대문구  서소문로 21 (충정로3가, 충정타워)</t>
        </is>
      </c>
    </row>
    <row r="1681">
      <c r="A1681" s="2" t="inlineStr">
        <is>
          <t>1680</t>
        </is>
      </c>
      <c r="B1681" s="2" t="inlineStr">
        <is>
          <t>A120780</t>
        </is>
      </c>
      <c r="C1681" s="3" t="inlineStr">
        <is>
          <t>전우정밀</t>
        </is>
      </c>
      <c r="D1681" s="2" t="inlineStr">
        <is>
          <t>033003</t>
        </is>
      </c>
      <c r="E1681" s="3" t="inlineStr">
        <is>
          <t>자동차 신품 부품 제조업</t>
        </is>
      </c>
      <c r="F1681" s="2" t="inlineStr">
        <is>
          <t>3,100,000</t>
        </is>
      </c>
      <c r="G1681" s="2" t="inlineStr">
        <is>
          <t>1,550,000,000</t>
        </is>
      </c>
      <c r="H1681" s="2" t="inlineStr">
        <is>
          <t>500</t>
        </is>
      </c>
      <c r="I1681" s="3" t="inlineStr">
        <is>
          <t>원(KRW)</t>
        </is>
      </c>
      <c r="J1681" s="3" t="inlineStr">
        <is>
          <t>053-859-5404</t>
        </is>
      </c>
      <c r="K1681" s="3" t="inlineStr">
        <is>
          <t xml:space="preserve">경상북도 경산시 진량읍 공단8로 24 </t>
        </is>
      </c>
    </row>
    <row r="1682">
      <c r="A1682" s="2" t="inlineStr">
        <is>
          <t>1681</t>
        </is>
      </c>
      <c r="B1682" s="2" t="inlineStr">
        <is>
          <t>A110020</t>
        </is>
      </c>
      <c r="C1682" s="3" t="inlineStr">
        <is>
          <t>전진바이오팜</t>
        </is>
      </c>
      <c r="D1682" s="2" t="inlineStr">
        <is>
          <t>032004</t>
        </is>
      </c>
      <c r="E1682" s="3" t="inlineStr">
        <is>
          <t>기타 화학제품 제조업</t>
        </is>
      </c>
      <c r="F1682" s="2" t="inlineStr">
        <is>
          <t>4,795,928</t>
        </is>
      </c>
      <c r="G1682" s="2" t="inlineStr">
        <is>
          <t>2,397,964,000</t>
        </is>
      </c>
      <c r="H1682" s="2" t="inlineStr">
        <is>
          <t>500</t>
        </is>
      </c>
      <c r="I1682" s="3" t="inlineStr">
        <is>
          <t>원(KRW)</t>
        </is>
      </c>
      <c r="J1682" s="3" t="inlineStr">
        <is>
          <t>053-593-7191</t>
        </is>
      </c>
      <c r="K1682" s="3" t="inlineStr">
        <is>
          <t xml:space="preserve">대구광역시 달서구 성서공단로11길 62, 302호 </t>
        </is>
      </c>
    </row>
    <row r="1683">
      <c r="A1683" s="2" t="inlineStr">
        <is>
          <t>1682</t>
        </is>
      </c>
      <c r="B1683" s="2" t="inlineStr">
        <is>
          <t>A065530</t>
        </is>
      </c>
      <c r="C1683" s="3" t="inlineStr">
        <is>
          <t>전파기지국</t>
        </is>
      </c>
      <c r="D1683" s="2" t="inlineStr">
        <is>
          <t>106102</t>
        </is>
      </c>
      <c r="E1683" s="3" t="inlineStr">
        <is>
          <t>전기 통신업</t>
        </is>
      </c>
      <c r="F1683" s="2" t="inlineStr">
        <is>
          <t>52,860,000</t>
        </is>
      </c>
      <c r="G1683" s="2" t="inlineStr">
        <is>
          <t>26,430,000,000</t>
        </is>
      </c>
      <c r="H1683" s="2" t="inlineStr">
        <is>
          <t>500</t>
        </is>
      </c>
      <c r="I1683" s="3" t="inlineStr">
        <is>
          <t>원(KRW)</t>
        </is>
      </c>
      <c r="J1683" s="3" t="inlineStr">
        <is>
          <t>(02)2077-3114</t>
        </is>
      </c>
      <c r="K1683" s="3" t="inlineStr">
        <is>
          <t xml:space="preserve">서울특별시 송파구 법원로11길 28 BK타워 11층 </t>
        </is>
      </c>
    </row>
    <row r="1684">
      <c r="A1684" s="2" t="inlineStr">
        <is>
          <t>1683</t>
        </is>
      </c>
      <c r="B1684" s="2" t="inlineStr">
        <is>
          <t>A208140</t>
        </is>
      </c>
      <c r="C1684" s="3" t="inlineStr">
        <is>
          <t>정다운</t>
        </is>
      </c>
      <c r="D1684" s="2" t="inlineStr">
        <is>
          <t>031001</t>
        </is>
      </c>
      <c r="E1684" s="3" t="inlineStr">
        <is>
          <t>도축, 육류 가공 및 저장 처리업</t>
        </is>
      </c>
      <c r="F1684" s="2" t="inlineStr">
        <is>
          <t>20,529,824</t>
        </is>
      </c>
      <c r="G1684" s="2" t="inlineStr">
        <is>
          <t>2,052,982,400</t>
        </is>
      </c>
      <c r="H1684" s="2" t="inlineStr">
        <is>
          <t>100</t>
        </is>
      </c>
      <c r="I1684" s="3" t="inlineStr">
        <is>
          <t>원(KRW)</t>
        </is>
      </c>
      <c r="J1684" s="3" t="inlineStr">
        <is>
          <t>02-6923-7426</t>
        </is>
      </c>
      <c r="K1684" s="3" t="inlineStr">
        <is>
          <t>전라남도 나주시 동수농공단지길 137-17 (주)정다운</t>
        </is>
      </c>
    </row>
    <row r="1685">
      <c r="A1685" s="2" t="inlineStr">
        <is>
          <t>1684</t>
        </is>
      </c>
      <c r="B1685" s="2" t="inlineStr">
        <is>
          <t>A022220</t>
        </is>
      </c>
      <c r="C1685" s="3" t="inlineStr">
        <is>
          <t>정산애강</t>
        </is>
      </c>
      <c r="D1685" s="2" t="inlineStr">
        <is>
          <t>032202</t>
        </is>
      </c>
      <c r="E1685" s="3" t="inlineStr">
        <is>
          <t>플라스틱제품 제조업</t>
        </is>
      </c>
      <c r="F1685" s="2" t="inlineStr">
        <is>
          <t>51,794,579</t>
        </is>
      </c>
      <c r="G1685" s="2" t="inlineStr">
        <is>
          <t>25,897,289,500</t>
        </is>
      </c>
      <c r="H1685" s="2" t="inlineStr">
        <is>
          <t>500</t>
        </is>
      </c>
      <c r="I1685" s="3" t="inlineStr">
        <is>
          <t>원(KRW)</t>
        </is>
      </c>
      <c r="J1685" s="3" t="inlineStr">
        <is>
          <t>041-544-6711</t>
        </is>
      </c>
      <c r="K1685" s="3" t="inlineStr">
        <is>
          <t>충청북도 충주시 중앙탑면 기업도시로 422 -</t>
        </is>
      </c>
    </row>
    <row r="1686">
      <c r="A1686" s="2" t="inlineStr">
        <is>
          <t>1685</t>
        </is>
      </c>
      <c r="B1686" s="2" t="inlineStr">
        <is>
          <t>A040420</t>
        </is>
      </c>
      <c r="C1686" s="3" t="inlineStr">
        <is>
          <t>정상제이엘에스</t>
        </is>
      </c>
      <c r="D1686" s="2" t="inlineStr">
        <is>
          <t>168505</t>
        </is>
      </c>
      <c r="E1686" s="3" t="inlineStr">
        <is>
          <t>일반 교습 학원</t>
        </is>
      </c>
      <c r="F1686" s="2" t="inlineStr">
        <is>
          <t>15,677,552</t>
        </is>
      </c>
      <c r="G1686" s="2" t="inlineStr">
        <is>
          <t>8,478,776,000</t>
        </is>
      </c>
      <c r="H1686" s="2" t="inlineStr">
        <is>
          <t>500</t>
        </is>
      </c>
      <c r="I1686" s="3" t="inlineStr">
        <is>
          <t>원(KRW)</t>
        </is>
      </c>
      <c r="J1686" s="3" t="inlineStr">
        <is>
          <t>02-3413-9100</t>
        </is>
      </c>
      <c r="K1686" s="3" t="inlineStr">
        <is>
          <t xml:space="preserve">서울특별시 강남구  영동대로 229 </t>
        </is>
      </c>
    </row>
    <row r="1687">
      <c r="A1687" s="2" t="inlineStr">
        <is>
          <t>1686</t>
        </is>
      </c>
      <c r="B1687" s="2" t="inlineStr">
        <is>
          <t>A045510</t>
        </is>
      </c>
      <c r="C1687" s="3" t="inlineStr">
        <is>
          <t>정원엔시스</t>
        </is>
      </c>
      <c r="D1687" s="2" t="inlineStr">
        <is>
          <t>106201</t>
        </is>
      </c>
      <c r="E1687" s="3" t="inlineStr">
        <is>
          <t>컴퓨터 프로그래밍, 시스템 통합 및 관리업</t>
        </is>
      </c>
      <c r="F1687" s="2" t="inlineStr">
        <is>
          <t>32,209,292</t>
        </is>
      </c>
      <c r="G1687" s="2" t="inlineStr">
        <is>
          <t>16,104,646,000</t>
        </is>
      </c>
      <c r="H1687" s="2" t="inlineStr">
        <is>
          <t>500</t>
        </is>
      </c>
      <c r="I1687" s="3" t="inlineStr">
        <is>
          <t>원(KRW)</t>
        </is>
      </c>
      <c r="J1687" s="3" t="inlineStr">
        <is>
          <t>02  -5147-007(</t>
        </is>
      </c>
      <c r="K1687" s="3" t="inlineStr">
        <is>
          <t xml:space="preserve">서울특별시 강남구  도산대로1길 46 (신사동) </t>
        </is>
      </c>
    </row>
    <row r="1688">
      <c r="A1688" s="2" t="inlineStr">
        <is>
          <t>1687</t>
        </is>
      </c>
      <c r="B1688" s="2" t="inlineStr">
        <is>
          <t>A065620</t>
        </is>
      </c>
      <c r="C1688" s="3" t="inlineStr">
        <is>
          <t>제낙스</t>
        </is>
      </c>
      <c r="D1688" s="2" t="inlineStr">
        <is>
          <t>032401</t>
        </is>
      </c>
      <c r="E1688" s="3" t="inlineStr">
        <is>
          <t>1차 철강 제조업</t>
        </is>
      </c>
      <c r="F1688" s="2" t="inlineStr">
        <is>
          <t>24,759,470</t>
        </is>
      </c>
      <c r="G1688" s="2" t="inlineStr">
        <is>
          <t>12,379,735,000</t>
        </is>
      </c>
      <c r="H1688" s="2" t="inlineStr">
        <is>
          <t>500</t>
        </is>
      </c>
      <c r="I1688" s="3" t="inlineStr">
        <is>
          <t>원(KRW)</t>
        </is>
      </c>
      <c r="J1688" s="3" t="inlineStr">
        <is>
          <t>051-804-6500</t>
        </is>
      </c>
      <c r="K1688" s="3" t="inlineStr">
        <is>
          <t>경상남도 김해시 생림면 생림대로928번길 10-58 -</t>
        </is>
      </c>
    </row>
    <row r="1689">
      <c r="A1689" s="2" t="inlineStr">
        <is>
          <t>1688</t>
        </is>
      </c>
      <c r="B1689" s="2" t="inlineStr">
        <is>
          <t>A217190</t>
        </is>
      </c>
      <c r="C1689" s="3" t="inlineStr">
        <is>
          <t>제너셈</t>
        </is>
      </c>
      <c r="D1689" s="2" t="inlineStr">
        <is>
          <t>032902</t>
        </is>
      </c>
      <c r="E1689" s="3" t="inlineStr">
        <is>
          <t>특수 목적용 기계 제조업</t>
        </is>
      </c>
      <c r="F1689" s="2" t="inlineStr">
        <is>
          <t>8,769,174</t>
        </is>
      </c>
      <c r="G1689" s="2" t="inlineStr">
        <is>
          <t>4,384,587,000</t>
        </is>
      </c>
      <c r="H1689" s="2" t="inlineStr">
        <is>
          <t>500</t>
        </is>
      </c>
      <c r="I1689" s="3" t="inlineStr">
        <is>
          <t>원(KRW)</t>
        </is>
      </c>
      <c r="J1689" s="3" t="inlineStr">
        <is>
          <t>032-810-8400</t>
        </is>
      </c>
      <c r="K1689" s="3" t="inlineStr">
        <is>
          <t>인천광역시 연수구 송도과학로84번길 24 제너셈 사옥</t>
        </is>
      </c>
    </row>
    <row r="1690">
      <c r="A1690" s="2" t="inlineStr">
        <is>
          <t>1689</t>
        </is>
      </c>
      <c r="B1690" s="2" t="inlineStr">
        <is>
          <t>A095700</t>
        </is>
      </c>
      <c r="C1690" s="3" t="inlineStr">
        <is>
          <t>제넥신</t>
        </is>
      </c>
      <c r="D1690" s="2" t="inlineStr">
        <is>
          <t>137001</t>
        </is>
      </c>
      <c r="E1690" s="3" t="inlineStr">
        <is>
          <t>자연과학 및 공학 연구개발업</t>
        </is>
      </c>
      <c r="F1690" s="2" t="inlineStr">
        <is>
          <t>23,819,497</t>
        </is>
      </c>
      <c r="G1690" s="2" t="inlineStr">
        <is>
          <t>11,909,748,500</t>
        </is>
      </c>
      <c r="H1690" s="2" t="inlineStr">
        <is>
          <t>500</t>
        </is>
      </c>
      <c r="I1690" s="3" t="inlineStr">
        <is>
          <t>원(KRW)</t>
        </is>
      </c>
      <c r="J1690" s="3" t="inlineStr">
        <is>
          <t>031-628-3243</t>
        </is>
      </c>
      <c r="K1690" s="3" t="inlineStr">
        <is>
          <t>경기도 성남시 분당구 대왕판교로 700 코리아바이오파크 B동 4층</t>
        </is>
      </c>
    </row>
    <row r="1691">
      <c r="A1691" s="2" t="inlineStr">
        <is>
          <t>1690</t>
        </is>
      </c>
      <c r="B1691" s="2" t="inlineStr">
        <is>
          <t>A072520</t>
        </is>
      </c>
      <c r="C1691" s="3" t="inlineStr">
        <is>
          <t>제넨바이오</t>
        </is>
      </c>
      <c r="D1691" s="2" t="inlineStr">
        <is>
          <t>053802</t>
        </is>
      </c>
      <c r="E1691" s="3" t="inlineStr">
        <is>
          <t>폐기물 처리업</t>
        </is>
      </c>
      <c r="F1691" s="2" t="inlineStr">
        <is>
          <t>93,891,679</t>
        </is>
      </c>
      <c r="G1691" s="2" t="inlineStr">
        <is>
          <t>9,389,167,900</t>
        </is>
      </c>
      <c r="H1691" s="2" t="inlineStr">
        <is>
          <t>100</t>
        </is>
      </c>
      <c r="I1691" s="3" t="inlineStr">
        <is>
          <t>원(KRW)</t>
        </is>
      </c>
      <c r="J1691" s="3" t="inlineStr">
        <is>
          <t>053-665-9000</t>
        </is>
      </c>
      <c r="K1691" s="3" t="inlineStr">
        <is>
          <t xml:space="preserve">대구광역시 수성구 동대구로 354 브라운스톤범어 2층 203호 </t>
        </is>
      </c>
    </row>
    <row r="1692">
      <c r="A1692" s="2" t="inlineStr">
        <is>
          <t>1691</t>
        </is>
      </c>
      <c r="B1692" s="2" t="inlineStr">
        <is>
          <t>A122310</t>
        </is>
      </c>
      <c r="C1692" s="3" t="inlineStr">
        <is>
          <t>제노레이</t>
        </is>
      </c>
      <c r="D1692" s="2" t="inlineStr">
        <is>
          <t>032701</t>
        </is>
      </c>
      <c r="E1692" s="3" t="inlineStr">
        <is>
          <t>의료용 기기 제조업</t>
        </is>
      </c>
      <c r="F1692" s="2" t="inlineStr">
        <is>
          <t>14,553,844</t>
        </is>
      </c>
      <c r="G1692" s="2" t="inlineStr">
        <is>
          <t>7,276,922,000</t>
        </is>
      </c>
      <c r="H1692" s="2" t="inlineStr">
        <is>
          <t>500</t>
        </is>
      </c>
      <c r="I1692" s="3" t="inlineStr">
        <is>
          <t>원(KRW)</t>
        </is>
      </c>
      <c r="J1692" s="3" t="inlineStr">
        <is>
          <t>031-740-4117</t>
        </is>
      </c>
      <c r="K1692" s="3" t="inlineStr">
        <is>
          <t xml:space="preserve">경기도 성남시 중원구 둔촌대로 560, 512호(상대원동, 벽산테크노피아) </t>
        </is>
      </c>
    </row>
    <row r="1693">
      <c r="A1693" s="2" t="inlineStr">
        <is>
          <t>1692</t>
        </is>
      </c>
      <c r="B1693" s="2" t="inlineStr">
        <is>
          <t>A066830</t>
        </is>
      </c>
      <c r="C1693" s="3" t="inlineStr">
        <is>
          <t>제노텍</t>
        </is>
      </c>
      <c r="D1693" s="2" t="inlineStr">
        <is>
          <t>032004</t>
        </is>
      </c>
      <c r="E1693" s="3" t="inlineStr">
        <is>
          <t>기타 화학제품 제조업</t>
        </is>
      </c>
      <c r="F1693" s="2" t="inlineStr">
        <is>
          <t>5,599,037</t>
        </is>
      </c>
      <c r="G1693" s="2" t="inlineStr">
        <is>
          <t>2,799,518,500</t>
        </is>
      </c>
      <c r="H1693" s="2" t="inlineStr">
        <is>
          <t>500</t>
        </is>
      </c>
      <c r="I1693" s="3" t="inlineStr">
        <is>
          <t>원(KRW)</t>
        </is>
      </c>
      <c r="J1693" s="3" t="inlineStr">
        <is>
          <t>042-862-8404</t>
        </is>
      </c>
      <c r="K1693" s="3" t="inlineStr">
        <is>
          <t xml:space="preserve">대전광역시 유성구 가정북로 26-69 </t>
        </is>
      </c>
    </row>
    <row r="1694">
      <c r="A1694" s="2" t="inlineStr">
        <is>
          <t>1693</t>
        </is>
      </c>
      <c r="B1694" s="2" t="inlineStr">
        <is>
          <t>A187420</t>
        </is>
      </c>
      <c r="C1694" s="3" t="inlineStr">
        <is>
          <t>제노포커스</t>
        </is>
      </c>
      <c r="D1694" s="2" t="inlineStr">
        <is>
          <t>032101</t>
        </is>
      </c>
      <c r="E1694" s="3" t="inlineStr">
        <is>
          <t>기초 의약물질 및 생물학적 제제 제조업</t>
        </is>
      </c>
      <c r="F1694" s="2" t="inlineStr">
        <is>
          <t>21,838,263</t>
        </is>
      </c>
      <c r="G1694" s="2" t="inlineStr">
        <is>
          <t>10,919,131,500</t>
        </is>
      </c>
      <c r="H1694" s="2" t="inlineStr">
        <is>
          <t>500</t>
        </is>
      </c>
      <c r="I1694" s="3" t="inlineStr">
        <is>
          <t>원(KRW)</t>
        </is>
      </c>
      <c r="J1694" s="3" t="inlineStr">
        <is>
          <t>042-862-4483</t>
        </is>
      </c>
      <c r="K1694" s="3" t="inlineStr">
        <is>
          <t xml:space="preserve">대전광역시 유성구 테크노1로 65(관평동) </t>
        </is>
      </c>
    </row>
    <row r="1695">
      <c r="A1695" s="2" t="inlineStr">
        <is>
          <t>1694</t>
        </is>
      </c>
      <c r="B1695" s="2" t="inlineStr">
        <is>
          <t>A225220</t>
        </is>
      </c>
      <c r="C1695" s="3" t="inlineStr">
        <is>
          <t>제놀루션</t>
        </is>
      </c>
      <c r="D1695" s="2" t="inlineStr">
        <is>
          <t>032102</t>
        </is>
      </c>
      <c r="E1695" s="3" t="inlineStr">
        <is>
          <t>의약품 제조업</t>
        </is>
      </c>
      <c r="F1695" s="2" t="inlineStr">
        <is>
          <t>3,241,584</t>
        </is>
      </c>
      <c r="G1695" s="2" t="inlineStr">
        <is>
          <t>1,620,792,000</t>
        </is>
      </c>
      <c r="H1695" s="2" t="inlineStr">
        <is>
          <t>500</t>
        </is>
      </c>
      <c r="I1695" s="3" t="inlineStr">
        <is>
          <t>원(KRW)</t>
        </is>
      </c>
      <c r="J1695" s="2" t="inlineStr">
        <is>
          <t>0230108670</t>
        </is>
      </c>
      <c r="K1695" s="3" t="inlineStr">
        <is>
          <t xml:space="preserve">서울특별시 송파구 법원로11길 11A동 506호(문정동, 문정현대지식산업센터) </t>
        </is>
      </c>
    </row>
    <row r="1696">
      <c r="A1696" s="2" t="inlineStr">
        <is>
          <t>1695</t>
        </is>
      </c>
      <c r="B1696" s="2" t="inlineStr">
        <is>
          <t>A123330</t>
        </is>
      </c>
      <c r="C1696" s="3" t="inlineStr">
        <is>
          <t>제닉</t>
        </is>
      </c>
      <c r="D1696" s="2" t="inlineStr">
        <is>
          <t>032004</t>
        </is>
      </c>
      <c r="E1696" s="3" t="inlineStr">
        <is>
          <t>기타 화학제품 제조업</t>
        </is>
      </c>
      <c r="F1696" s="2" t="inlineStr">
        <is>
          <t>7,000,000</t>
        </is>
      </c>
      <c r="G1696" s="2" t="inlineStr">
        <is>
          <t>3,500,000,000</t>
        </is>
      </c>
      <c r="H1696" s="2" t="inlineStr">
        <is>
          <t>500</t>
        </is>
      </c>
      <c r="I1696" s="3" t="inlineStr">
        <is>
          <t>원(KRW)</t>
        </is>
      </c>
      <c r="J1696" s="3" t="inlineStr">
        <is>
          <t>031-725-5600</t>
        </is>
      </c>
      <c r="K1696" s="3" t="inlineStr">
        <is>
          <t>경기도 성남시 분당구 판교로255번길 34 3층</t>
        </is>
      </c>
    </row>
    <row r="1697">
      <c r="A1697" s="2" t="inlineStr">
        <is>
          <t>1696</t>
        </is>
      </c>
      <c r="B1697" s="2" t="inlineStr">
        <is>
          <t>A159580</t>
        </is>
      </c>
      <c r="C1697" s="3" t="inlineStr">
        <is>
          <t>제로투세븐</t>
        </is>
      </c>
      <c r="D1697" s="2" t="inlineStr">
        <is>
          <t>074604</t>
        </is>
      </c>
      <c r="E1697" s="3" t="inlineStr">
        <is>
          <t>생활용품 도매업</t>
        </is>
      </c>
      <c r="F1697" s="2" t="inlineStr">
        <is>
          <t>20,032,636</t>
        </is>
      </c>
      <c r="G1697" s="2" t="inlineStr">
        <is>
          <t>10,016,318,000</t>
        </is>
      </c>
      <c r="H1697" s="2" t="inlineStr">
        <is>
          <t>500</t>
        </is>
      </c>
      <c r="I1697" s="3" t="inlineStr">
        <is>
          <t>원(KRW)</t>
        </is>
      </c>
      <c r="J1697" s="3" t="inlineStr">
        <is>
          <t>02-740-3188</t>
        </is>
      </c>
      <c r="K1697" s="3" t="inlineStr">
        <is>
          <t xml:space="preserve">서울특별시 마포구 상암산로 76YTN뉴스퀘어 17/18층 </t>
        </is>
      </c>
    </row>
    <row r="1698">
      <c r="A1698" s="2" t="inlineStr">
        <is>
          <t>1697</t>
        </is>
      </c>
      <c r="B1698" s="2" t="inlineStr">
        <is>
          <t>A147830</t>
        </is>
      </c>
      <c r="C1698" s="3" t="inlineStr">
        <is>
          <t>제룡산업</t>
        </is>
      </c>
      <c r="D1698" s="2" t="inlineStr">
        <is>
          <t>032501</t>
        </is>
      </c>
      <c r="E1698" s="3" t="inlineStr">
        <is>
          <t>구조용 금속제품, 탱크 및 증기발생기 제조업</t>
        </is>
      </c>
      <c r="F1698" s="2" t="inlineStr">
        <is>
          <t>10,000,000</t>
        </is>
      </c>
      <c r="G1698" s="2" t="inlineStr">
        <is>
          <t>5,000,000,000</t>
        </is>
      </c>
      <c r="H1698" s="2" t="inlineStr">
        <is>
          <t>500</t>
        </is>
      </c>
      <c r="I1698" s="3" t="inlineStr">
        <is>
          <t>원(KRW)</t>
        </is>
      </c>
      <c r="J1698" s="3" t="inlineStr">
        <is>
          <t>02-2204-3700</t>
        </is>
      </c>
      <c r="K1698" s="3" t="inlineStr">
        <is>
          <t>서울특별시 광진구  아차산로 628 (광장동)</t>
        </is>
      </c>
    </row>
    <row r="1699">
      <c r="A1699" s="2" t="inlineStr">
        <is>
          <t>1698</t>
        </is>
      </c>
      <c r="B1699" s="2" t="inlineStr">
        <is>
          <t>A033100</t>
        </is>
      </c>
      <c r="C1699" s="3" t="inlineStr">
        <is>
          <t>제룡전기</t>
        </is>
      </c>
      <c r="D1699" s="2" t="inlineStr">
        <is>
          <t>032801</t>
        </is>
      </c>
      <c r="E1699" s="3" t="inlineStr">
        <is>
          <t>전동기, 발전기 및 전기 변환 · 공급 · 제어 장치 제조업</t>
        </is>
      </c>
      <c r="F1699" s="2" t="inlineStr">
        <is>
          <t>16,062,409</t>
        </is>
      </c>
      <c r="G1699" s="2" t="inlineStr">
        <is>
          <t>8,031,204,500</t>
        </is>
      </c>
      <c r="H1699" s="2" t="inlineStr">
        <is>
          <t>500</t>
        </is>
      </c>
      <c r="I1699" s="3" t="inlineStr">
        <is>
          <t>원(KRW)</t>
        </is>
      </c>
      <c r="J1699" s="3" t="inlineStr">
        <is>
          <t>02-2204-6300</t>
        </is>
      </c>
      <c r="K1699" s="3" t="inlineStr">
        <is>
          <t xml:space="preserve">서울특별시 광진구  아차산로 628 </t>
        </is>
      </c>
    </row>
    <row r="1700">
      <c r="A1700" s="2" t="inlineStr">
        <is>
          <t>1699</t>
        </is>
      </c>
      <c r="B1700" s="2" t="inlineStr">
        <is>
          <t>A079370</t>
        </is>
      </c>
      <c r="C1700" s="3" t="inlineStr">
        <is>
          <t>제우스</t>
        </is>
      </c>
      <c r="D1700" s="2" t="inlineStr">
        <is>
          <t>032902</t>
        </is>
      </c>
      <c r="E1700" s="3" t="inlineStr">
        <is>
          <t>특수 목적용 기계 제조업</t>
        </is>
      </c>
      <c r="F1700" s="2" t="inlineStr">
        <is>
          <t>10,384,000</t>
        </is>
      </c>
      <c r="G1700" s="2" t="inlineStr">
        <is>
          <t>5,192,000,000</t>
        </is>
      </c>
      <c r="H1700" s="2" t="inlineStr">
        <is>
          <t>500</t>
        </is>
      </c>
      <c r="I1700" s="3" t="inlineStr">
        <is>
          <t>원(KRW)</t>
        </is>
      </c>
      <c r="J1700" s="3" t="inlineStr">
        <is>
          <t>031-377-9500</t>
        </is>
      </c>
      <c r="K1700" s="3" t="inlineStr">
        <is>
          <t xml:space="preserve">경기도 화성시 안녕남로 132 (주)제우스 </t>
        </is>
      </c>
    </row>
    <row r="1701">
      <c r="A1701" s="2" t="inlineStr">
        <is>
          <t>1700</t>
        </is>
      </c>
      <c r="B1701" s="2" t="inlineStr">
        <is>
          <t>A054950</t>
        </is>
      </c>
      <c r="C1701" s="3" t="inlineStr">
        <is>
          <t>제이브이엠</t>
        </is>
      </c>
      <c r="D1701" s="2" t="inlineStr">
        <is>
          <t>032901</t>
        </is>
      </c>
      <c r="E1701" s="3" t="inlineStr">
        <is>
          <t>일반 목적용 기계 제조업</t>
        </is>
      </c>
      <c r="F1701" s="2" t="inlineStr">
        <is>
          <t>6,330,908</t>
        </is>
      </c>
      <c r="G1701" s="2" t="inlineStr">
        <is>
          <t>3,165,454,000</t>
        </is>
      </c>
      <c r="H1701" s="2" t="inlineStr">
        <is>
          <t>500</t>
        </is>
      </c>
      <c r="I1701" s="3" t="inlineStr">
        <is>
          <t>원(KRW)</t>
        </is>
      </c>
      <c r="J1701" s="3" t="inlineStr">
        <is>
          <t>053-584-9999</t>
        </is>
      </c>
      <c r="K1701" s="3" t="inlineStr">
        <is>
          <t xml:space="preserve">대구광역시 달서구  호산동로 121 </t>
        </is>
      </c>
    </row>
    <row r="1702">
      <c r="A1702" s="2" t="inlineStr">
        <is>
          <t>1701</t>
        </is>
      </c>
      <c r="B1702" s="2" t="inlineStr">
        <is>
          <t>A090470</t>
        </is>
      </c>
      <c r="C1702" s="3" t="inlineStr">
        <is>
          <t>제이스텍</t>
        </is>
      </c>
      <c r="D1702" s="2" t="inlineStr">
        <is>
          <t>032902</t>
        </is>
      </c>
      <c r="E1702" s="3" t="inlineStr">
        <is>
          <t>특수 목적용 기계 제조업</t>
        </is>
      </c>
      <c r="F1702" s="2" t="inlineStr">
        <is>
          <t>14,597,808</t>
        </is>
      </c>
      <c r="G1702" s="2" t="inlineStr">
        <is>
          <t>7,298,904,000</t>
        </is>
      </c>
      <c r="H1702" s="2" t="inlineStr">
        <is>
          <t>500</t>
        </is>
      </c>
      <c r="I1702" s="3" t="inlineStr">
        <is>
          <t>원(KRW)</t>
        </is>
      </c>
      <c r="J1702" s="3" t="inlineStr">
        <is>
          <t>032-510-3000</t>
        </is>
      </c>
      <c r="K1702" s="3" t="inlineStr">
        <is>
          <t xml:space="preserve">인천광역시 부평구  평천로 221 </t>
        </is>
      </c>
    </row>
    <row r="1703">
      <c r="A1703" s="2" t="inlineStr">
        <is>
          <t>1702</t>
        </is>
      </c>
      <c r="B1703" s="2" t="inlineStr">
        <is>
          <t>A137950</t>
        </is>
      </c>
      <c r="C1703" s="3" t="inlineStr">
        <is>
          <t>제이씨케미칼</t>
        </is>
      </c>
      <c r="D1703" s="2" t="inlineStr">
        <is>
          <t>032004</t>
        </is>
      </c>
      <c r="E1703" s="3" t="inlineStr">
        <is>
          <t>기타 화학제품 제조업</t>
        </is>
      </c>
      <c r="F1703" s="2" t="inlineStr">
        <is>
          <t>22,267,814</t>
        </is>
      </c>
      <c r="G1703" s="2" t="inlineStr">
        <is>
          <t>11,133,907,000</t>
        </is>
      </c>
      <c r="H1703" s="2" t="inlineStr">
        <is>
          <t>500</t>
        </is>
      </c>
      <c r="I1703" s="3" t="inlineStr">
        <is>
          <t>원(KRW)</t>
        </is>
      </c>
      <c r="J1703" s="3" t="inlineStr">
        <is>
          <t>02-6321-1333</t>
        </is>
      </c>
      <c r="K1703" s="3" t="inlineStr">
        <is>
          <t xml:space="preserve">울산광역시 울주군  온산읍 화산1길 70 </t>
        </is>
      </c>
    </row>
    <row r="1704">
      <c r="A1704" s="2" t="inlineStr">
        <is>
          <t>1703</t>
        </is>
      </c>
      <c r="B1704" s="2" t="inlineStr">
        <is>
          <t>A033320</t>
        </is>
      </c>
      <c r="C1704" s="3" t="inlineStr">
        <is>
          <t>제이씨현시스템</t>
        </is>
      </c>
      <c r="D1704" s="2" t="inlineStr">
        <is>
          <t>074605</t>
        </is>
      </c>
      <c r="E1704" s="3" t="inlineStr">
        <is>
          <t>기계장비 및 관련 물품 도매업</t>
        </is>
      </c>
      <c r="F1704" s="2" t="inlineStr">
        <is>
          <t>19,114,432</t>
        </is>
      </c>
      <c r="G1704" s="2" t="inlineStr">
        <is>
          <t>9,557,216,000</t>
        </is>
      </c>
      <c r="H1704" s="2" t="inlineStr">
        <is>
          <t>500</t>
        </is>
      </c>
      <c r="I1704" s="3" t="inlineStr">
        <is>
          <t>원(KRW)</t>
        </is>
      </c>
      <c r="J1704" s="3" t="inlineStr">
        <is>
          <t>02-2105-9100</t>
        </is>
      </c>
      <c r="K1704" s="3" t="inlineStr">
        <is>
          <t xml:space="preserve">서울특별시 용산구  새창로45길 74 </t>
        </is>
      </c>
    </row>
    <row r="1705">
      <c r="A1705" s="2" t="inlineStr">
        <is>
          <t>1704</t>
        </is>
      </c>
      <c r="B1705" s="2" t="inlineStr">
        <is>
          <t>A204270</t>
        </is>
      </c>
      <c r="C1705" s="3" t="inlineStr">
        <is>
          <t>제이앤티씨</t>
        </is>
      </c>
      <c r="D1705" s="2" t="inlineStr">
        <is>
          <t>032602</t>
        </is>
      </c>
      <c r="E1705" s="3" t="inlineStr">
        <is>
          <t>전자부품 제조업</t>
        </is>
      </c>
      <c r="F1705" s="2" t="inlineStr">
        <is>
          <t>57,848,466</t>
        </is>
      </c>
      <c r="G1705" s="2" t="inlineStr">
        <is>
          <t>28,924,233,000</t>
        </is>
      </c>
      <c r="H1705" s="2" t="inlineStr">
        <is>
          <t>500</t>
        </is>
      </c>
      <c r="I1705" s="3" t="inlineStr">
        <is>
          <t>원(KRW)</t>
        </is>
      </c>
      <c r="J1705" s="3" t="inlineStr">
        <is>
          <t>031-354-2590</t>
        </is>
      </c>
      <c r="K1705" s="3" t="inlineStr">
        <is>
          <t>경기도 화성시 정남면 구내길 81-9 &amp;nbsp</t>
        </is>
      </c>
    </row>
    <row r="1706">
      <c r="A1706" s="2" t="inlineStr">
        <is>
          <t>1705</t>
        </is>
      </c>
      <c r="B1706" s="2" t="inlineStr">
        <is>
          <t>A194370</t>
        </is>
      </c>
      <c r="C1706" s="3" t="inlineStr">
        <is>
          <t>제이에스코퍼레이션</t>
        </is>
      </c>
      <c r="D1706" s="2" t="inlineStr">
        <is>
          <t>031501</t>
        </is>
      </c>
      <c r="E1706" s="3" t="inlineStr">
        <is>
          <t>가죽, 가방 및 유사제품 제조업</t>
        </is>
      </c>
      <c r="F1706" s="2" t="inlineStr">
        <is>
          <t>13,335,601</t>
        </is>
      </c>
      <c r="G1706" s="2" t="inlineStr">
        <is>
          <t>1,333,560,100</t>
        </is>
      </c>
      <c r="H1706" s="2" t="inlineStr">
        <is>
          <t>100</t>
        </is>
      </c>
      <c r="I1706" s="3" t="inlineStr">
        <is>
          <t>원(KRW)</t>
        </is>
      </c>
      <c r="J1706" s="3" t="inlineStr">
        <is>
          <t>02-2040-3400</t>
        </is>
      </c>
      <c r="K1706" s="3" t="inlineStr">
        <is>
          <t xml:space="preserve">서울특별시 강남구 개포로 640 </t>
        </is>
      </c>
    </row>
    <row r="1707">
      <c r="A1707" s="2" t="inlineStr">
        <is>
          <t>1706</t>
        </is>
      </c>
      <c r="B1707" s="2" t="inlineStr">
        <is>
          <t>A026040</t>
        </is>
      </c>
      <c r="C1707" s="3" t="inlineStr">
        <is>
          <t>제이에스티나</t>
        </is>
      </c>
      <c r="D1707" s="2" t="inlineStr">
        <is>
          <t>033301</t>
        </is>
      </c>
      <c r="E1707" s="3" t="inlineStr">
        <is>
          <t>귀금속 및 장신용품 제조업</t>
        </is>
      </c>
      <c r="F1707" s="2" t="inlineStr">
        <is>
          <t>16,503,790</t>
        </is>
      </c>
      <c r="G1707" s="2" t="inlineStr">
        <is>
          <t>8,684,795,000</t>
        </is>
      </c>
      <c r="H1707" s="2" t="inlineStr">
        <is>
          <t>500</t>
        </is>
      </c>
      <c r="I1707" s="3" t="inlineStr">
        <is>
          <t>원(KRW)</t>
        </is>
      </c>
      <c r="J1707" s="3" t="inlineStr">
        <is>
          <t>02-2190-7085</t>
        </is>
      </c>
      <c r="K1707" s="3" t="inlineStr">
        <is>
          <t xml:space="preserve">서울특별시 송파구 양재대로62길 53 </t>
        </is>
      </c>
    </row>
    <row r="1708">
      <c r="A1708" s="2" t="inlineStr">
        <is>
          <t>1707</t>
        </is>
      </c>
      <c r="B1708" s="2" t="inlineStr">
        <is>
          <t>A126880</t>
        </is>
      </c>
      <c r="C1708" s="3" t="inlineStr">
        <is>
          <t>제이엔케이히터</t>
        </is>
      </c>
      <c r="D1708" s="2" t="inlineStr">
        <is>
          <t>032901</t>
        </is>
      </c>
      <c r="E1708" s="3" t="inlineStr">
        <is>
          <t>일반 목적용 기계 제조업</t>
        </is>
      </c>
      <c r="F1708" s="2" t="inlineStr">
        <is>
          <t>22,730,532</t>
        </is>
      </c>
      <c r="G1708" s="2" t="inlineStr">
        <is>
          <t>11,365,266,000</t>
        </is>
      </c>
      <c r="H1708" s="2" t="inlineStr">
        <is>
          <t>500</t>
        </is>
      </c>
      <c r="I1708" s="3" t="inlineStr">
        <is>
          <t>원(KRW)</t>
        </is>
      </c>
      <c r="J1708" s="3" t="inlineStr">
        <is>
          <t>02-2026-4250</t>
        </is>
      </c>
      <c r="K1708" s="3" t="inlineStr">
        <is>
          <t xml:space="preserve">서울특별시 금천구  가산디지털1로 168 </t>
        </is>
      </c>
    </row>
    <row r="1709">
      <c r="A1709" s="2" t="inlineStr">
        <is>
          <t>1708</t>
        </is>
      </c>
      <c r="B1709" s="2" t="inlineStr">
        <is>
          <t>A322510</t>
        </is>
      </c>
      <c r="C1709" s="3" t="inlineStr">
        <is>
          <t>제이엘케이</t>
        </is>
      </c>
      <c r="D1709" s="2" t="inlineStr">
        <is>
          <t>105802</t>
        </is>
      </c>
      <c r="E1709" s="3" t="inlineStr">
        <is>
          <t>소프트웨어 개발 및 공급업</t>
        </is>
      </c>
      <c r="F1709" s="2" t="inlineStr">
        <is>
          <t>15,014,737</t>
        </is>
      </c>
      <c r="G1709" s="2" t="inlineStr">
        <is>
          <t>1,501,473,700</t>
        </is>
      </c>
      <c r="H1709" s="2" t="inlineStr">
        <is>
          <t>100</t>
        </is>
      </c>
      <c r="I1709" s="3" t="inlineStr">
        <is>
          <t>원(KRW)</t>
        </is>
      </c>
      <c r="J1709" s="3" t="inlineStr">
        <is>
          <t>070-4651-4051</t>
        </is>
      </c>
      <c r="K1709" s="3" t="inlineStr">
        <is>
          <t>충청북도 청주시 청원구 오창읍 연구단지로 40 충북테크노파크 미래융합기술관 302호 &amp;nbsp</t>
        </is>
      </c>
    </row>
    <row r="1710">
      <c r="A1710" s="2" t="inlineStr">
        <is>
          <t>1709</t>
        </is>
      </c>
      <c r="B1710" s="2" t="inlineStr">
        <is>
          <t>A033050</t>
        </is>
      </c>
      <c r="C1710" s="3" t="inlineStr">
        <is>
          <t>제이엠아이</t>
        </is>
      </c>
      <c r="D1710" s="2" t="inlineStr">
        <is>
          <t>031802</t>
        </is>
      </c>
      <c r="E1710" s="3" t="inlineStr">
        <is>
          <t>기록매체 복제업</t>
        </is>
      </c>
      <c r="F1710" s="2" t="inlineStr">
        <is>
          <t>32,579,342</t>
        </is>
      </c>
      <c r="G1710" s="2" t="inlineStr">
        <is>
          <t>32,579,342,000</t>
        </is>
      </c>
      <c r="H1710" s="2" t="inlineStr">
        <is>
          <t>1,000</t>
        </is>
      </c>
      <c r="I1710" s="3" t="inlineStr">
        <is>
          <t>원(KRW)</t>
        </is>
      </c>
      <c r="J1710" s="3" t="inlineStr">
        <is>
          <t>031 -376 -9494</t>
        </is>
      </c>
      <c r="K1710" s="3" t="inlineStr">
        <is>
          <t xml:space="preserve">경기도 화성시 동탄면 동탄산단8길 15-20 </t>
        </is>
      </c>
    </row>
    <row r="1711">
      <c r="A1711" s="2" t="inlineStr">
        <is>
          <t>1710</t>
        </is>
      </c>
      <c r="B1711" s="2" t="inlineStr">
        <is>
          <t>A094970</t>
        </is>
      </c>
      <c r="C1711" s="3" t="inlineStr">
        <is>
          <t>제이엠티</t>
        </is>
      </c>
      <c r="D1711" s="2" t="inlineStr">
        <is>
          <t>032602</t>
        </is>
      </c>
      <c r="E1711" s="3" t="inlineStr">
        <is>
          <t>전자부품 제조업</t>
        </is>
      </c>
      <c r="F1711" s="2" t="inlineStr">
        <is>
          <t>16,748,240</t>
        </is>
      </c>
      <c r="G1711" s="2" t="inlineStr">
        <is>
          <t>8,374,120,000</t>
        </is>
      </c>
      <c r="H1711" s="2" t="inlineStr">
        <is>
          <t>500</t>
        </is>
      </c>
      <c r="I1711" s="3" t="inlineStr">
        <is>
          <t>원(KRW)</t>
        </is>
      </c>
      <c r="J1711" s="3" t="inlineStr">
        <is>
          <t>070-7500-4320</t>
        </is>
      </c>
      <c r="K1711" s="3" t="inlineStr">
        <is>
          <t>경기도 평택시 산단로 63-19 (모곡동)</t>
        </is>
      </c>
    </row>
    <row r="1712">
      <c r="A1712" s="2" t="inlineStr">
        <is>
          <t>1711</t>
        </is>
      </c>
      <c r="B1712" s="2" t="inlineStr">
        <is>
          <t>A058420</t>
        </is>
      </c>
      <c r="C1712" s="3" t="inlineStr">
        <is>
          <t>제이웨이</t>
        </is>
      </c>
      <c r="D1712" s="2" t="inlineStr">
        <is>
          <t>105901</t>
        </is>
      </c>
      <c r="E1712" s="3" t="inlineStr">
        <is>
          <t>영화, 비디오물, 방송프로그램 제작 및 배급업</t>
        </is>
      </c>
      <c r="F1712" s="2" t="inlineStr">
        <is>
          <t>21,676,909</t>
        </is>
      </c>
      <c r="G1712" s="2" t="inlineStr">
        <is>
          <t>10,838,454,500</t>
        </is>
      </c>
      <c r="H1712" s="2" t="inlineStr">
        <is>
          <t>500</t>
        </is>
      </c>
      <c r="I1712" s="3" t="inlineStr">
        <is>
          <t>원(KRW)</t>
        </is>
      </c>
      <c r="J1712" s="3" t="inlineStr">
        <is>
          <t>02-3400-8500</t>
        </is>
      </c>
      <c r="K1712" s="3" t="inlineStr">
        <is>
          <t xml:space="preserve">광주광역시 광산구 평동로800번길 33 2층 </t>
        </is>
      </c>
    </row>
    <row r="1713">
      <c r="A1713" s="2" t="inlineStr">
        <is>
          <t>1712</t>
        </is>
      </c>
      <c r="B1713" s="2" t="inlineStr">
        <is>
          <t>A025620</t>
        </is>
      </c>
      <c r="C1713" s="3" t="inlineStr">
        <is>
          <t>제이준코스메틱</t>
        </is>
      </c>
      <c r="D1713" s="2" t="inlineStr">
        <is>
          <t>032004</t>
        </is>
      </c>
      <c r="E1713" s="3" t="inlineStr">
        <is>
          <t>기타 화학제품 제조업</t>
        </is>
      </c>
      <c r="F1713" s="2" t="inlineStr">
        <is>
          <t>33,904,556</t>
        </is>
      </c>
      <c r="G1713" s="2" t="inlineStr">
        <is>
          <t>16,952,278,000</t>
        </is>
      </c>
      <c r="H1713" s="2" t="inlineStr">
        <is>
          <t>500</t>
        </is>
      </c>
      <c r="I1713" s="3" t="inlineStr">
        <is>
          <t>원(KRW)</t>
        </is>
      </c>
      <c r="J1713" s="3" t="inlineStr">
        <is>
          <t>02-2193-9500</t>
        </is>
      </c>
      <c r="K1713" s="3" t="inlineStr">
        <is>
          <t>인천광역시 남동구 남동대로 405 (남촌동 614)</t>
        </is>
      </c>
    </row>
    <row r="1714">
      <c r="A1714" s="2" t="inlineStr">
        <is>
          <t>1713</t>
        </is>
      </c>
      <c r="B1714" s="2" t="inlineStr">
        <is>
          <t>A036420</t>
        </is>
      </c>
      <c r="C1714" s="3" t="inlineStr">
        <is>
          <t>제이콘텐트리</t>
        </is>
      </c>
      <c r="D1714" s="2" t="inlineStr">
        <is>
          <t>105901</t>
        </is>
      </c>
      <c r="E1714" s="3" t="inlineStr">
        <is>
          <t>영화, 비디오물, 방송프로그램 제작 및 배급업</t>
        </is>
      </c>
      <c r="F1714" s="2" t="inlineStr">
        <is>
          <t>16,385,071</t>
        </is>
      </c>
      <c r="G1714" s="2" t="inlineStr">
        <is>
          <t>81,925,355,000</t>
        </is>
      </c>
      <c r="H1714" s="2" t="inlineStr">
        <is>
          <t>5,000</t>
        </is>
      </c>
      <c r="I1714" s="3" t="inlineStr">
        <is>
          <t>원(KRW)</t>
        </is>
      </c>
      <c r="J1714" s="3" t="inlineStr">
        <is>
          <t>02-3015-0555</t>
        </is>
      </c>
      <c r="K1714" s="3" t="inlineStr">
        <is>
          <t xml:space="preserve">서울특별시 강남구 도산대로 156 </t>
        </is>
      </c>
    </row>
    <row r="1715">
      <c r="A1715" s="2" t="inlineStr">
        <is>
          <t>1714</t>
        </is>
      </c>
      <c r="B1715" s="2" t="inlineStr">
        <is>
          <t>A089790</t>
        </is>
      </c>
      <c r="C1715" s="3" t="inlineStr">
        <is>
          <t>제이티</t>
        </is>
      </c>
      <c r="D1715" s="2" t="inlineStr">
        <is>
          <t>032902</t>
        </is>
      </c>
      <c r="E1715" s="3" t="inlineStr">
        <is>
          <t>특수 목적용 기계 제조업</t>
        </is>
      </c>
      <c r="F1715" s="2" t="inlineStr">
        <is>
          <t>10,315,513</t>
        </is>
      </c>
      <c r="G1715" s="2" t="inlineStr">
        <is>
          <t>5,157,756,500</t>
        </is>
      </c>
      <c r="H1715" s="2" t="inlineStr">
        <is>
          <t>500</t>
        </is>
      </c>
      <c r="I1715" s="3" t="inlineStr">
        <is>
          <t>원(KRW)</t>
        </is>
      </c>
      <c r="J1715" s="3" t="inlineStr">
        <is>
          <t>070-4172-0100</t>
        </is>
      </c>
      <c r="K1715" s="3" t="inlineStr">
        <is>
          <t xml:space="preserve">충청남도 천안시 서북구  직산읍 4산단3로 135 </t>
        </is>
      </c>
    </row>
    <row r="1716">
      <c r="A1716" s="2" t="inlineStr">
        <is>
          <t>1715</t>
        </is>
      </c>
      <c r="B1716" s="2" t="inlineStr">
        <is>
          <t>A030000</t>
        </is>
      </c>
      <c r="C1716" s="3" t="inlineStr">
        <is>
          <t>제일기획</t>
        </is>
      </c>
      <c r="D1716" s="2" t="inlineStr">
        <is>
          <t>137103</t>
        </is>
      </c>
      <c r="E1716" s="3" t="inlineStr">
        <is>
          <t>광고업</t>
        </is>
      </c>
      <c r="F1716" s="2" t="inlineStr">
        <is>
          <t>115,041,225</t>
        </is>
      </c>
      <c r="G1716" s="2" t="inlineStr">
        <is>
          <t>23,008,245,000</t>
        </is>
      </c>
      <c r="H1716" s="2" t="inlineStr">
        <is>
          <t>200</t>
        </is>
      </c>
      <c r="I1716" s="3" t="inlineStr">
        <is>
          <t>원(KRW)</t>
        </is>
      </c>
      <c r="J1716" s="3" t="inlineStr">
        <is>
          <t>02-3780-2114</t>
        </is>
      </c>
      <c r="K1716" s="3" t="inlineStr">
        <is>
          <t xml:space="preserve">서울특별시 용산구  이태원로 222 제일기획 </t>
        </is>
      </c>
    </row>
    <row r="1717">
      <c r="A1717" s="2" t="inlineStr">
        <is>
          <t>1716</t>
        </is>
      </c>
      <c r="B1717" s="2" t="inlineStr">
        <is>
          <t>A052670</t>
        </is>
      </c>
      <c r="C1717" s="3" t="inlineStr">
        <is>
          <t>제일바이오</t>
        </is>
      </c>
      <c r="D1717" s="2" t="inlineStr">
        <is>
          <t>032102</t>
        </is>
      </c>
      <c r="E1717" s="3" t="inlineStr">
        <is>
          <t>의약품 제조업</t>
        </is>
      </c>
      <c r="F1717" s="2" t="inlineStr">
        <is>
          <t>15,000,000</t>
        </is>
      </c>
      <c r="G1717" s="2" t="inlineStr">
        <is>
          <t>7,500,000,000</t>
        </is>
      </c>
      <c r="H1717" s="2" t="inlineStr">
        <is>
          <t>500</t>
        </is>
      </c>
      <c r="I1717" s="3" t="inlineStr">
        <is>
          <t>원(KRW)</t>
        </is>
      </c>
      <c r="J1717" s="3" t="inlineStr">
        <is>
          <t>031-494-8226</t>
        </is>
      </c>
      <c r="K1717" s="3" t="inlineStr">
        <is>
          <t xml:space="preserve">경기 안산시 목내동 456-2 </t>
        </is>
      </c>
    </row>
    <row r="1718">
      <c r="A1718" s="2" t="inlineStr">
        <is>
          <t>1717</t>
        </is>
      </c>
      <c r="B1718" s="2" t="inlineStr">
        <is>
          <t>A271980</t>
        </is>
      </c>
      <c r="C1718" s="3" t="inlineStr">
        <is>
          <t>제일약품</t>
        </is>
      </c>
      <c r="D1718" s="2" t="inlineStr">
        <is>
          <t>032102</t>
        </is>
      </c>
      <c r="E1718" s="3" t="inlineStr">
        <is>
          <t>의약품 제조업</t>
        </is>
      </c>
      <c r="F1718" s="2" t="inlineStr">
        <is>
          <t>14,704,872</t>
        </is>
      </c>
      <c r="G1718" s="2" t="inlineStr">
        <is>
          <t>7,352,436,000</t>
        </is>
      </c>
      <c r="H1718" s="2" t="inlineStr">
        <is>
          <t>500</t>
        </is>
      </c>
      <c r="I1718" s="3" t="inlineStr">
        <is>
          <t>원(KRW)</t>
        </is>
      </c>
      <c r="J1718" s="3" t="inlineStr">
        <is>
          <t>02-549-7451</t>
        </is>
      </c>
      <c r="K1718" s="3" t="inlineStr">
        <is>
          <t xml:space="preserve">서울특별시 서초구 사평대로 343 제일약품 사옥 </t>
        </is>
      </c>
    </row>
    <row r="1719">
      <c r="A1719" s="2" t="inlineStr">
        <is>
          <t>1718</t>
        </is>
      </c>
      <c r="B1719" s="2" t="inlineStr">
        <is>
          <t>A001560</t>
        </is>
      </c>
      <c r="C1719" s="3" t="inlineStr">
        <is>
          <t>제일연마</t>
        </is>
      </c>
      <c r="D1719" s="2" t="inlineStr">
        <is>
          <t>032309</t>
        </is>
      </c>
      <c r="E1719" s="3" t="inlineStr">
        <is>
          <t>기타 비금속 광물제품 제조업</t>
        </is>
      </c>
      <c r="F1719" s="2" t="inlineStr">
        <is>
          <t>10,000,000</t>
        </is>
      </c>
      <c r="G1719" s="2" t="inlineStr">
        <is>
          <t>5,000,000,000</t>
        </is>
      </c>
      <c r="H1719" s="2" t="inlineStr">
        <is>
          <t>500</t>
        </is>
      </c>
      <c r="I1719" s="3" t="inlineStr">
        <is>
          <t>원(KRW)</t>
        </is>
      </c>
      <c r="J1719" s="3" t="inlineStr">
        <is>
          <t>054-285-8401</t>
        </is>
      </c>
      <c r="K1719" s="3" t="inlineStr">
        <is>
          <t xml:space="preserve">경상북도 포항시 남구 대송로101번길 34(장흥동) </t>
        </is>
      </c>
    </row>
    <row r="1720">
      <c r="A1720" s="2" t="inlineStr">
        <is>
          <t>1719</t>
        </is>
      </c>
      <c r="B1720" s="2" t="inlineStr">
        <is>
          <t>A023440</t>
        </is>
      </c>
      <c r="C1720" s="3" t="inlineStr">
        <is>
          <t>제일제강</t>
        </is>
      </c>
      <c r="D1720" s="2" t="inlineStr">
        <is>
          <t>032401</t>
        </is>
      </c>
      <c r="E1720" s="3" t="inlineStr">
        <is>
          <t>1차 철강 제조업</t>
        </is>
      </c>
      <c r="F1720" s="2" t="inlineStr">
        <is>
          <t>29,492,393</t>
        </is>
      </c>
      <c r="G1720" s="2" t="inlineStr">
        <is>
          <t>14,746,196,500</t>
        </is>
      </c>
      <c r="H1720" s="2" t="inlineStr">
        <is>
          <t>500</t>
        </is>
      </c>
      <c r="I1720" s="3" t="inlineStr">
        <is>
          <t>원(KRW)</t>
        </is>
      </c>
      <c r="J1720" s="3" t="inlineStr">
        <is>
          <t>031-499-0776</t>
        </is>
      </c>
      <c r="K1720" s="3" t="inlineStr">
        <is>
          <t>경기도 안산시 단원구  시화로 60, 301 (성곡동, 시화공단4다)</t>
        </is>
      </c>
    </row>
    <row r="1721">
      <c r="A1721" s="2" t="inlineStr">
        <is>
          <t>1720</t>
        </is>
      </c>
      <c r="B1721" s="2" t="inlineStr">
        <is>
          <t>A038010</t>
        </is>
      </c>
      <c r="C1721" s="3" t="inlineStr">
        <is>
          <t>제일테크노스</t>
        </is>
      </c>
      <c r="D1721" s="2" t="inlineStr">
        <is>
          <t>032501</t>
        </is>
      </c>
      <c r="E1721" s="3" t="inlineStr">
        <is>
          <t>구조용 금속제품, 탱크 및 증기발생기 제조업</t>
        </is>
      </c>
      <c r="F1721" s="2" t="inlineStr">
        <is>
          <t>9,000,000</t>
        </is>
      </c>
      <c r="G1721" s="2" t="inlineStr">
        <is>
          <t>4,500,000,000</t>
        </is>
      </c>
      <c r="H1721" s="2" t="inlineStr">
        <is>
          <t>500</t>
        </is>
      </c>
      <c r="I1721" s="3" t="inlineStr">
        <is>
          <t>원(KRW)</t>
        </is>
      </c>
      <c r="J1721" s="3" t="inlineStr">
        <is>
          <t>054 -278 -2841</t>
        </is>
      </c>
      <c r="K1721" s="3" t="inlineStr">
        <is>
          <t xml:space="preserve">경상북도 포항시 남구 장흥로39번길 7 </t>
        </is>
      </c>
    </row>
    <row r="1722">
      <c r="A1722" s="2" t="inlineStr">
        <is>
          <t>1721</t>
        </is>
      </c>
      <c r="B1722" s="2" t="inlineStr">
        <is>
          <t>A002620</t>
        </is>
      </c>
      <c r="C1722" s="3" t="inlineStr">
        <is>
          <t>제일파마홀딩스</t>
        </is>
      </c>
      <c r="D1722" s="2" t="inlineStr">
        <is>
          <t>137105</t>
        </is>
      </c>
      <c r="E1722" s="3" t="inlineStr">
        <is>
          <t>회사 본부 및 경영 컨설팅 서비스업</t>
        </is>
      </c>
      <c r="F1722" s="2" t="inlineStr">
        <is>
          <t>15,973,355</t>
        </is>
      </c>
      <c r="G1722" s="2" t="inlineStr">
        <is>
          <t>7,986,677,500</t>
        </is>
      </c>
      <c r="H1722" s="2" t="inlineStr">
        <is>
          <t>500</t>
        </is>
      </c>
      <c r="I1722" s="3" t="inlineStr">
        <is>
          <t>원(KRW)</t>
        </is>
      </c>
      <c r="J1722" s="3" t="inlineStr">
        <is>
          <t>02-549-7451</t>
        </is>
      </c>
      <c r="K1722" s="3" t="inlineStr">
        <is>
          <t xml:space="preserve">서울특별시 서초구 사평대로 343 </t>
        </is>
      </c>
    </row>
    <row r="1723">
      <c r="A1723" s="2" t="inlineStr">
        <is>
          <t>1722</t>
        </is>
      </c>
      <c r="B1723" s="2" t="inlineStr">
        <is>
          <t>A080220</t>
        </is>
      </c>
      <c r="C1723" s="3" t="inlineStr">
        <is>
          <t>제주반도체</t>
        </is>
      </c>
      <c r="D1723" s="2" t="inlineStr">
        <is>
          <t>032601</t>
        </is>
      </c>
      <c r="E1723" s="3" t="inlineStr">
        <is>
          <t>반도체 제조업</t>
        </is>
      </c>
      <c r="F1723" s="2" t="inlineStr">
        <is>
          <t>31,125,060</t>
        </is>
      </c>
      <c r="G1723" s="2" t="inlineStr">
        <is>
          <t>15,712,530,000</t>
        </is>
      </c>
      <c r="H1723" s="2" t="inlineStr">
        <is>
          <t>500</t>
        </is>
      </c>
      <c r="I1723" s="3" t="inlineStr">
        <is>
          <t>원(KRW)</t>
        </is>
      </c>
      <c r="J1723" s="3" t="inlineStr">
        <is>
          <t>(064)740-1700</t>
        </is>
      </c>
      <c r="K1723" s="3" t="inlineStr">
        <is>
          <t xml:space="preserve">제주특별자치도 제주시 청사로 1길 18-4 </t>
        </is>
      </c>
    </row>
    <row r="1724">
      <c r="A1724" s="2" t="inlineStr">
        <is>
          <t>1723</t>
        </is>
      </c>
      <c r="B1724" s="2" t="inlineStr">
        <is>
          <t>A006220</t>
        </is>
      </c>
      <c r="C1724" s="3" t="inlineStr">
        <is>
          <t>제주은행</t>
        </is>
      </c>
      <c r="D1724" s="2" t="inlineStr">
        <is>
          <t>116401</t>
        </is>
      </c>
      <c r="E1724" s="3" t="inlineStr">
        <is>
          <t>은행 및 저축기관</t>
        </is>
      </c>
      <c r="F1724" s="2" t="inlineStr">
        <is>
          <t>32,128,774</t>
        </is>
      </c>
      <c r="G1724" s="2" t="inlineStr">
        <is>
          <t>160,643,870,000</t>
        </is>
      </c>
      <c r="H1724" s="2" t="inlineStr">
        <is>
          <t>5,000</t>
        </is>
      </c>
      <c r="I1724" s="3" t="inlineStr">
        <is>
          <t>원(KRW)</t>
        </is>
      </c>
      <c r="J1724" s="3" t="inlineStr">
        <is>
          <t>064-720-0200</t>
        </is>
      </c>
      <c r="K1724" s="3" t="inlineStr">
        <is>
          <t>제주특별자치도 제주시  오현길 90 (이도일동)</t>
        </is>
      </c>
    </row>
    <row r="1725">
      <c r="A1725" s="2" t="inlineStr">
        <is>
          <t>1724</t>
        </is>
      </c>
      <c r="B1725" s="2" t="inlineStr">
        <is>
          <t>A089590</t>
        </is>
      </c>
      <c r="C1725" s="3" t="inlineStr">
        <is>
          <t>제주항공</t>
        </is>
      </c>
      <c r="D1725" s="2" t="inlineStr">
        <is>
          <t>085101</t>
        </is>
      </c>
      <c r="E1725" s="3" t="inlineStr">
        <is>
          <t>항공 여객 운송업</t>
        </is>
      </c>
      <c r="F1725" s="2" t="inlineStr">
        <is>
          <t>26,356,758</t>
        </is>
      </c>
      <c r="G1725" s="2" t="inlineStr">
        <is>
          <t>131,783,790,000</t>
        </is>
      </c>
      <c r="H1725" s="2" t="inlineStr">
        <is>
          <t>5,000</t>
        </is>
      </c>
      <c r="I1725" s="3" t="inlineStr">
        <is>
          <t>원(KRW)</t>
        </is>
      </c>
      <c r="J1725" s="3" t="inlineStr">
        <is>
          <t>070-7420-1986</t>
        </is>
      </c>
      <c r="K1725" s="3" t="inlineStr">
        <is>
          <t xml:space="preserve">제주특별자치도 제주시 신대로 64 3층 </t>
        </is>
      </c>
    </row>
    <row r="1726">
      <c r="A1726" s="2" t="inlineStr">
        <is>
          <t>1725</t>
        </is>
      </c>
      <c r="B1726" s="2" t="inlineStr">
        <is>
          <t>A216080</t>
        </is>
      </c>
      <c r="C1726" s="3" t="inlineStr">
        <is>
          <t>제테마</t>
        </is>
      </c>
      <c r="D1726" s="2" t="inlineStr">
        <is>
          <t>032103</t>
        </is>
      </c>
      <c r="E1726" s="3" t="inlineStr">
        <is>
          <t>의료용품 및 기타 의약 관련제품 제조업</t>
        </is>
      </c>
      <c r="F1726" s="2" t="inlineStr">
        <is>
          <t>17,378,514</t>
        </is>
      </c>
      <c r="G1726" s="2" t="inlineStr">
        <is>
          <t>8,689,257,000</t>
        </is>
      </c>
      <c r="H1726" s="2" t="inlineStr">
        <is>
          <t>500</t>
        </is>
      </c>
      <c r="I1726" s="3" t="inlineStr">
        <is>
          <t>원(KRW)</t>
        </is>
      </c>
      <c r="J1726" s="3" t="inlineStr">
        <is>
          <t>02-572-1331</t>
        </is>
      </c>
      <c r="K1726" s="3" t="inlineStr">
        <is>
          <t>강원도 원주시 지정면 조엄로 321 &amp;nbsp;</t>
        </is>
      </c>
    </row>
    <row r="1727">
      <c r="A1727" s="2" t="inlineStr">
        <is>
          <t>1726</t>
        </is>
      </c>
      <c r="B1727" s="2" t="inlineStr">
        <is>
          <t>A229000</t>
        </is>
      </c>
      <c r="C1727" s="3" t="inlineStr">
        <is>
          <t>젠큐릭스</t>
        </is>
      </c>
      <c r="D1727" s="2" t="inlineStr">
        <is>
          <t>032103</t>
        </is>
      </c>
      <c r="E1727" s="3" t="inlineStr">
        <is>
          <t>의료용품 및 기타 의약 관련제품 제조업</t>
        </is>
      </c>
      <c r="F1727" s="2" t="inlineStr">
        <is>
          <t>6,216,726</t>
        </is>
      </c>
      <c r="G1727" s="2" t="inlineStr">
        <is>
          <t>3,108,363,000</t>
        </is>
      </c>
      <c r="H1727" s="2" t="inlineStr">
        <is>
          <t>500</t>
        </is>
      </c>
      <c r="I1727" s="3" t="inlineStr">
        <is>
          <t>원(KRW)</t>
        </is>
      </c>
      <c r="J1727" s="3" t="n"/>
      <c r="K1727" s="3" t="inlineStr">
        <is>
          <t xml:space="preserve">서울특별시 구로구 디지털로 242 한화 비즈메트로1차 402-404, 908, 910, 911호 </t>
        </is>
      </c>
    </row>
    <row r="1728">
      <c r="A1728" s="2" t="inlineStr">
        <is>
          <t>1727</t>
        </is>
      </c>
      <c r="B1728" s="2" t="inlineStr">
        <is>
          <t>A082270</t>
        </is>
      </c>
      <c r="C1728" s="3" t="inlineStr">
        <is>
          <t>젬백스</t>
        </is>
      </c>
      <c r="D1728" s="2" t="inlineStr">
        <is>
          <t>032902</t>
        </is>
      </c>
      <c r="E1728" s="3" t="inlineStr">
        <is>
          <t>특수 목적용 기계 제조업</t>
        </is>
      </c>
      <c r="F1728" s="2" t="inlineStr">
        <is>
          <t>39,261,403</t>
        </is>
      </c>
      <c r="G1728" s="2" t="inlineStr">
        <is>
          <t>19,630,701,500</t>
        </is>
      </c>
      <c r="H1728" s="2" t="inlineStr">
        <is>
          <t>500</t>
        </is>
      </c>
      <c r="I1728" s="3" t="inlineStr">
        <is>
          <t>원(KRW)</t>
        </is>
      </c>
      <c r="J1728" s="3" t="inlineStr">
        <is>
          <t>042-931-6287</t>
        </is>
      </c>
      <c r="K1728" s="3" t="inlineStr">
        <is>
          <t xml:space="preserve">대전광역시 유성구 테크노11로 58 </t>
        </is>
      </c>
    </row>
    <row r="1729">
      <c r="A1729" s="2" t="inlineStr">
        <is>
          <t>1728</t>
        </is>
      </c>
      <c r="B1729" s="2" t="inlineStr">
        <is>
          <t>A064800</t>
        </is>
      </c>
      <c r="C1729" s="3" t="inlineStr">
        <is>
          <t>젬백스링크</t>
        </is>
      </c>
      <c r="D1729" s="2" t="inlineStr">
        <is>
          <t>074704</t>
        </is>
      </c>
      <c r="E1729" s="3" t="inlineStr">
        <is>
          <t>섬유, 의복, 신발 및 가죽제품 소매업</t>
        </is>
      </c>
      <c r="F1729" s="2" t="inlineStr">
        <is>
          <t>77,218,483</t>
        </is>
      </c>
      <c r="G1729" s="2" t="inlineStr">
        <is>
          <t>7,721,848,300</t>
        </is>
      </c>
      <c r="H1729" s="2" t="inlineStr">
        <is>
          <t>100</t>
        </is>
      </c>
      <c r="I1729" s="3" t="inlineStr">
        <is>
          <t>원(KRW)</t>
        </is>
      </c>
      <c r="J1729" s="3" t="inlineStr">
        <is>
          <t>02-2102-7300</t>
        </is>
      </c>
      <c r="K1729" s="3" t="inlineStr">
        <is>
          <t xml:space="preserve">서울특별시 영등포구 영등포로 272 (영등포동3가, 젬백스링크타워) - </t>
        </is>
      </c>
    </row>
    <row r="1730">
      <c r="A1730" s="2" t="inlineStr">
        <is>
          <t>1729</t>
        </is>
      </c>
      <c r="B1730" s="2" t="inlineStr">
        <is>
          <t>A041590</t>
        </is>
      </c>
      <c r="C1730" s="3" t="inlineStr">
        <is>
          <t>젬백스지오</t>
        </is>
      </c>
      <c r="D1730" s="2" t="inlineStr">
        <is>
          <t>064204</t>
        </is>
      </c>
      <c r="E1730" s="3" t="inlineStr">
        <is>
          <t>실내건축 및 건축마무리 공사업</t>
        </is>
      </c>
      <c r="F1730" s="2" t="inlineStr">
        <is>
          <t>77,426,225</t>
        </is>
      </c>
      <c r="G1730" s="2" t="inlineStr">
        <is>
          <t>38,713,112,500</t>
        </is>
      </c>
      <c r="H1730" s="2" t="inlineStr">
        <is>
          <t>500</t>
        </is>
      </c>
      <c r="I1730" s="3" t="inlineStr">
        <is>
          <t>원(KRW)</t>
        </is>
      </c>
      <c r="J1730" s="3" t="inlineStr">
        <is>
          <t>02-3443-1911</t>
        </is>
      </c>
      <c r="K1730" s="3" t="inlineStr">
        <is>
          <t>서울특별시 송파구 법원로11길 11 비동 1305호</t>
        </is>
      </c>
    </row>
    <row r="1731">
      <c r="A1731" s="2" t="inlineStr">
        <is>
          <t>1730</t>
        </is>
      </c>
      <c r="B1731" s="2" t="inlineStr">
        <is>
          <t>A044060</t>
        </is>
      </c>
      <c r="C1731" s="3" t="inlineStr">
        <is>
          <t>조광ILI</t>
        </is>
      </c>
      <c r="D1731" s="2" t="inlineStr">
        <is>
          <t>032901</t>
        </is>
      </c>
      <c r="E1731" s="3" t="inlineStr">
        <is>
          <t>일반 목적용 기계 제조업</t>
        </is>
      </c>
      <c r="F1731" s="2" t="inlineStr">
        <is>
          <t>9,885,656</t>
        </is>
      </c>
      <c r="G1731" s="2" t="inlineStr">
        <is>
          <t>4,942,828,000</t>
        </is>
      </c>
      <c r="H1731" s="2" t="inlineStr">
        <is>
          <t>500</t>
        </is>
      </c>
      <c r="I1731" s="3" t="inlineStr">
        <is>
          <t>원(KRW)</t>
        </is>
      </c>
      <c r="J1731" s="3" t="inlineStr">
        <is>
          <t>055-360-0200</t>
        </is>
      </c>
      <c r="K1731" s="3" t="inlineStr">
        <is>
          <t xml:space="preserve">경상남도 양산시 산막공단북10길 37 (산막동) </t>
        </is>
      </c>
    </row>
    <row r="1732">
      <c r="A1732" s="2" t="inlineStr">
        <is>
          <t>1731</t>
        </is>
      </c>
      <c r="B1732" s="2" t="inlineStr">
        <is>
          <t>A004910</t>
        </is>
      </c>
      <c r="C1732" s="3" t="inlineStr">
        <is>
          <t>조광페인트</t>
        </is>
      </c>
      <c r="D1732" s="2" t="inlineStr">
        <is>
          <t>032004</t>
        </is>
      </c>
      <c r="E1732" s="3" t="inlineStr">
        <is>
          <t>기타 화학제품 제조업</t>
        </is>
      </c>
      <c r="F1732" s="2" t="inlineStr">
        <is>
          <t>12,800,000</t>
        </is>
      </c>
      <c r="G1732" s="2" t="inlineStr">
        <is>
          <t>6,400,000,000</t>
        </is>
      </c>
      <c r="H1732" s="2" t="inlineStr">
        <is>
          <t>500</t>
        </is>
      </c>
      <c r="I1732" s="3" t="inlineStr">
        <is>
          <t>원(KRW)</t>
        </is>
      </c>
      <c r="J1732" s="3" t="inlineStr">
        <is>
          <t>051-304-7701-5</t>
        </is>
      </c>
      <c r="K1732" s="3" t="inlineStr">
        <is>
          <t>부산광역시 사상구  삼덕로 5 148</t>
        </is>
      </c>
    </row>
    <row r="1733">
      <c r="A1733" s="2" t="inlineStr">
        <is>
          <t>1732</t>
        </is>
      </c>
      <c r="B1733" s="2" t="inlineStr">
        <is>
          <t>A004700</t>
        </is>
      </c>
      <c r="C1733" s="3" t="inlineStr">
        <is>
          <t>조광피혁</t>
        </is>
      </c>
      <c r="D1733" s="2" t="inlineStr">
        <is>
          <t>031501</t>
        </is>
      </c>
      <c r="E1733" s="3" t="inlineStr">
        <is>
          <t>가죽, 가방 및 유사제품 제조업</t>
        </is>
      </c>
      <c r="F1733" s="2" t="inlineStr">
        <is>
          <t>6,649,138</t>
        </is>
      </c>
      <c r="G1733" s="2" t="inlineStr">
        <is>
          <t>34,245,690,000</t>
        </is>
      </c>
      <c r="H1733" s="2" t="inlineStr">
        <is>
          <t>5,000</t>
        </is>
      </c>
      <c r="I1733" s="3" t="inlineStr">
        <is>
          <t>원(KRW)</t>
        </is>
      </c>
      <c r="J1733" s="3" t="inlineStr">
        <is>
          <t>043-270-5311-3</t>
        </is>
      </c>
      <c r="K1733" s="3" t="inlineStr">
        <is>
          <t>충청북도 청주시 흥덕구 공단로126번길 97 (송정동, 공단2브럭)</t>
        </is>
      </c>
    </row>
    <row r="1734">
      <c r="A1734" s="2" t="inlineStr">
        <is>
          <t>1733</t>
        </is>
      </c>
      <c r="B1734" s="2" t="inlineStr">
        <is>
          <t>A001550</t>
        </is>
      </c>
      <c r="C1734" s="3" t="inlineStr">
        <is>
          <t>조비</t>
        </is>
      </c>
      <c r="D1734" s="2" t="inlineStr">
        <is>
          <t>032003</t>
        </is>
      </c>
      <c r="E1734" s="3" t="inlineStr">
        <is>
          <t>비료, 농약 및 살균, 살충제 제조업</t>
        </is>
      </c>
      <c r="F1734" s="2" t="inlineStr">
        <is>
          <t>5,192,239</t>
        </is>
      </c>
      <c r="G1734" s="2" t="inlineStr">
        <is>
          <t>25,961,195,000</t>
        </is>
      </c>
      <c r="H1734" s="2" t="inlineStr">
        <is>
          <t>5,000</t>
        </is>
      </c>
      <c r="I1734" s="3" t="inlineStr">
        <is>
          <t>원(KRW)</t>
        </is>
      </c>
      <c r="J1734" s="3" t="inlineStr">
        <is>
          <t>02-3488-5853</t>
        </is>
      </c>
      <c r="K1734" s="3" t="inlineStr">
        <is>
          <t>서울특별시 서초구 효령로77길 28 동오빌딩 (서초동 1337-4)</t>
        </is>
      </c>
    </row>
    <row r="1735">
      <c r="A1735" s="2" t="inlineStr">
        <is>
          <t>1734</t>
        </is>
      </c>
      <c r="B1735" s="2" t="inlineStr">
        <is>
          <t>A000480</t>
        </is>
      </c>
      <c r="C1735" s="3" t="inlineStr">
        <is>
          <t>조선내화</t>
        </is>
      </c>
      <c r="D1735" s="2" t="inlineStr">
        <is>
          <t>032302</t>
        </is>
      </c>
      <c r="E1735" s="3" t="inlineStr">
        <is>
          <t>내화, 비내화 요업제품 제조업</t>
        </is>
      </c>
      <c r="F1735" s="2" t="inlineStr">
        <is>
          <t>4,000,000</t>
        </is>
      </c>
      <c r="G1735" s="2" t="inlineStr">
        <is>
          <t>20,000,000,000</t>
        </is>
      </c>
      <c r="H1735" s="2" t="inlineStr">
        <is>
          <t>5,000</t>
        </is>
      </c>
      <c r="I1735" s="3" t="inlineStr">
        <is>
          <t>원(KRW)</t>
        </is>
      </c>
      <c r="J1735" s="3" t="inlineStr">
        <is>
          <t>061-798-8114</t>
        </is>
      </c>
      <c r="K1735" s="3" t="inlineStr">
        <is>
          <t xml:space="preserve">전라남도 광양시 산업로 55 </t>
        </is>
      </c>
    </row>
    <row r="1736">
      <c r="A1736" s="2" t="inlineStr">
        <is>
          <t>1735</t>
        </is>
      </c>
      <c r="B1736" s="2" t="inlineStr">
        <is>
          <t>A120030</t>
        </is>
      </c>
      <c r="C1736" s="3" t="inlineStr">
        <is>
          <t>조선선재</t>
        </is>
      </c>
      <c r="D1736" s="2" t="inlineStr">
        <is>
          <t>032509</t>
        </is>
      </c>
      <c r="E1736" s="3" t="inlineStr">
        <is>
          <t>기타 금속 가공제품 제조업</t>
        </is>
      </c>
      <c r="F1736" s="2" t="inlineStr">
        <is>
          <t>1,257,651</t>
        </is>
      </c>
      <c r="G1736" s="2" t="inlineStr">
        <is>
          <t>628,825,500</t>
        </is>
      </c>
      <c r="H1736" s="2" t="inlineStr">
        <is>
          <t>500</t>
        </is>
      </c>
      <c r="I1736" s="3" t="inlineStr">
        <is>
          <t>원(KRW)</t>
        </is>
      </c>
      <c r="J1736" s="3" t="inlineStr">
        <is>
          <t>054-289-8200</t>
        </is>
      </c>
      <c r="K1736" s="3" t="inlineStr">
        <is>
          <t>경상북도 포항시 남구 괴동로 43 (장흥동)</t>
        </is>
      </c>
    </row>
    <row r="1737">
      <c r="A1737" s="2" t="inlineStr">
        <is>
          <t>1736</t>
        </is>
      </c>
      <c r="B1737" s="2" t="inlineStr">
        <is>
          <t>A034940</t>
        </is>
      </c>
      <c r="C1737" s="3" t="inlineStr">
        <is>
          <t>조아제약</t>
        </is>
      </c>
      <c r="D1737" s="2" t="inlineStr">
        <is>
          <t>032102</t>
        </is>
      </c>
      <c r="E1737" s="3" t="inlineStr">
        <is>
          <t>의약품 제조업</t>
        </is>
      </c>
      <c r="F1737" s="2" t="inlineStr">
        <is>
          <t>30,979,827</t>
        </is>
      </c>
      <c r="G1737" s="2" t="inlineStr">
        <is>
          <t>15,489,913,500</t>
        </is>
      </c>
      <c r="H1737" s="2" t="inlineStr">
        <is>
          <t>500</t>
        </is>
      </c>
      <c r="I1737" s="3" t="inlineStr">
        <is>
          <t>원(KRW)</t>
        </is>
      </c>
      <c r="J1737" s="3" t="inlineStr">
        <is>
          <t>02-6670-9200</t>
        </is>
      </c>
      <c r="K1737" s="3" t="inlineStr">
        <is>
          <t>서울특별시 영등포구 당산로2길 12 에이스테크노타워 101호(문래동3가, 에이스테크노타워1층)</t>
        </is>
      </c>
    </row>
    <row r="1738">
      <c r="A1738" s="2" t="inlineStr">
        <is>
          <t>1737</t>
        </is>
      </c>
      <c r="B1738" s="2" t="inlineStr">
        <is>
          <t>A101730</t>
        </is>
      </c>
      <c r="C1738" s="3" t="inlineStr">
        <is>
          <t>조이맥스</t>
        </is>
      </c>
      <c r="D1738" s="2" t="inlineStr">
        <is>
          <t>105802</t>
        </is>
      </c>
      <c r="E1738" s="3" t="inlineStr">
        <is>
          <t>소프트웨어 개발 및 공급업</t>
        </is>
      </c>
      <c r="F1738" s="2" t="inlineStr">
        <is>
          <t>8,505,234</t>
        </is>
      </c>
      <c r="G1738" s="2" t="inlineStr">
        <is>
          <t>4,252,617,000</t>
        </is>
      </c>
      <c r="H1738" s="2" t="inlineStr">
        <is>
          <t>500</t>
        </is>
      </c>
      <c r="I1738" s="3" t="inlineStr">
        <is>
          <t>원(KRW)</t>
        </is>
      </c>
      <c r="J1738" s="3" t="inlineStr">
        <is>
          <t>02-420-8854</t>
        </is>
      </c>
      <c r="K1738" s="3" t="inlineStr">
        <is>
          <t xml:space="preserve">경기도 성남시 분당구 대왕판교로644번길 49 (삼평동) 위메이드타워 5층 </t>
        </is>
      </c>
    </row>
    <row r="1739">
      <c r="A1739" s="2" t="inlineStr">
        <is>
          <t>1738</t>
        </is>
      </c>
      <c r="B1739" s="2" t="inlineStr">
        <is>
          <t>A067000</t>
        </is>
      </c>
      <c r="C1739" s="3" t="inlineStr">
        <is>
          <t>조이시티</t>
        </is>
      </c>
      <c r="D1739" s="2" t="inlineStr">
        <is>
          <t>105802</t>
        </is>
      </c>
      <c r="E1739" s="3" t="inlineStr">
        <is>
          <t>소프트웨어 개발 및 공급업</t>
        </is>
      </c>
      <c r="F1739" s="2" t="inlineStr">
        <is>
          <t>14,188,833</t>
        </is>
      </c>
      <c r="G1739" s="2" t="inlineStr">
        <is>
          <t>7,094,416,500</t>
        </is>
      </c>
      <c r="H1739" s="2" t="inlineStr">
        <is>
          <t>500</t>
        </is>
      </c>
      <c r="I1739" s="3" t="inlineStr">
        <is>
          <t>원(KRW)</t>
        </is>
      </c>
      <c r="J1739" s="3" t="inlineStr">
        <is>
          <t>031-789-6500</t>
        </is>
      </c>
      <c r="K1739" s="3" t="inlineStr">
        <is>
          <t xml:space="preserve">경기도 성남시 분당구 분당로 55 </t>
        </is>
      </c>
    </row>
    <row r="1740">
      <c r="A1740" s="2" t="inlineStr">
        <is>
          <t>1739</t>
        </is>
      </c>
      <c r="B1740" s="2" t="inlineStr">
        <is>
          <t>A018470</t>
        </is>
      </c>
      <c r="C1740" s="3" t="inlineStr">
        <is>
          <t>조일알미늄</t>
        </is>
      </c>
      <c r="D1740" s="2" t="inlineStr">
        <is>
          <t>032402</t>
        </is>
      </c>
      <c r="E1740" s="3" t="inlineStr">
        <is>
          <t>1차 비철금속 제조업</t>
        </is>
      </c>
      <c r="F1740" s="2" t="inlineStr">
        <is>
          <t>70,155,555</t>
        </is>
      </c>
      <c r="G1740" s="2" t="inlineStr">
        <is>
          <t>35,077,777,500</t>
        </is>
      </c>
      <c r="H1740" s="2" t="inlineStr">
        <is>
          <t>500</t>
        </is>
      </c>
      <c r="I1740" s="3" t="inlineStr">
        <is>
          <t>원(KRW)</t>
        </is>
      </c>
      <c r="J1740" s="3" t="inlineStr">
        <is>
          <t>053-856-5252</t>
        </is>
      </c>
      <c r="K1740" s="3" t="inlineStr">
        <is>
          <t xml:space="preserve">경상북도 경산시  진량읍 공단6로 98 </t>
        </is>
      </c>
    </row>
    <row r="1741">
      <c r="A1741" s="2" t="inlineStr">
        <is>
          <t>1740</t>
        </is>
      </c>
      <c r="B1741" s="2" t="inlineStr">
        <is>
          <t>A002600</t>
        </is>
      </c>
      <c r="C1741" s="3" t="inlineStr">
        <is>
          <t>조흥</t>
        </is>
      </c>
      <c r="D1741" s="2" t="inlineStr">
        <is>
          <t>031007</t>
        </is>
      </c>
      <c r="E1741" s="3" t="inlineStr">
        <is>
          <t>기타 식품 제조업</t>
        </is>
      </c>
      <c r="F1741" s="2" t="inlineStr">
        <is>
          <t>600,000</t>
        </is>
      </c>
      <c r="G1741" s="2" t="inlineStr">
        <is>
          <t>3,000,000,000</t>
        </is>
      </c>
      <c r="H1741" s="2" t="inlineStr">
        <is>
          <t>5,000</t>
        </is>
      </c>
      <c r="I1741" s="3" t="inlineStr">
        <is>
          <t>원(KRW)</t>
        </is>
      </c>
      <c r="J1741" s="3" t="inlineStr">
        <is>
          <t>031-433-3883</t>
        </is>
      </c>
      <c r="K1741" s="3" t="inlineStr">
        <is>
          <t>경기도 안산시 단원구  시화로 38 (성곡동)</t>
        </is>
      </c>
    </row>
    <row r="1742">
      <c r="A1742" s="2" t="inlineStr">
        <is>
          <t>1741</t>
        </is>
      </c>
      <c r="B1742" s="2" t="inlineStr">
        <is>
          <t>A185750</t>
        </is>
      </c>
      <c r="C1742" s="3" t="inlineStr">
        <is>
          <t>종근당</t>
        </is>
      </c>
      <c r="D1742" s="2" t="inlineStr">
        <is>
          <t>032102</t>
        </is>
      </c>
      <c r="E1742" s="3" t="inlineStr">
        <is>
          <t>의약품 제조업</t>
        </is>
      </c>
      <c r="F1742" s="2" t="inlineStr">
        <is>
          <t>10,885,685</t>
        </is>
      </c>
      <c r="G1742" s="2" t="inlineStr">
        <is>
          <t>27,214,212,500</t>
        </is>
      </c>
      <c r="H1742" s="2" t="inlineStr">
        <is>
          <t>2,500</t>
        </is>
      </c>
      <c r="I1742" s="3" t="inlineStr">
        <is>
          <t>원(KRW)</t>
        </is>
      </c>
      <c r="J1742" s="3" t="inlineStr">
        <is>
          <t>02-2194-0300</t>
        </is>
      </c>
      <c r="K1742" s="3" t="inlineStr">
        <is>
          <t xml:space="preserve">서울 서대문구 충정로3가 3가 368 종근당빌딩 </t>
        </is>
      </c>
    </row>
    <row r="1743">
      <c r="A1743" s="2" t="inlineStr">
        <is>
          <t>1742</t>
        </is>
      </c>
      <c r="B1743" s="2" t="inlineStr">
        <is>
          <t>A063160</t>
        </is>
      </c>
      <c r="C1743" s="3" t="inlineStr">
        <is>
          <t>종근당바이오</t>
        </is>
      </c>
      <c r="D1743" s="2" t="inlineStr">
        <is>
          <t>032102</t>
        </is>
      </c>
      <c r="E1743" s="3" t="inlineStr">
        <is>
          <t>의약품 제조업</t>
        </is>
      </c>
      <c r="F1743" s="2" t="inlineStr">
        <is>
          <t>5,485,962</t>
        </is>
      </c>
      <c r="G1743" s="2" t="inlineStr">
        <is>
          <t>13,714,905,000</t>
        </is>
      </c>
      <c r="H1743" s="2" t="inlineStr">
        <is>
          <t>2,500</t>
        </is>
      </c>
      <c r="I1743" s="3" t="inlineStr">
        <is>
          <t>원(KRW)</t>
        </is>
      </c>
      <c r="J1743" s="3" t="inlineStr">
        <is>
          <t>02-2194-0555</t>
        </is>
      </c>
      <c r="K1743" s="3" t="inlineStr">
        <is>
          <t xml:space="preserve">서울특별시 서대문구  충정로 8 </t>
        </is>
      </c>
    </row>
    <row r="1744">
      <c r="A1744" s="2" t="inlineStr">
        <is>
          <t>1743</t>
        </is>
      </c>
      <c r="B1744" s="2" t="inlineStr">
        <is>
          <t>A001630</t>
        </is>
      </c>
      <c r="C1744" s="3" t="inlineStr">
        <is>
          <t>종근당홀딩스</t>
        </is>
      </c>
      <c r="D1744" s="2" t="inlineStr">
        <is>
          <t>032102</t>
        </is>
      </c>
      <c r="E1744" s="3" t="inlineStr">
        <is>
          <t>의약품 제조업</t>
        </is>
      </c>
      <c r="F1744" s="2" t="inlineStr">
        <is>
          <t>5,009,861</t>
        </is>
      </c>
      <c r="G1744" s="2" t="inlineStr">
        <is>
          <t>12,524,652,500</t>
        </is>
      </c>
      <c r="H1744" s="2" t="inlineStr">
        <is>
          <t>2,500</t>
        </is>
      </c>
      <c r="I1744" s="3" t="inlineStr">
        <is>
          <t>원(KRW)</t>
        </is>
      </c>
      <c r="J1744" s="3" t="inlineStr">
        <is>
          <t>02-6373-0600</t>
        </is>
      </c>
      <c r="K1744" s="3" t="inlineStr">
        <is>
          <t xml:space="preserve">서울특별시 서대문구  충정로 8 종근당빌딩 </t>
        </is>
      </c>
    </row>
    <row r="1745">
      <c r="A1745" s="2" t="inlineStr">
        <is>
          <t>1744</t>
        </is>
      </c>
      <c r="B1745" s="2" t="inlineStr">
        <is>
          <t>A033340</t>
        </is>
      </c>
      <c r="C1745" s="3" t="inlineStr">
        <is>
          <t>좋은사람들</t>
        </is>
      </c>
      <c r="D1745" s="2" t="inlineStr">
        <is>
          <t>031401</t>
        </is>
      </c>
      <c r="E1745" s="3" t="inlineStr">
        <is>
          <t>봉제의복 제조업</t>
        </is>
      </c>
      <c r="F1745" s="2" t="inlineStr">
        <is>
          <t>49,908,224</t>
        </is>
      </c>
      <c r="G1745" s="2" t="inlineStr">
        <is>
          <t>24,954,112,000</t>
        </is>
      </c>
      <c r="H1745" s="2" t="inlineStr">
        <is>
          <t>500</t>
        </is>
      </c>
      <c r="I1745" s="3" t="inlineStr">
        <is>
          <t>원(KRW)</t>
        </is>
      </c>
      <c r="J1745" s="3" t="inlineStr">
        <is>
          <t>02-320-6600</t>
        </is>
      </c>
      <c r="K1745" s="3" t="inlineStr">
        <is>
          <t>서울특별시 마포구  양화로 162 동교동대아빌딩 (주)좋은사람들</t>
        </is>
      </c>
    </row>
    <row r="1746">
      <c r="A1746" s="2" t="inlineStr">
        <is>
          <t>1745</t>
        </is>
      </c>
      <c r="B1746" s="2" t="inlineStr">
        <is>
          <t>A036930</t>
        </is>
      </c>
      <c r="C1746" s="3" t="inlineStr">
        <is>
          <t>주성엔지니어링</t>
        </is>
      </c>
      <c r="D1746" s="2" t="inlineStr">
        <is>
          <t>032902</t>
        </is>
      </c>
      <c r="E1746" s="3" t="inlineStr">
        <is>
          <t>특수 목적용 기계 제조업</t>
        </is>
      </c>
      <c r="F1746" s="2" t="inlineStr">
        <is>
          <t>48,249,212</t>
        </is>
      </c>
      <c r="G1746" s="2" t="inlineStr">
        <is>
          <t>24,124,606,000</t>
        </is>
      </c>
      <c r="H1746" s="2" t="inlineStr">
        <is>
          <t>500</t>
        </is>
      </c>
      <c r="I1746" s="3" t="inlineStr">
        <is>
          <t>원(KRW)</t>
        </is>
      </c>
      <c r="J1746" s="3" t="inlineStr">
        <is>
          <t>031 -760 -7000</t>
        </is>
      </c>
      <c r="K1746" s="3" t="inlineStr">
        <is>
          <t>경기도 광주시  오포읍 오포로 240 주성엔지니어링</t>
        </is>
      </c>
    </row>
    <row r="1747">
      <c r="A1747" s="2" t="inlineStr">
        <is>
          <t>1746</t>
        </is>
      </c>
      <c r="B1747" s="2" t="inlineStr">
        <is>
          <t>A044380</t>
        </is>
      </c>
      <c r="C1747" s="3" t="inlineStr">
        <is>
          <t>주연테크</t>
        </is>
      </c>
      <c r="D1747" s="2" t="inlineStr">
        <is>
          <t>032603</t>
        </is>
      </c>
      <c r="E1747" s="3" t="inlineStr">
        <is>
          <t>컴퓨터 및 주변장치 제조업</t>
        </is>
      </c>
      <c r="F1747" s="2" t="inlineStr">
        <is>
          <t>54,612,089</t>
        </is>
      </c>
      <c r="G1747" s="2" t="inlineStr">
        <is>
          <t>10,922,417,800</t>
        </is>
      </c>
      <c r="H1747" s="2" t="inlineStr">
        <is>
          <t>200</t>
        </is>
      </c>
      <c r="I1747" s="3" t="inlineStr">
        <is>
          <t>원(KRW)</t>
        </is>
      </c>
      <c r="J1747" s="3" t="inlineStr">
        <is>
          <t>02-2122-1000</t>
        </is>
      </c>
      <c r="K1747" s="3" t="inlineStr">
        <is>
          <t>서울특별시 마포구 양화로 134 (서교동) 5층</t>
        </is>
      </c>
    </row>
    <row r="1748">
      <c r="A1748" s="2" t="inlineStr">
        <is>
          <t>1747</t>
        </is>
      </c>
      <c r="B1748" s="2" t="inlineStr">
        <is>
          <t>A239340</t>
        </is>
      </c>
      <c r="C1748" s="3" t="inlineStr">
        <is>
          <t>줌인터넷</t>
        </is>
      </c>
      <c r="D1748" s="2" t="inlineStr">
        <is>
          <t>106301</t>
        </is>
      </c>
      <c r="E1748" s="3" t="inlineStr">
        <is>
          <t>자료처리, 호스팅, 포털 및 기타 인터넷 정보매개 서비스업</t>
        </is>
      </c>
      <c r="F1748" s="2" t="inlineStr">
        <is>
          <t>26,881,862</t>
        </is>
      </c>
      <c r="G1748" s="2" t="inlineStr">
        <is>
          <t>2,688,186,200</t>
        </is>
      </c>
      <c r="H1748" s="2" t="inlineStr">
        <is>
          <t>100</t>
        </is>
      </c>
      <c r="I1748" s="3" t="inlineStr">
        <is>
          <t>원(KRW)</t>
        </is>
      </c>
      <c r="J1748" s="3" t="inlineStr">
        <is>
          <t>02-583-4640</t>
        </is>
      </c>
      <c r="K1748" s="3" t="inlineStr">
        <is>
          <t>서울특별시 서초구 반포대로 3 7층 줌인터넷(주)</t>
        </is>
      </c>
    </row>
    <row r="1749">
      <c r="A1749" s="2" t="inlineStr">
        <is>
          <t>1748</t>
        </is>
      </c>
      <c r="B1749" s="2" t="inlineStr">
        <is>
          <t>A072020</t>
        </is>
      </c>
      <c r="C1749" s="3" t="inlineStr">
        <is>
          <t>중앙백신</t>
        </is>
      </c>
      <c r="D1749" s="2" t="inlineStr">
        <is>
          <t>032101</t>
        </is>
      </c>
      <c r="E1749" s="3" t="inlineStr">
        <is>
          <t>기초 의약물질 및 생물학적 제제 제조업</t>
        </is>
      </c>
      <c r="F1749" s="2" t="inlineStr">
        <is>
          <t>9,960,000</t>
        </is>
      </c>
      <c r="G1749" s="2" t="inlineStr">
        <is>
          <t>4,980,000,000</t>
        </is>
      </c>
      <c r="H1749" s="2" t="inlineStr">
        <is>
          <t>500</t>
        </is>
      </c>
      <c r="I1749" s="3" t="inlineStr">
        <is>
          <t>원(KRW)</t>
        </is>
      </c>
      <c r="J1749" s="3" t="inlineStr">
        <is>
          <t>(042)863-9322</t>
        </is>
      </c>
      <c r="K1749" s="3" t="inlineStr">
        <is>
          <t>대전광역시 유성구 유성대로 1476-37 (주)중앙백신연구소</t>
        </is>
      </c>
    </row>
    <row r="1750">
      <c r="A1750" s="2" t="inlineStr">
        <is>
          <t>1749</t>
        </is>
      </c>
      <c r="B1750" s="2" t="inlineStr">
        <is>
          <t>A000440</t>
        </is>
      </c>
      <c r="C1750" s="3" t="inlineStr">
        <is>
          <t>중앙에너비스</t>
        </is>
      </c>
      <c r="D1750" s="2" t="inlineStr">
        <is>
          <t>074607</t>
        </is>
      </c>
      <c r="E1750" s="3" t="inlineStr">
        <is>
          <t>기타 전문 도매업</t>
        </is>
      </c>
      <c r="F1750" s="2" t="inlineStr">
        <is>
          <t>6,227,130</t>
        </is>
      </c>
      <c r="G1750" s="2" t="inlineStr">
        <is>
          <t>3,113,565,000</t>
        </is>
      </c>
      <c r="H1750" s="2" t="inlineStr">
        <is>
          <t>500</t>
        </is>
      </c>
      <c r="I1750" s="3" t="inlineStr">
        <is>
          <t>원(KRW)</t>
        </is>
      </c>
      <c r="J1750" s="3" t="inlineStr">
        <is>
          <t>070-8707-4500</t>
        </is>
      </c>
      <c r="K1750" s="3" t="inlineStr">
        <is>
          <t xml:space="preserve">서울특별시 용산구  한남대로 82 </t>
        </is>
      </c>
    </row>
    <row r="1751">
      <c r="A1751" s="2" t="inlineStr">
        <is>
          <t>1750</t>
        </is>
      </c>
      <c r="B1751" s="2" t="inlineStr">
        <is>
          <t>A054180</t>
        </is>
      </c>
      <c r="C1751" s="3" t="inlineStr">
        <is>
          <t>중앙오션</t>
        </is>
      </c>
      <c r="D1751" s="2" t="inlineStr">
        <is>
          <t>033101</t>
        </is>
      </c>
      <c r="E1751" s="3" t="inlineStr">
        <is>
          <t>선박 및 보트 건조업</t>
        </is>
      </c>
      <c r="F1751" s="2" t="inlineStr">
        <is>
          <t>32,235,671</t>
        </is>
      </c>
      <c r="G1751" s="2" t="inlineStr">
        <is>
          <t>16,117,835,500</t>
        </is>
      </c>
      <c r="H1751" s="2" t="inlineStr">
        <is>
          <t>500</t>
        </is>
      </c>
      <c r="I1751" s="3" t="inlineStr">
        <is>
          <t>원(KRW)</t>
        </is>
      </c>
      <c r="J1751" s="3" t="inlineStr">
        <is>
          <t>02-3218-9500</t>
        </is>
      </c>
      <c r="K1751" s="3" t="inlineStr">
        <is>
          <t>서울특별시 강남구 논현로75길 10 영창빌딩 4층</t>
        </is>
      </c>
    </row>
    <row r="1752">
      <c r="A1752" s="2" t="inlineStr">
        <is>
          <t>1751</t>
        </is>
      </c>
      <c r="B1752" s="2" t="inlineStr">
        <is>
          <t>A228760</t>
        </is>
      </c>
      <c r="C1752" s="3" t="inlineStr">
        <is>
          <t>지노믹트리</t>
        </is>
      </c>
      <c r="D1752" s="2" t="inlineStr">
        <is>
          <t>032103</t>
        </is>
      </c>
      <c r="E1752" s="3" t="inlineStr">
        <is>
          <t>의료용품 및 기타 의약 관련제품 제조업</t>
        </is>
      </c>
      <c r="F1752" s="2" t="inlineStr">
        <is>
          <t>19,986,215</t>
        </is>
      </c>
      <c r="G1752" s="2" t="inlineStr">
        <is>
          <t>9,993,107,500</t>
        </is>
      </c>
      <c r="H1752" s="2" t="inlineStr">
        <is>
          <t>500</t>
        </is>
      </c>
      <c r="I1752" s="3" t="inlineStr">
        <is>
          <t>원(KRW)</t>
        </is>
      </c>
      <c r="J1752" s="3" t="inlineStr">
        <is>
          <t>042-861-4551</t>
        </is>
      </c>
      <c r="K1752" s="3" t="inlineStr">
        <is>
          <t xml:space="preserve">대전광역시 유성구 테크노10로 44-6 </t>
        </is>
      </c>
    </row>
    <row r="1753">
      <c r="A1753" s="2" t="inlineStr">
        <is>
          <t>1752</t>
        </is>
      </c>
      <c r="B1753" s="2" t="inlineStr">
        <is>
          <t>A314130</t>
        </is>
      </c>
      <c r="C1753" s="3" t="inlineStr">
        <is>
          <t>지놈앤컴퍼니</t>
        </is>
      </c>
      <c r="D1753" s="2" t="inlineStr">
        <is>
          <t>032101</t>
        </is>
      </c>
      <c r="E1753" s="3" t="inlineStr">
        <is>
          <t>기초 의약물질 및 생물학적 제제 제조업</t>
        </is>
      </c>
      <c r="F1753" s="2" t="inlineStr">
        <is>
          <t>8,418,997</t>
        </is>
      </c>
      <c r="G1753" s="2" t="inlineStr">
        <is>
          <t>4,209,498,500</t>
        </is>
      </c>
      <c r="H1753" s="2" t="inlineStr">
        <is>
          <t>500</t>
        </is>
      </c>
      <c r="I1753" s="3" t="inlineStr">
        <is>
          <t>원(KRW)</t>
        </is>
      </c>
      <c r="J1753" s="3" t="inlineStr">
        <is>
          <t>031-628-0150</t>
        </is>
      </c>
      <c r="K1753" s="3" t="inlineStr">
        <is>
          <t>경기도 성남시 분당구 판교로255번길 35 B동 8층(삼평동, 판교실리콘파크)</t>
        </is>
      </c>
    </row>
    <row r="1754">
      <c r="A1754" s="2" t="inlineStr">
        <is>
          <t>1753</t>
        </is>
      </c>
      <c r="B1754" s="2" t="inlineStr">
        <is>
          <t>A013890</t>
        </is>
      </c>
      <c r="C1754" s="3" t="inlineStr">
        <is>
          <t>지누스</t>
        </is>
      </c>
      <c r="D1754" s="2" t="inlineStr">
        <is>
          <t>033201</t>
        </is>
      </c>
      <c r="E1754" s="3" t="inlineStr">
        <is>
          <t>가구 제조업</t>
        </is>
      </c>
      <c r="F1754" s="2" t="inlineStr">
        <is>
          <t>14,406,749</t>
        </is>
      </c>
      <c r="G1754" s="2" t="inlineStr">
        <is>
          <t>7,203,374,500</t>
        </is>
      </c>
      <c r="H1754" s="2" t="inlineStr">
        <is>
          <t>500</t>
        </is>
      </c>
      <c r="I1754" s="3" t="inlineStr">
        <is>
          <t>원(KRW)</t>
        </is>
      </c>
      <c r="J1754" s="3" t="inlineStr">
        <is>
          <t>031-622-1700</t>
        </is>
      </c>
      <c r="K1754" s="3" t="inlineStr">
        <is>
          <t xml:space="preserve">경기도 성남시 분당구 야탑로81번길 10,8층(야탑동, 아미고타워) </t>
        </is>
      </c>
    </row>
    <row r="1755">
      <c r="A1755" s="2" t="inlineStr">
        <is>
          <t>1754</t>
        </is>
      </c>
      <c r="B1755" s="2" t="inlineStr">
        <is>
          <t>A043610</t>
        </is>
      </c>
      <c r="C1755" s="3" t="inlineStr">
        <is>
          <t>지니뮤직</t>
        </is>
      </c>
      <c r="D1755" s="2" t="inlineStr">
        <is>
          <t>106301</t>
        </is>
      </c>
      <c r="E1755" s="3" t="inlineStr">
        <is>
          <t>자료처리, 호스팅, 포털 및 기타 인터넷 정보매개 서비스업</t>
        </is>
      </c>
      <c r="F1755" s="2" t="inlineStr">
        <is>
          <t>58,115,438</t>
        </is>
      </c>
      <c r="G1755" s="2" t="inlineStr">
        <is>
          <t>29,057,719,000</t>
        </is>
      </c>
      <c r="H1755" s="2" t="inlineStr">
        <is>
          <t>500</t>
        </is>
      </c>
      <c r="I1755" s="3" t="inlineStr">
        <is>
          <t>원(KRW)</t>
        </is>
      </c>
      <c r="J1755" s="3" t="inlineStr">
        <is>
          <t>02-3282-2600</t>
        </is>
      </c>
      <c r="K1755" s="3" t="inlineStr">
        <is>
          <t xml:space="preserve">서울특별시 강남구 테헤란로 415 L7 Hotels 강남타워 (6~8층) </t>
        </is>
      </c>
    </row>
    <row r="1756">
      <c r="A1756" s="2" t="inlineStr">
        <is>
          <t>1755</t>
        </is>
      </c>
      <c r="B1756" s="2" t="inlineStr">
        <is>
          <t>A263860</t>
        </is>
      </c>
      <c r="C1756" s="3" t="inlineStr">
        <is>
          <t>지니언스</t>
        </is>
      </c>
      <c r="D1756" s="2" t="inlineStr">
        <is>
          <t>105802</t>
        </is>
      </c>
      <c r="E1756" s="3" t="inlineStr">
        <is>
          <t>소프트웨어 개발 및 공급업</t>
        </is>
      </c>
      <c r="F1756" s="2" t="inlineStr">
        <is>
          <t>9,444,600</t>
        </is>
      </c>
      <c r="G1756" s="2" t="inlineStr">
        <is>
          <t>4,722,300,000</t>
        </is>
      </c>
      <c r="H1756" s="2" t="inlineStr">
        <is>
          <t>500</t>
        </is>
      </c>
      <c r="I1756" s="3" t="inlineStr">
        <is>
          <t>원(KRW)</t>
        </is>
      </c>
      <c r="J1756" s="3" t="inlineStr">
        <is>
          <t>031-8084-9770</t>
        </is>
      </c>
      <c r="K1756" s="3" t="inlineStr">
        <is>
          <t xml:space="preserve">경기도 안양시 동안구 벌말로 66 12층 A-F(관양동,평촌역 하이필드) </t>
        </is>
      </c>
    </row>
    <row r="1757">
      <c r="A1757" s="2" t="inlineStr">
        <is>
          <t>1756</t>
        </is>
      </c>
      <c r="B1757" s="2" t="inlineStr">
        <is>
          <t>A303030</t>
        </is>
      </c>
      <c r="C1757" s="3" t="inlineStr">
        <is>
          <t>지니틱스</t>
        </is>
      </c>
      <c r="D1757" s="2" t="inlineStr">
        <is>
          <t>032601</t>
        </is>
      </c>
      <c r="E1757" s="3" t="inlineStr">
        <is>
          <t>반도체 제조업</t>
        </is>
      </c>
      <c r="F1757" s="2" t="inlineStr">
        <is>
          <t>35,362,834</t>
        </is>
      </c>
      <c r="G1757" s="2" t="inlineStr">
        <is>
          <t>3,536,283,400</t>
        </is>
      </c>
      <c r="H1757" s="2" t="inlineStr">
        <is>
          <t>100</t>
        </is>
      </c>
      <c r="I1757" s="3" t="inlineStr">
        <is>
          <t>원(KRW)</t>
        </is>
      </c>
      <c r="J1757" s="3" t="inlineStr">
        <is>
          <t>02-769-3921</t>
        </is>
      </c>
      <c r="K1757" s="3" t="inlineStr">
        <is>
          <t>경기도 용인시 기흥구 흥덕1로 13 흥덕아이티밸리 1901호, (주)지니틱스</t>
        </is>
      </c>
    </row>
    <row r="1758">
      <c r="A1758" s="2" t="inlineStr">
        <is>
          <t>1757</t>
        </is>
      </c>
      <c r="B1758" s="2" t="inlineStr">
        <is>
          <t>A208350</t>
        </is>
      </c>
      <c r="C1758" s="3" t="inlineStr">
        <is>
          <t>지란지교시큐리티</t>
        </is>
      </c>
      <c r="D1758" s="2" t="inlineStr">
        <is>
          <t>105802</t>
        </is>
      </c>
      <c r="E1758" s="3" t="inlineStr">
        <is>
          <t>소프트웨어 개발 및 공급업</t>
        </is>
      </c>
      <c r="F1758" s="2" t="inlineStr">
        <is>
          <t>7,774,533</t>
        </is>
      </c>
      <c r="G1758" s="2" t="inlineStr">
        <is>
          <t>3,887,266,500</t>
        </is>
      </c>
      <c r="H1758" s="2" t="inlineStr">
        <is>
          <t>500</t>
        </is>
      </c>
      <c r="I1758" s="3" t="inlineStr">
        <is>
          <t>원(KRW)</t>
        </is>
      </c>
      <c r="J1758" s="3" t="inlineStr">
        <is>
          <t>02-786-7551</t>
        </is>
      </c>
      <c r="K1758" s="3" t="inlineStr">
        <is>
          <t>서울특별시 강남구 역삼로 542 5층 502호(대치동, 신사제2빌딩)</t>
        </is>
      </c>
    </row>
    <row r="1759">
      <c r="A1759" s="2" t="inlineStr">
        <is>
          <t>1758</t>
        </is>
      </c>
      <c r="B1759" s="2" t="inlineStr">
        <is>
          <t>A114570</t>
        </is>
      </c>
      <c r="C1759" s="3" t="inlineStr">
        <is>
          <t>지스마트글로벌</t>
        </is>
      </c>
      <c r="D1759" s="2" t="inlineStr">
        <is>
          <t>032601</t>
        </is>
      </c>
      <c r="E1759" s="3" t="inlineStr">
        <is>
          <t>반도체 제조업</t>
        </is>
      </c>
      <c r="F1759" s="2" t="inlineStr">
        <is>
          <t>11,339,394</t>
        </is>
      </c>
      <c r="G1759" s="2" t="inlineStr">
        <is>
          <t>5,669,697,000</t>
        </is>
      </c>
      <c r="H1759" s="2" t="inlineStr">
        <is>
          <t>500</t>
        </is>
      </c>
      <c r="I1759" s="3" t="inlineStr">
        <is>
          <t>원(KRW)</t>
        </is>
      </c>
      <c r="J1759" s="3" t="inlineStr">
        <is>
          <t>070-4896-5001</t>
        </is>
      </c>
      <c r="K1759" s="3" t="inlineStr">
        <is>
          <t>서울특별시 강남구 도산대로 207 5층 (성도빌딩)</t>
        </is>
      </c>
    </row>
    <row r="1760">
      <c r="A1760" s="2" t="inlineStr">
        <is>
          <t>1759</t>
        </is>
      </c>
      <c r="B1760" s="2" t="inlineStr">
        <is>
          <t>A299480</t>
        </is>
      </c>
      <c r="C1760" s="3" t="inlineStr">
        <is>
          <t>지앤이헬스케어</t>
        </is>
      </c>
      <c r="D1760" s="2" t="inlineStr">
        <is>
          <t>031309</t>
        </is>
      </c>
      <c r="E1760" s="3" t="inlineStr">
        <is>
          <t>기타 섬유제품 제조업</t>
        </is>
      </c>
      <c r="F1760" s="2" t="inlineStr">
        <is>
          <t>11,100,743</t>
        </is>
      </c>
      <c r="G1760" s="2" t="inlineStr">
        <is>
          <t>1,110,074,300</t>
        </is>
      </c>
      <c r="H1760" s="2" t="inlineStr">
        <is>
          <t>100</t>
        </is>
      </c>
      <c r="I1760" s="3" t="inlineStr">
        <is>
          <t>원(KRW)</t>
        </is>
      </c>
      <c r="J1760" s="3" t="inlineStr">
        <is>
          <t>1688-8845</t>
        </is>
      </c>
      <c r="K1760" s="3" t="inlineStr">
        <is>
          <t xml:space="preserve">경기도 하남시 초광산단동로6번길 55(광암동, 지앤이빌딩) </t>
        </is>
      </c>
    </row>
    <row r="1761">
      <c r="A1761" s="2" t="inlineStr">
        <is>
          <t>1760</t>
        </is>
      </c>
      <c r="B1761" s="2" t="inlineStr">
        <is>
          <t>A051160</t>
        </is>
      </c>
      <c r="C1761" s="3" t="inlineStr">
        <is>
          <t>지어소프트</t>
        </is>
      </c>
      <c r="D1761" s="2" t="inlineStr">
        <is>
          <t>105802</t>
        </is>
      </c>
      <c r="E1761" s="3" t="inlineStr">
        <is>
          <t>소프트웨어 개발 및 공급업</t>
        </is>
      </c>
      <c r="F1761" s="2" t="inlineStr">
        <is>
          <t>14,574,555</t>
        </is>
      </c>
      <c r="G1761" s="2" t="inlineStr">
        <is>
          <t>7,287,277,500</t>
        </is>
      </c>
      <c r="H1761" s="2" t="inlineStr">
        <is>
          <t>500</t>
        </is>
      </c>
      <c r="I1761" s="3" t="inlineStr">
        <is>
          <t>원(KRW)</t>
        </is>
      </c>
      <c r="J1761" s="3" t="inlineStr">
        <is>
          <t>02-2155-5100</t>
        </is>
      </c>
      <c r="K1761" s="3" t="inlineStr">
        <is>
          <t>서울특별시 서초구 서초중앙로8길 117 (서초동,지어소프트빌딩)</t>
        </is>
      </c>
    </row>
    <row r="1762">
      <c r="A1762" s="2" t="inlineStr">
        <is>
          <t>1761</t>
        </is>
      </c>
      <c r="B1762" s="2" t="inlineStr">
        <is>
          <t>A053050</t>
        </is>
      </c>
      <c r="C1762" s="3" t="inlineStr">
        <is>
          <t>지에스이</t>
        </is>
      </c>
      <c r="D1762" s="2" t="inlineStr">
        <is>
          <t>043502</t>
        </is>
      </c>
      <c r="E1762" s="3" t="inlineStr">
        <is>
          <t>연료용 가스 제조 및 배관공급업</t>
        </is>
      </c>
      <c r="F1762" s="2" t="inlineStr">
        <is>
          <t>29,987,597</t>
        </is>
      </c>
      <c r="G1762" s="2" t="inlineStr">
        <is>
          <t>15,304,357,500</t>
        </is>
      </c>
      <c r="H1762" s="2" t="inlineStr">
        <is>
          <t>500</t>
        </is>
      </c>
      <c r="I1762" s="3" t="inlineStr">
        <is>
          <t>원(KRW)</t>
        </is>
      </c>
      <c r="J1762" s="3" t="inlineStr">
        <is>
          <t>055-855-0102</t>
        </is>
      </c>
      <c r="K1762" s="3" t="inlineStr">
        <is>
          <t xml:space="preserve">경상남도 사천시 사천읍 구암두문로 412-30 </t>
        </is>
      </c>
    </row>
    <row r="1763">
      <c r="A1763" s="2" t="inlineStr">
        <is>
          <t>1762</t>
        </is>
      </c>
      <c r="B1763" s="2" t="inlineStr">
        <is>
          <t>A119850</t>
        </is>
      </c>
      <c r="C1763" s="3" t="inlineStr">
        <is>
          <t>지엔씨에너지</t>
        </is>
      </c>
      <c r="D1763" s="2" t="inlineStr">
        <is>
          <t>032801</t>
        </is>
      </c>
      <c r="E1763" s="3" t="inlineStr">
        <is>
          <t>전동기, 발전기 및 전기 변환 · 공급 · 제어 장치 제조업</t>
        </is>
      </c>
      <c r="F1763" s="2" t="inlineStr">
        <is>
          <t>16,295,828</t>
        </is>
      </c>
      <c r="G1763" s="2" t="inlineStr">
        <is>
          <t>8,428,349,000</t>
        </is>
      </c>
      <c r="H1763" s="2" t="inlineStr">
        <is>
          <t>500</t>
        </is>
      </c>
      <c r="I1763" s="3" t="inlineStr">
        <is>
          <t>원(KRW)</t>
        </is>
      </c>
      <c r="J1763" s="3" t="inlineStr">
        <is>
          <t>02-2164-9200</t>
        </is>
      </c>
      <c r="K1763" s="3" t="inlineStr">
        <is>
          <t xml:space="preserve">서울특별시 영등포구 양산로 43 우림이비지센터 911, 912호 </t>
        </is>
      </c>
    </row>
    <row r="1764">
      <c r="A1764" s="2" t="inlineStr">
        <is>
          <t>1763</t>
        </is>
      </c>
      <c r="B1764" s="2" t="inlineStr">
        <is>
          <t>A270520</t>
        </is>
      </c>
      <c r="C1764" s="3" t="inlineStr">
        <is>
          <t>지엔원에너지</t>
        </is>
      </c>
      <c r="D1764" s="2" t="inlineStr">
        <is>
          <t>137201</t>
        </is>
      </c>
      <c r="E1764" s="3" t="inlineStr">
        <is>
          <t>건축기술, 엔지니어링 및 관련 기술 서비스업</t>
        </is>
      </c>
      <c r="F1764" s="2" t="inlineStr">
        <is>
          <t>29,384,815</t>
        </is>
      </c>
      <c r="G1764" s="2" t="inlineStr">
        <is>
          <t>2,938,481,500</t>
        </is>
      </c>
      <c r="H1764" s="2" t="inlineStr">
        <is>
          <t>100</t>
        </is>
      </c>
      <c r="I1764" s="3" t="inlineStr">
        <is>
          <t>원(KRW)</t>
        </is>
      </c>
      <c r="J1764" s="3" t="inlineStr">
        <is>
          <t>02-3771-3423</t>
        </is>
      </c>
      <c r="K1764" s="3" t="inlineStr">
        <is>
          <t>경기도 안양시 동안구 학의로 268 809호(관양동, 안양메가벨리)</t>
        </is>
      </c>
    </row>
    <row r="1765">
      <c r="A1765" s="2" t="inlineStr">
        <is>
          <t>1764</t>
        </is>
      </c>
      <c r="B1765" s="2" t="inlineStr">
        <is>
          <t>A065060</t>
        </is>
      </c>
      <c r="C1765" s="3" t="inlineStr">
        <is>
          <t>지엔코</t>
        </is>
      </c>
      <c r="D1765" s="2" t="inlineStr">
        <is>
          <t>031401</t>
        </is>
      </c>
      <c r="E1765" s="3" t="inlineStr">
        <is>
          <t>봉제의복 제조업</t>
        </is>
      </c>
      <c r="F1765" s="2" t="inlineStr">
        <is>
          <t>98,008,044</t>
        </is>
      </c>
      <c r="G1765" s="2" t="inlineStr">
        <is>
          <t>49,004,022,000</t>
        </is>
      </c>
      <c r="H1765" s="2" t="inlineStr">
        <is>
          <t>500</t>
        </is>
      </c>
      <c r="I1765" s="3" t="inlineStr">
        <is>
          <t>원(KRW)</t>
        </is>
      </c>
      <c r="J1765" s="3" t="inlineStr">
        <is>
          <t>(02)2185-8510</t>
        </is>
      </c>
      <c r="K1765" s="3" t="inlineStr">
        <is>
          <t>서울특별시 송파구  동남로4길 41 지엔코빌딩</t>
        </is>
      </c>
    </row>
    <row r="1766">
      <c r="A1766" s="2" t="inlineStr">
        <is>
          <t>1765</t>
        </is>
      </c>
      <c r="B1766" s="2" t="inlineStr">
        <is>
          <t>A204840</t>
        </is>
      </c>
      <c r="C1766" s="3" t="inlineStr">
        <is>
          <t>지엘팜텍</t>
        </is>
      </c>
      <c r="D1766" s="2" t="inlineStr">
        <is>
          <t>137001</t>
        </is>
      </c>
      <c r="E1766" s="3" t="inlineStr">
        <is>
          <t>자연과학 및 공학 연구개발업</t>
        </is>
      </c>
      <c r="F1766" s="2" t="inlineStr">
        <is>
          <t>44,684,323</t>
        </is>
      </c>
      <c r="G1766" s="2" t="inlineStr">
        <is>
          <t>4,468,432,300</t>
        </is>
      </c>
      <c r="H1766" s="2" t="inlineStr">
        <is>
          <t>100</t>
        </is>
      </c>
      <c r="I1766" s="3" t="inlineStr">
        <is>
          <t>원(KRW)</t>
        </is>
      </c>
      <c r="J1766" s="3" t="inlineStr">
        <is>
          <t>031-739-5220</t>
        </is>
      </c>
      <c r="K1766" s="3" t="inlineStr">
        <is>
          <t>경기도 성남시 중원구 사기막골로 137 중앙인더스피아5차 714호</t>
        </is>
      </c>
    </row>
    <row r="1767">
      <c r="A1767" s="2" t="inlineStr">
        <is>
          <t>1766</t>
        </is>
      </c>
      <c r="B1767" s="2" t="inlineStr">
        <is>
          <t>A013870</t>
        </is>
      </c>
      <c r="C1767" s="3" t="inlineStr">
        <is>
          <t>지엠비코리아</t>
        </is>
      </c>
      <c r="D1767" s="2" t="inlineStr">
        <is>
          <t>033003</t>
        </is>
      </c>
      <c r="E1767" s="3" t="inlineStr">
        <is>
          <t>자동차 신품 부품 제조업</t>
        </is>
      </c>
      <c r="F1767" s="2" t="inlineStr">
        <is>
          <t>19,072,280</t>
        </is>
      </c>
      <c r="G1767" s="2" t="inlineStr">
        <is>
          <t>9,536,140,000</t>
        </is>
      </c>
      <c r="H1767" s="2" t="inlineStr">
        <is>
          <t>500</t>
        </is>
      </c>
      <c r="I1767" s="3" t="inlineStr">
        <is>
          <t>원(KRW)</t>
        </is>
      </c>
      <c r="J1767" s="3" t="inlineStr">
        <is>
          <t>055-263-2131</t>
        </is>
      </c>
      <c r="K1767" s="3" t="inlineStr">
        <is>
          <t xml:space="preserve">경상남도 창원시 성산구  웅남로 618(성산동) </t>
        </is>
      </c>
    </row>
    <row r="1768">
      <c r="A1768" s="2" t="inlineStr">
        <is>
          <t>1767</t>
        </is>
      </c>
      <c r="B1768" s="2" t="inlineStr">
        <is>
          <t>A071320</t>
        </is>
      </c>
      <c r="C1768" s="3" t="inlineStr">
        <is>
          <t>지역난방공사</t>
        </is>
      </c>
      <c r="D1768" s="2" t="inlineStr">
        <is>
          <t>043503</t>
        </is>
      </c>
      <c r="E1768" s="3" t="inlineStr">
        <is>
          <t>증기, 냉·온수 및 공기조절 공급업</t>
        </is>
      </c>
      <c r="F1768" s="2" t="inlineStr">
        <is>
          <t>11,578,744</t>
        </is>
      </c>
      <c r="G1768" s="2" t="inlineStr">
        <is>
          <t>57,893,720,000</t>
        </is>
      </c>
      <c r="H1768" s="2" t="inlineStr">
        <is>
          <t>5,000</t>
        </is>
      </c>
      <c r="I1768" s="3" t="inlineStr">
        <is>
          <t>원(KRW)</t>
        </is>
      </c>
      <c r="J1768" s="3" t="inlineStr">
        <is>
          <t>031-780-4114</t>
        </is>
      </c>
      <c r="K1768" s="3" t="inlineStr">
        <is>
          <t xml:space="preserve">경기도 성남시 분당구 분당로 368 </t>
        </is>
      </c>
    </row>
    <row r="1769">
      <c r="A1769" s="2" t="inlineStr">
        <is>
          <t>1768</t>
        </is>
      </c>
      <c r="B1769" s="2" t="inlineStr">
        <is>
          <t>A135160</t>
        </is>
      </c>
      <c r="C1769" s="3" t="inlineStr">
        <is>
          <t>지오씨</t>
        </is>
      </c>
      <c r="D1769" s="2" t="inlineStr">
        <is>
          <t>032803</t>
        </is>
      </c>
      <c r="E1769" s="3" t="inlineStr">
        <is>
          <t>절연선 및 케이블 제조업</t>
        </is>
      </c>
      <c r="F1769" s="2" t="inlineStr">
        <is>
          <t>9,576,333</t>
        </is>
      </c>
      <c r="G1769" s="2" t="inlineStr">
        <is>
          <t>4,788,166,500</t>
        </is>
      </c>
      <c r="H1769" s="2" t="inlineStr">
        <is>
          <t>500</t>
        </is>
      </c>
      <c r="I1769" s="3" t="inlineStr">
        <is>
          <t>원(KRW)</t>
        </is>
      </c>
      <c r="J1769" s="3" t="inlineStr">
        <is>
          <t>062-973-6114</t>
        </is>
      </c>
      <c r="K1769" s="3" t="inlineStr">
        <is>
          <t xml:space="preserve">광주광역시 북구 첨단벤처로60번길 10(대촌동) </t>
        </is>
      </c>
    </row>
    <row r="1770">
      <c r="A1770" s="2" t="inlineStr">
        <is>
          <t>1769</t>
        </is>
      </c>
      <c r="B1770" s="2" t="inlineStr">
        <is>
          <t>A111820</t>
        </is>
      </c>
      <c r="C1770" s="3" t="inlineStr">
        <is>
          <t>지와이커머스</t>
        </is>
      </c>
      <c r="D1770" s="2" t="inlineStr">
        <is>
          <t>106309</t>
        </is>
      </c>
      <c r="E1770" s="3" t="inlineStr">
        <is>
          <t>기타 정보 서비스업</t>
        </is>
      </c>
      <c r="F1770" s="2" t="inlineStr">
        <is>
          <t>24,469,534</t>
        </is>
      </c>
      <c r="G1770" s="2" t="inlineStr">
        <is>
          <t>12,234,767,000</t>
        </is>
      </c>
      <c r="H1770" s="2" t="inlineStr">
        <is>
          <t>500</t>
        </is>
      </c>
      <c r="I1770" s="3" t="inlineStr">
        <is>
          <t>원(KRW)</t>
        </is>
      </c>
      <c r="J1770" s="3" t="inlineStr">
        <is>
          <t>02-6950-9500</t>
        </is>
      </c>
      <c r="K1770" s="3" t="inlineStr">
        <is>
          <t>서울특별시 서초구 바우뫼로37길 18 제이프러스빌딩 7층</t>
        </is>
      </c>
    </row>
    <row r="1771">
      <c r="A1771" s="2" t="inlineStr">
        <is>
          <t>1770</t>
        </is>
      </c>
      <c r="B1771" s="2" t="inlineStr">
        <is>
          <t>A010580</t>
        </is>
      </c>
      <c r="C1771" s="3" t="inlineStr">
        <is>
          <t>지코</t>
        </is>
      </c>
      <c r="D1771" s="2" t="inlineStr">
        <is>
          <t>033003</t>
        </is>
      </c>
      <c r="E1771" s="3" t="inlineStr">
        <is>
          <t>자동차 신품 부품 제조업</t>
        </is>
      </c>
      <c r="F1771" s="2" t="inlineStr">
        <is>
          <t>64,581,636</t>
        </is>
      </c>
      <c r="G1771" s="2" t="inlineStr">
        <is>
          <t>32,290,818,000</t>
        </is>
      </c>
      <c r="H1771" s="2" t="inlineStr">
        <is>
          <t>500</t>
        </is>
      </c>
      <c r="I1771" s="3" t="inlineStr">
        <is>
          <t>원(KRW)</t>
        </is>
      </c>
      <c r="J1771" s="3" t="inlineStr">
        <is>
          <t>041-529-7714</t>
        </is>
      </c>
      <c r="K1771" s="3" t="inlineStr">
        <is>
          <t>충청남도 아산시 도고면 도고면로 48-15 (주)지코</t>
        </is>
      </c>
    </row>
    <row r="1772">
      <c r="A1772" s="2" t="inlineStr">
        <is>
          <t>1771</t>
        </is>
      </c>
      <c r="B1772" s="2" t="inlineStr">
        <is>
          <t>A035000</t>
        </is>
      </c>
      <c r="C1772" s="3" t="inlineStr">
        <is>
          <t>지투알</t>
        </is>
      </c>
      <c r="D1772" s="2" t="inlineStr">
        <is>
          <t>137105</t>
        </is>
      </c>
      <c r="E1772" s="3" t="inlineStr">
        <is>
          <t>회사 본부 및 경영 컨설팅 서비스업</t>
        </is>
      </c>
      <c r="F1772" s="2" t="inlineStr">
        <is>
          <t>16,567,409</t>
        </is>
      </c>
      <c r="G1772" s="2" t="inlineStr">
        <is>
          <t>17,571,493,000</t>
        </is>
      </c>
      <c r="H1772" s="2" t="inlineStr">
        <is>
          <t>1,000</t>
        </is>
      </c>
      <c r="I1772" s="3" t="inlineStr">
        <is>
          <t>원(KRW)</t>
        </is>
      </c>
      <c r="J1772" s="3" t="inlineStr">
        <is>
          <t>02-705-2173</t>
        </is>
      </c>
      <c r="K1772" s="3" t="inlineStr">
        <is>
          <t>서울특별시 마포구  마포대로 155 LG마포B/D15F</t>
        </is>
      </c>
    </row>
    <row r="1773">
      <c r="A1773" s="2" t="inlineStr">
        <is>
          <t>1772</t>
        </is>
      </c>
      <c r="B1773" s="2" t="inlineStr">
        <is>
          <t>A115450</t>
        </is>
      </c>
      <c r="C1773" s="3" t="inlineStr">
        <is>
          <t>지트리비앤티</t>
        </is>
      </c>
      <c r="D1773" s="2" t="inlineStr">
        <is>
          <t>074607</t>
        </is>
      </c>
      <c r="E1773" s="3" t="inlineStr">
        <is>
          <t>기타 전문 도매업</t>
        </is>
      </c>
      <c r="F1773" s="2" t="inlineStr">
        <is>
          <t>25,805,793</t>
        </is>
      </c>
      <c r="G1773" s="2" t="inlineStr">
        <is>
          <t>12,902,896,500</t>
        </is>
      </c>
      <c r="H1773" s="2" t="inlineStr">
        <is>
          <t>500</t>
        </is>
      </c>
      <c r="I1773" s="3" t="inlineStr">
        <is>
          <t>원(KRW)</t>
        </is>
      </c>
      <c r="J1773" s="3" t="inlineStr">
        <is>
          <t>031-786-7800</t>
        </is>
      </c>
      <c r="K1773" s="3" t="inlineStr">
        <is>
          <t xml:space="preserve">경기도 성남시 분당구  정자일로 248 2201 </t>
        </is>
      </c>
    </row>
    <row r="1774">
      <c r="A1774" s="2" t="inlineStr">
        <is>
          <t>1773</t>
        </is>
      </c>
      <c r="B1774" s="2" t="inlineStr">
        <is>
          <t>A219750</t>
        </is>
      </c>
      <c r="C1774" s="3" t="inlineStr">
        <is>
          <t>지티지웰니스</t>
        </is>
      </c>
      <c r="D1774" s="2" t="inlineStr">
        <is>
          <t>032701</t>
        </is>
      </c>
      <c r="E1774" s="3" t="inlineStr">
        <is>
          <t>의료용 기기 제조업</t>
        </is>
      </c>
      <c r="F1774" s="2" t="inlineStr">
        <is>
          <t>12,316,266</t>
        </is>
      </c>
      <c r="G1774" s="2" t="inlineStr">
        <is>
          <t>6,158,133,000</t>
        </is>
      </c>
      <c r="H1774" s="2" t="inlineStr">
        <is>
          <t>500</t>
        </is>
      </c>
      <c r="I1774" s="3" t="inlineStr">
        <is>
          <t>원(KRW)</t>
        </is>
      </c>
      <c r="J1774" s="3" t="inlineStr">
        <is>
          <t>070 - 7874 - 1069</t>
        </is>
      </c>
      <c r="K1774" s="3" t="inlineStr">
        <is>
          <t>경기도 용인시 수지구 신수로 767 &amp;nbsp</t>
        </is>
      </c>
    </row>
    <row r="1775">
      <c r="A1775" s="2" t="inlineStr">
        <is>
          <t>1774</t>
        </is>
      </c>
      <c r="B1775" s="2" t="inlineStr">
        <is>
          <t>A088790</t>
        </is>
      </c>
      <c r="C1775" s="3" t="inlineStr">
        <is>
          <t>진도</t>
        </is>
      </c>
      <c r="D1775" s="2" t="inlineStr">
        <is>
          <t>074607</t>
        </is>
      </c>
      <c r="E1775" s="3" t="inlineStr">
        <is>
          <t>기타 전문 도매업</t>
        </is>
      </c>
      <c r="F1775" s="2" t="inlineStr">
        <is>
          <t>12,447,744</t>
        </is>
      </c>
      <c r="G1775" s="2" t="inlineStr">
        <is>
          <t>6,223,872,000</t>
        </is>
      </c>
      <c r="H1775" s="2" t="inlineStr">
        <is>
          <t>500</t>
        </is>
      </c>
      <c r="I1775" s="3" t="inlineStr">
        <is>
          <t>원(KRW)</t>
        </is>
      </c>
      <c r="J1775" s="3" t="inlineStr">
        <is>
          <t>02-850-8270</t>
        </is>
      </c>
      <c r="K1775" s="3" t="inlineStr">
        <is>
          <t xml:space="preserve">서울특별시 금천구  가산디지털1로 75 </t>
        </is>
      </c>
    </row>
    <row r="1776">
      <c r="A1776" s="2" t="inlineStr">
        <is>
          <t>1775</t>
        </is>
      </c>
      <c r="B1776" s="2" t="inlineStr">
        <is>
          <t>A018120</t>
        </is>
      </c>
      <c r="C1776" s="3" t="inlineStr">
        <is>
          <t>진로발효</t>
        </is>
      </c>
      <c r="D1776" s="2" t="inlineStr">
        <is>
          <t>031101</t>
        </is>
      </c>
      <c r="E1776" s="3" t="inlineStr">
        <is>
          <t>알코올음료 제조업</t>
        </is>
      </c>
      <c r="F1776" s="2" t="inlineStr">
        <is>
          <t>6,621,120</t>
        </is>
      </c>
      <c r="G1776" s="2" t="inlineStr">
        <is>
          <t>3,533,010,000</t>
        </is>
      </c>
      <c r="H1776" s="2" t="inlineStr">
        <is>
          <t>500</t>
        </is>
      </c>
      <c r="I1776" s="3" t="inlineStr">
        <is>
          <t>원(KRW)</t>
        </is>
      </c>
      <c r="J1776" s="3" t="inlineStr">
        <is>
          <t>031 -491 -2675</t>
        </is>
      </c>
      <c r="K1776" s="3" t="inlineStr">
        <is>
          <t xml:space="preserve">경기도 안산시 단원구 별망로 594 </t>
        </is>
      </c>
    </row>
    <row r="1777">
      <c r="A1777" s="2" t="inlineStr">
        <is>
          <t>1776</t>
        </is>
      </c>
      <c r="B1777" s="2" t="inlineStr">
        <is>
          <t>A109820</t>
        </is>
      </c>
      <c r="C1777" s="3" t="inlineStr">
        <is>
          <t>진매트릭스</t>
        </is>
      </c>
      <c r="D1777" s="2" t="inlineStr">
        <is>
          <t>137001</t>
        </is>
      </c>
      <c r="E1777" s="3" t="inlineStr">
        <is>
          <t>자연과학 및 공학 연구개발업</t>
        </is>
      </c>
      <c r="F1777" s="2" t="inlineStr">
        <is>
          <t>19,875,036</t>
        </is>
      </c>
      <c r="G1777" s="2" t="inlineStr">
        <is>
          <t>9,937,518,000</t>
        </is>
      </c>
      <c r="H1777" s="2" t="inlineStr">
        <is>
          <t>500</t>
        </is>
      </c>
      <c r="I1777" s="3" t="inlineStr">
        <is>
          <t>원(KRW)</t>
        </is>
      </c>
      <c r="J1777" s="3" t="inlineStr">
        <is>
          <t>031-628-2000</t>
        </is>
      </c>
      <c r="K1777" s="3" t="inlineStr">
        <is>
          <t>경기도 성남시 분당구  대왕판교로 700 삼평동 코리아바이오파크 8층,7층</t>
        </is>
      </c>
    </row>
    <row r="1778">
      <c r="A1778" s="2" t="inlineStr">
        <is>
          <t>1777</t>
        </is>
      </c>
      <c r="B1778" s="2" t="inlineStr">
        <is>
          <t>A086060</t>
        </is>
      </c>
      <c r="C1778" s="3" t="inlineStr">
        <is>
          <t>진바이오텍</t>
        </is>
      </c>
      <c r="D1778" s="2" t="inlineStr">
        <is>
          <t>031008</t>
        </is>
      </c>
      <c r="E1778" s="3" t="inlineStr">
        <is>
          <t>동물용 사료 및 조제식품 제조업</t>
        </is>
      </c>
      <c r="F1778" s="2" t="inlineStr">
        <is>
          <t>8,610,587</t>
        </is>
      </c>
      <c r="G1778" s="2" t="inlineStr">
        <is>
          <t>4,305,293,500</t>
        </is>
      </c>
      <c r="H1778" s="2" t="inlineStr">
        <is>
          <t>500</t>
        </is>
      </c>
      <c r="I1778" s="3" t="inlineStr">
        <is>
          <t>원(KRW)</t>
        </is>
      </c>
      <c r="J1778" s="3" t="inlineStr">
        <is>
          <t>041-853-9961</t>
        </is>
      </c>
      <c r="K1778" s="3" t="inlineStr">
        <is>
          <t xml:space="preserve">충청남도 공주시  계룡면 신원사로 166 </t>
        </is>
      </c>
    </row>
    <row r="1779">
      <c r="A1779" s="2" t="inlineStr">
        <is>
          <t>1778</t>
        </is>
      </c>
      <c r="B1779" s="2" t="inlineStr">
        <is>
          <t>A036890</t>
        </is>
      </c>
      <c r="C1779" s="3" t="inlineStr">
        <is>
          <t>진성티이씨</t>
        </is>
      </c>
      <c r="D1779" s="2" t="inlineStr">
        <is>
          <t>032902</t>
        </is>
      </c>
      <c r="E1779" s="3" t="inlineStr">
        <is>
          <t>특수 목적용 기계 제조업</t>
        </is>
      </c>
      <c r="F1779" s="2" t="inlineStr">
        <is>
          <t>22,482,268</t>
        </is>
      </c>
      <c r="G1779" s="2" t="inlineStr">
        <is>
          <t>11,241,134,000</t>
        </is>
      </c>
      <c r="H1779" s="2" t="inlineStr">
        <is>
          <t>500</t>
        </is>
      </c>
      <c r="I1779" s="3" t="inlineStr">
        <is>
          <t>원(KRW)</t>
        </is>
      </c>
      <c r="J1779" s="3" t="inlineStr">
        <is>
          <t>031 -658 -0100</t>
        </is>
      </c>
      <c r="K1779" s="3" t="inlineStr">
        <is>
          <t xml:space="preserve">경기도 평택시 세교산단로 3 (세교동) </t>
        </is>
      </c>
    </row>
    <row r="1780">
      <c r="A1780" s="2" t="inlineStr">
        <is>
          <t>1779</t>
        </is>
      </c>
      <c r="B1780" s="2" t="inlineStr">
        <is>
          <t>A003780</t>
        </is>
      </c>
      <c r="C1780" s="3" t="inlineStr">
        <is>
          <t>진양산업</t>
        </is>
      </c>
      <c r="D1780" s="2" t="inlineStr">
        <is>
          <t>032202</t>
        </is>
      </c>
      <c r="E1780" s="3" t="inlineStr">
        <is>
          <t>플라스틱제품 제조업</t>
        </is>
      </c>
      <c r="F1780" s="2" t="inlineStr">
        <is>
          <t>13,000,000</t>
        </is>
      </c>
      <c r="G1780" s="2" t="inlineStr">
        <is>
          <t>6,500,000,000</t>
        </is>
      </c>
      <c r="H1780" s="2" t="inlineStr">
        <is>
          <t>500</t>
        </is>
      </c>
      <c r="I1780" s="3" t="inlineStr">
        <is>
          <t>원(KRW)</t>
        </is>
      </c>
      <c r="J1780" s="3" t="inlineStr">
        <is>
          <t>055-382-8981</t>
        </is>
      </c>
      <c r="K1780" s="3" t="inlineStr">
        <is>
          <t>경상남도 양산시 유산공단7길 42 -</t>
        </is>
      </c>
    </row>
    <row r="1781">
      <c r="A1781" s="2" t="inlineStr">
        <is>
          <t>1780</t>
        </is>
      </c>
      <c r="B1781" s="2" t="inlineStr">
        <is>
          <t>A007370</t>
        </is>
      </c>
      <c r="C1781" s="3" t="inlineStr">
        <is>
          <t>진양제약</t>
        </is>
      </c>
      <c r="D1781" s="2" t="inlineStr">
        <is>
          <t>032102</t>
        </is>
      </c>
      <c r="E1781" s="3" t="inlineStr">
        <is>
          <t>의약품 제조업</t>
        </is>
      </c>
      <c r="F1781" s="2" t="inlineStr">
        <is>
          <t>12,000,000</t>
        </is>
      </c>
      <c r="G1781" s="2" t="inlineStr">
        <is>
          <t>6,000,000,000</t>
        </is>
      </c>
      <c r="H1781" s="2" t="inlineStr">
        <is>
          <t>500</t>
        </is>
      </c>
      <c r="I1781" s="3" t="inlineStr">
        <is>
          <t>원(KRW)</t>
        </is>
      </c>
      <c r="J1781" s="3" t="inlineStr">
        <is>
          <t>02-3470-0300</t>
        </is>
      </c>
      <c r="K1781" s="3" t="inlineStr">
        <is>
          <t xml:space="preserve">서울특별시 서초구  효령로 231 </t>
        </is>
      </c>
    </row>
    <row r="1782">
      <c r="A1782" s="2" t="inlineStr">
        <is>
          <t>1781</t>
        </is>
      </c>
      <c r="B1782" s="2" t="inlineStr">
        <is>
          <t>A010640</t>
        </is>
      </c>
      <c r="C1782" s="3" t="inlineStr">
        <is>
          <t>진양폴리우레탄</t>
        </is>
      </c>
      <c r="D1782" s="2" t="inlineStr">
        <is>
          <t>032202</t>
        </is>
      </c>
      <c r="E1782" s="3" t="inlineStr">
        <is>
          <t>플라스틱제품 제조업</t>
        </is>
      </c>
      <c r="F1782" s="2" t="inlineStr">
        <is>
          <t>10,000,000</t>
        </is>
      </c>
      <c r="G1782" s="2" t="inlineStr">
        <is>
          <t>5,000,000,000</t>
        </is>
      </c>
      <c r="H1782" s="2" t="inlineStr">
        <is>
          <t>500</t>
        </is>
      </c>
      <c r="I1782" s="3" t="inlineStr">
        <is>
          <t>원(KRW)</t>
        </is>
      </c>
      <c r="J1782" s="3" t="inlineStr">
        <is>
          <t>031-657-2545</t>
        </is>
      </c>
      <c r="K1782" s="3" t="inlineStr">
        <is>
          <t>경기 평택시 세교동 536-8번지</t>
        </is>
      </c>
    </row>
    <row r="1783">
      <c r="A1783" s="2" t="inlineStr">
        <is>
          <t>1782</t>
        </is>
      </c>
      <c r="B1783" s="2" t="inlineStr">
        <is>
          <t>A100250</t>
        </is>
      </c>
      <c r="C1783" s="3" t="inlineStr">
        <is>
          <t>진양홀딩스</t>
        </is>
      </c>
      <c r="D1783" s="2" t="inlineStr">
        <is>
          <t>032202</t>
        </is>
      </c>
      <c r="E1783" s="3" t="inlineStr">
        <is>
          <t>플라스틱제품 제조업</t>
        </is>
      </c>
      <c r="F1783" s="2" t="inlineStr">
        <is>
          <t>55,895,292</t>
        </is>
      </c>
      <c r="G1783" s="2" t="inlineStr">
        <is>
          <t>27,947,646,000</t>
        </is>
      </c>
      <c r="H1783" s="2" t="inlineStr">
        <is>
          <t>500</t>
        </is>
      </c>
      <c r="I1783" s="3" t="inlineStr">
        <is>
          <t>원(KRW)</t>
        </is>
      </c>
      <c r="J1783" s="3" t="inlineStr">
        <is>
          <t>051-809-8813</t>
        </is>
      </c>
      <c r="K1783" s="3" t="inlineStr">
        <is>
          <t>부산광역시 부산진구 시민공원로 20번길 8(부암동) -</t>
        </is>
      </c>
    </row>
    <row r="1784">
      <c r="A1784" s="2" t="inlineStr">
        <is>
          <t>1783</t>
        </is>
      </c>
      <c r="B1784" s="2" t="inlineStr">
        <is>
          <t>A051630</t>
        </is>
      </c>
      <c r="C1784" s="3" t="inlineStr">
        <is>
          <t>진양화학</t>
        </is>
      </c>
      <c r="D1784" s="2" t="inlineStr">
        <is>
          <t>032202</t>
        </is>
      </c>
      <c r="E1784" s="3" t="inlineStr">
        <is>
          <t>플라스틱제품 제조업</t>
        </is>
      </c>
      <c r="F1784" s="2" t="inlineStr">
        <is>
          <t>12,000,000</t>
        </is>
      </c>
      <c r="G1784" s="2" t="inlineStr">
        <is>
          <t>6,000,000,000</t>
        </is>
      </c>
      <c r="H1784" s="2" t="inlineStr">
        <is>
          <t>500</t>
        </is>
      </c>
      <c r="I1784" s="3" t="inlineStr">
        <is>
          <t>원(KRW)</t>
        </is>
      </c>
      <c r="J1784" s="3" t="inlineStr">
        <is>
          <t>052-278-0700</t>
        </is>
      </c>
      <c r="K1784" s="3" t="inlineStr">
        <is>
          <t xml:space="preserve">울산광역시 남구  장생포로 93 </t>
        </is>
      </c>
    </row>
    <row r="1785">
      <c r="A1785" s="2" t="inlineStr">
        <is>
          <t>1784</t>
        </is>
      </c>
      <c r="B1785" s="2" t="inlineStr">
        <is>
          <t>A272450</t>
        </is>
      </c>
      <c r="C1785" s="3" t="inlineStr">
        <is>
          <t>진에어</t>
        </is>
      </c>
      <c r="D1785" s="2" t="inlineStr">
        <is>
          <t>085101</t>
        </is>
      </c>
      <c r="E1785" s="3" t="inlineStr">
        <is>
          <t>항공 여객 운송업</t>
        </is>
      </c>
      <c r="F1785" s="2" t="inlineStr">
        <is>
          <t>30,000,000</t>
        </is>
      </c>
      <c r="G1785" s="2" t="inlineStr">
        <is>
          <t>30,000,000,000</t>
        </is>
      </c>
      <c r="H1785" s="2" t="inlineStr">
        <is>
          <t>1,000</t>
        </is>
      </c>
      <c r="I1785" s="3" t="inlineStr">
        <is>
          <t>원(KRW)</t>
        </is>
      </c>
      <c r="J1785" s="3" t="inlineStr">
        <is>
          <t>1600-6200</t>
        </is>
      </c>
      <c r="K1785" s="3" t="inlineStr">
        <is>
          <t xml:space="preserve">서울특별시 강서구 공항대로 453, 3층 </t>
        </is>
      </c>
    </row>
    <row r="1786">
      <c r="A1786" s="2" t="inlineStr">
        <is>
          <t>1785</t>
        </is>
      </c>
      <c r="B1786" s="2" t="inlineStr">
        <is>
          <t>A011000</t>
        </is>
      </c>
      <c r="C1786" s="3" t="inlineStr">
        <is>
          <t>진원생명과학</t>
        </is>
      </c>
      <c r="D1786" s="2" t="inlineStr">
        <is>
          <t>032102</t>
        </is>
      </c>
      <c r="E1786" s="3" t="inlineStr">
        <is>
          <t>의약품 제조업</t>
        </is>
      </c>
      <c r="F1786" s="2" t="inlineStr">
        <is>
          <t>33,118,808</t>
        </is>
      </c>
      <c r="G1786" s="2" t="inlineStr">
        <is>
          <t>33,118,808,000</t>
        </is>
      </c>
      <c r="H1786" s="2" t="inlineStr">
        <is>
          <t>1,000</t>
        </is>
      </c>
      <c r="I1786" s="3" t="inlineStr">
        <is>
          <t>원(KRW)</t>
        </is>
      </c>
      <c r="J1786" s="3" t="inlineStr">
        <is>
          <t>02-6004-3500</t>
        </is>
      </c>
      <c r="K1786" s="3" t="inlineStr">
        <is>
          <t>서울특별시 강남구 학동로 343 더피나클강남 10층</t>
        </is>
      </c>
    </row>
    <row r="1787">
      <c r="A1787" s="2" t="inlineStr">
        <is>
          <t>1786</t>
        </is>
      </c>
      <c r="B1787" s="2" t="inlineStr">
        <is>
          <t>A250030</t>
        </is>
      </c>
      <c r="C1787" s="3" t="inlineStr">
        <is>
          <t>진코스텍</t>
        </is>
      </c>
      <c r="D1787" s="2" t="inlineStr">
        <is>
          <t>032004</t>
        </is>
      </c>
      <c r="E1787" s="3" t="inlineStr">
        <is>
          <t>기타 화학제품 제조업</t>
        </is>
      </c>
      <c r="F1787" s="2" t="inlineStr">
        <is>
          <t>2,407,520</t>
        </is>
      </c>
      <c r="G1787" s="2" t="inlineStr">
        <is>
          <t>1,203,760,000</t>
        </is>
      </c>
      <c r="H1787" s="2" t="inlineStr">
        <is>
          <t>500</t>
        </is>
      </c>
      <c r="I1787" s="3" t="inlineStr">
        <is>
          <t>원(KRW)</t>
        </is>
      </c>
      <c r="J1787" s="3" t="inlineStr">
        <is>
          <t>031-433-5575</t>
        </is>
      </c>
      <c r="K1787" s="3" t="inlineStr">
        <is>
          <t xml:space="preserve">경기도 시흥시 군자천로237번길, 31 2나 604호 (정왕동) </t>
        </is>
      </c>
    </row>
    <row r="1788">
      <c r="A1788" s="2" t="inlineStr">
        <is>
          <t>1787</t>
        </is>
      </c>
      <c r="B1788" s="2" t="inlineStr">
        <is>
          <t>A002780</t>
        </is>
      </c>
      <c r="C1788" s="3" t="inlineStr">
        <is>
          <t>진흥기업</t>
        </is>
      </c>
      <c r="D1788" s="2" t="inlineStr">
        <is>
          <t>064102</t>
        </is>
      </c>
      <c r="E1788" s="3" t="inlineStr">
        <is>
          <t>토목 건설업</t>
        </is>
      </c>
      <c r="F1788" s="2" t="inlineStr">
        <is>
          <t>145,471,745</t>
        </is>
      </c>
      <c r="G1788" s="2" t="inlineStr">
        <is>
          <t>73,311,885,500</t>
        </is>
      </c>
      <c r="H1788" s="2" t="inlineStr">
        <is>
          <t>500</t>
        </is>
      </c>
      <c r="I1788" s="3" t="inlineStr">
        <is>
          <t>원(KRW)</t>
        </is>
      </c>
      <c r="J1788" s="3" t="inlineStr">
        <is>
          <t>02-772-1200</t>
        </is>
      </c>
      <c r="K1788" s="3" t="inlineStr">
        <is>
          <t>인천광역시 연수구 컨벤시아대로 69 (송도동 , 송도밀레니엄 807호)</t>
        </is>
      </c>
    </row>
    <row r="1789">
      <c r="A1789" s="2" t="inlineStr">
        <is>
          <t>1788</t>
        </is>
      </c>
      <c r="B1789" s="2" t="inlineStr">
        <is>
          <t>A233990</t>
        </is>
      </c>
      <c r="C1789" s="3" t="inlineStr">
        <is>
          <t>질경이</t>
        </is>
      </c>
      <c r="D1789" s="2" t="inlineStr">
        <is>
          <t>032004</t>
        </is>
      </c>
      <c r="E1789" s="3" t="inlineStr">
        <is>
          <t>기타 화학제품 제조업</t>
        </is>
      </c>
      <c r="F1789" s="2" t="inlineStr">
        <is>
          <t>13,966,316</t>
        </is>
      </c>
      <c r="G1789" s="2" t="inlineStr">
        <is>
          <t>1,396,631,600</t>
        </is>
      </c>
      <c r="H1789" s="2" t="inlineStr">
        <is>
          <t>100</t>
        </is>
      </c>
      <c r="I1789" s="3" t="inlineStr">
        <is>
          <t>원(KRW)</t>
        </is>
      </c>
      <c r="J1789" s="3" t="inlineStr">
        <is>
          <t>070-8952-5702</t>
        </is>
      </c>
      <c r="K1789" s="3" t="inlineStr">
        <is>
          <t>서울특별시 서초구 사임당로 32 2층(서초동, 재우빌딩)</t>
        </is>
      </c>
    </row>
    <row r="1790">
      <c r="A1790" s="2" t="inlineStr">
        <is>
          <t>1789</t>
        </is>
      </c>
      <c r="B1790" s="2" t="inlineStr">
        <is>
          <t>A085660</t>
        </is>
      </c>
      <c r="C1790" s="3" t="inlineStr">
        <is>
          <t>차바이오텍</t>
        </is>
      </c>
      <c r="D1790" s="2" t="inlineStr">
        <is>
          <t>032101</t>
        </is>
      </c>
      <c r="E1790" s="3" t="inlineStr">
        <is>
          <t>기초 의약물질 및 생물학적 제제 제조업</t>
        </is>
      </c>
      <c r="F1790" s="2" t="inlineStr">
        <is>
          <t>52,495,450</t>
        </is>
      </c>
      <c r="G1790" s="2" t="inlineStr">
        <is>
          <t>26,247,725,000</t>
        </is>
      </c>
      <c r="H1790" s="2" t="inlineStr">
        <is>
          <t>500</t>
        </is>
      </c>
      <c r="I1790" s="3" t="inlineStr">
        <is>
          <t>원(KRW)</t>
        </is>
      </c>
      <c r="J1790" s="3" t="inlineStr">
        <is>
          <t>031-881-7400</t>
        </is>
      </c>
      <c r="K1790" s="3" t="inlineStr">
        <is>
          <t>서울특별시 강남구 도산대로 442 청담동 피엔폴루스 3층</t>
        </is>
      </c>
    </row>
    <row r="1791">
      <c r="A1791" s="2" t="inlineStr">
        <is>
          <t>1790</t>
        </is>
      </c>
      <c r="B1791" s="2" t="inlineStr">
        <is>
          <t>A009310</t>
        </is>
      </c>
      <c r="C1791" s="3" t="inlineStr">
        <is>
          <t>참엔지니어링</t>
        </is>
      </c>
      <c r="D1791" s="2" t="inlineStr">
        <is>
          <t>032902</t>
        </is>
      </c>
      <c r="E1791" s="3" t="inlineStr">
        <is>
          <t>특수 목적용 기계 제조업</t>
        </is>
      </c>
      <c r="F1791" s="2" t="inlineStr">
        <is>
          <t>55,361,480</t>
        </is>
      </c>
      <c r="G1791" s="2" t="inlineStr">
        <is>
          <t>28,105,738,500</t>
        </is>
      </c>
      <c r="H1791" s="2" t="inlineStr">
        <is>
          <t>500</t>
        </is>
      </c>
      <c r="I1791" s="3" t="inlineStr">
        <is>
          <t>원(KRW)</t>
        </is>
      </c>
      <c r="J1791" s="3" t="inlineStr">
        <is>
          <t>031-330-8500</t>
        </is>
      </c>
      <c r="K1791" s="3" t="inlineStr">
        <is>
          <t xml:space="preserve">경기도 용인시 처인구  남사면 형제로 5 </t>
        </is>
      </c>
    </row>
    <row r="1792">
      <c r="A1792" s="2" t="inlineStr">
        <is>
          <t>1791</t>
        </is>
      </c>
      <c r="B1792" s="2" t="inlineStr">
        <is>
          <t>A094850</t>
        </is>
      </c>
      <c r="C1792" s="3" t="inlineStr">
        <is>
          <t>참좋은여행</t>
        </is>
      </c>
      <c r="D1792" s="2" t="inlineStr">
        <is>
          <t>147502</t>
        </is>
      </c>
      <c r="E1792" s="3" t="inlineStr">
        <is>
          <t>여행사 및 기타 여행보조 서비스업</t>
        </is>
      </c>
      <c r="F1792" s="2" t="inlineStr">
        <is>
          <t>14,000,000</t>
        </is>
      </c>
      <c r="G1792" s="2" t="inlineStr">
        <is>
          <t>7,000,000,000</t>
        </is>
      </c>
      <c r="H1792" s="2" t="inlineStr">
        <is>
          <t>500</t>
        </is>
      </c>
      <c r="I1792" s="3" t="inlineStr">
        <is>
          <t>원(KRW)</t>
        </is>
      </c>
      <c r="J1792" s="3" t="inlineStr">
        <is>
          <t>02-2188-4137</t>
        </is>
      </c>
      <c r="K1792" s="3" t="inlineStr">
        <is>
          <t xml:space="preserve">서울특별시 중구 서소문로 135 서소문동, 연호빌딩 10층 </t>
        </is>
      </c>
    </row>
    <row r="1793">
      <c r="A1793" s="2" t="inlineStr">
        <is>
          <t>1792</t>
        </is>
      </c>
      <c r="B1793" s="2" t="inlineStr">
        <is>
          <t>A004650</t>
        </is>
      </c>
      <c r="C1793" s="3" t="inlineStr">
        <is>
          <t>창해에탄올</t>
        </is>
      </c>
      <c r="D1793" s="2" t="inlineStr">
        <is>
          <t>031101</t>
        </is>
      </c>
      <c r="E1793" s="3" t="inlineStr">
        <is>
          <t>알코올음료 제조업</t>
        </is>
      </c>
      <c r="F1793" s="2" t="inlineStr">
        <is>
          <t>9,190,885</t>
        </is>
      </c>
      <c r="G1793" s="2" t="inlineStr">
        <is>
          <t>4,595,442,500</t>
        </is>
      </c>
      <c r="H1793" s="2" t="inlineStr">
        <is>
          <t>500</t>
        </is>
      </c>
      <c r="I1793" s="3" t="inlineStr">
        <is>
          <t>원(KRW)</t>
        </is>
      </c>
      <c r="J1793" s="3" t="inlineStr">
        <is>
          <t>063-214-7800</t>
        </is>
      </c>
      <c r="K1793" s="3" t="inlineStr">
        <is>
          <t xml:space="preserve">전라북도 전주시 덕진구 원만성로 15 </t>
        </is>
      </c>
    </row>
    <row r="1794">
      <c r="A1794" s="2" t="inlineStr">
        <is>
          <t>1793</t>
        </is>
      </c>
      <c r="B1794" s="2" t="inlineStr">
        <is>
          <t>A311690</t>
        </is>
      </c>
      <c r="C1794" s="3" t="inlineStr">
        <is>
          <t>천랩</t>
        </is>
      </c>
      <c r="D1794" s="2" t="inlineStr">
        <is>
          <t>137001</t>
        </is>
      </c>
      <c r="E1794" s="3" t="inlineStr">
        <is>
          <t>자연과학 및 공학 연구개발업</t>
        </is>
      </c>
      <c r="F1794" s="2" t="inlineStr">
        <is>
          <t>3,871,448</t>
        </is>
      </c>
      <c r="G1794" s="2" t="inlineStr">
        <is>
          <t>1,935,724,000</t>
        </is>
      </c>
      <c r="H1794" s="2" t="inlineStr">
        <is>
          <t>500</t>
        </is>
      </c>
      <c r="I1794" s="3" t="inlineStr">
        <is>
          <t>원(KRW)</t>
        </is>
      </c>
      <c r="J1794" s="3" t="n"/>
      <c r="K1794" s="3" t="inlineStr">
        <is>
          <t xml:space="preserve">서울특별시 서초구 남부순환로 2477, JW TOWER 6층 </t>
        </is>
      </c>
    </row>
    <row r="1795">
      <c r="A1795" s="2" t="inlineStr">
        <is>
          <t>1794</t>
        </is>
      </c>
      <c r="B1795" s="2" t="inlineStr">
        <is>
          <t>A278280</t>
        </is>
      </c>
      <c r="C1795" s="3" t="inlineStr">
        <is>
          <t>천보</t>
        </is>
      </c>
      <c r="D1795" s="2" t="inlineStr">
        <is>
          <t>032001</t>
        </is>
      </c>
      <c r="E1795" s="3" t="inlineStr">
        <is>
          <t>기초 화학물질 제조업</t>
        </is>
      </c>
      <c r="F1795" s="2" t="inlineStr">
        <is>
          <t>10,000,000</t>
        </is>
      </c>
      <c r="G1795" s="2" t="inlineStr">
        <is>
          <t>5,000,000,000</t>
        </is>
      </c>
      <c r="H1795" s="2" t="inlineStr">
        <is>
          <t>500</t>
        </is>
      </c>
      <c r="I1795" s="3" t="inlineStr">
        <is>
          <t>원(KRW)</t>
        </is>
      </c>
      <c r="J1795" s="3" t="inlineStr">
        <is>
          <t>070-4865-2525</t>
        </is>
      </c>
      <c r="K1795" s="3" t="inlineStr">
        <is>
          <t xml:space="preserve">충청북도 충주시 주덕읍 중원산업로 312 </t>
        </is>
      </c>
    </row>
    <row r="1796">
      <c r="A1796" s="2" t="inlineStr">
        <is>
          <t>1795</t>
        </is>
      </c>
      <c r="B1796" s="2" t="inlineStr">
        <is>
          <t>A000650</t>
        </is>
      </c>
      <c r="C1796" s="3" t="inlineStr">
        <is>
          <t>천일고속</t>
        </is>
      </c>
      <c r="D1796" s="2" t="inlineStr">
        <is>
          <t>084902</t>
        </is>
      </c>
      <c r="E1796" s="3" t="inlineStr">
        <is>
          <t>육상 여객 운송업</t>
        </is>
      </c>
      <c r="F1796" s="2" t="inlineStr">
        <is>
          <t>1,429,220</t>
        </is>
      </c>
      <c r="G1796" s="2" t="inlineStr">
        <is>
          <t>7,146,100,000</t>
        </is>
      </c>
      <c r="H1796" s="2" t="inlineStr">
        <is>
          <t>5,000</t>
        </is>
      </c>
      <c r="I1796" s="3" t="inlineStr">
        <is>
          <t>원(KRW)</t>
        </is>
      </c>
      <c r="J1796" s="3" t="inlineStr">
        <is>
          <t>051-254-9111</t>
        </is>
      </c>
      <c r="K1796" s="3" t="inlineStr">
        <is>
          <t xml:space="preserve">부산광역시 동구 중앙대로 168(초량동) </t>
        </is>
      </c>
    </row>
    <row r="1797">
      <c r="A1797" s="2" t="inlineStr">
        <is>
          <t>1796</t>
        </is>
      </c>
      <c r="B1797" s="2" t="inlineStr">
        <is>
          <t>A140290</t>
        </is>
      </c>
      <c r="C1797" s="3" t="inlineStr">
        <is>
          <t>청광건설</t>
        </is>
      </c>
      <c r="D1797" s="2" t="inlineStr">
        <is>
          <t>064102</t>
        </is>
      </c>
      <c r="E1797" s="3" t="inlineStr">
        <is>
          <t>토목 건설업</t>
        </is>
      </c>
      <c r="F1797" s="2" t="inlineStr">
        <is>
          <t>10,555,100</t>
        </is>
      </c>
      <c r="G1797" s="2" t="inlineStr">
        <is>
          <t>5,277,550,000</t>
        </is>
      </c>
      <c r="H1797" s="2" t="inlineStr">
        <is>
          <t>500</t>
        </is>
      </c>
      <c r="I1797" s="3" t="inlineStr">
        <is>
          <t>원(KRW)</t>
        </is>
      </c>
      <c r="J1797" s="3" t="inlineStr">
        <is>
          <t>02-3461-6393</t>
        </is>
      </c>
      <c r="K1797" s="3" t="inlineStr">
        <is>
          <t xml:space="preserve">서울특별시 강남구  언주로 550 </t>
        </is>
      </c>
    </row>
    <row r="1798">
      <c r="A1798" s="2" t="inlineStr">
        <is>
          <t>1797</t>
        </is>
      </c>
      <c r="B1798" s="2" t="inlineStr">
        <is>
          <t>A096240</t>
        </is>
      </c>
      <c r="C1798" s="3" t="inlineStr">
        <is>
          <t>청담러닝</t>
        </is>
      </c>
      <c r="D1798" s="2" t="inlineStr">
        <is>
          <t>168505</t>
        </is>
      </c>
      <c r="E1798" s="3" t="inlineStr">
        <is>
          <t>일반 교습 학원</t>
        </is>
      </c>
      <c r="F1798" s="2" t="inlineStr">
        <is>
          <t>7,674,651</t>
        </is>
      </c>
      <c r="G1798" s="2" t="inlineStr">
        <is>
          <t>3,837,325,500</t>
        </is>
      </c>
      <c r="H1798" s="2" t="inlineStr">
        <is>
          <t>500</t>
        </is>
      </c>
      <c r="I1798" s="3" t="inlineStr">
        <is>
          <t>원(KRW)</t>
        </is>
      </c>
      <c r="J1798" s="3" t="inlineStr">
        <is>
          <t>02-3429-9407</t>
        </is>
      </c>
      <c r="K1798" s="3" t="inlineStr">
        <is>
          <t>서울특별시 강남구  영동대로 731 신영빌딩 15층 외</t>
        </is>
      </c>
    </row>
    <row r="1799">
      <c r="A1799" s="2" t="inlineStr">
        <is>
          <t>1798</t>
        </is>
      </c>
      <c r="B1799" s="2" t="inlineStr">
        <is>
          <t>A013720</t>
        </is>
      </c>
      <c r="C1799" s="3" t="inlineStr">
        <is>
          <t>청보산업</t>
        </is>
      </c>
      <c r="D1799" s="2" t="inlineStr">
        <is>
          <t>033003</t>
        </is>
      </c>
      <c r="E1799" s="3" t="inlineStr">
        <is>
          <t>자동차 신품 부품 제조업</t>
        </is>
      </c>
      <c r="F1799" s="2" t="inlineStr">
        <is>
          <t>8,178,771</t>
        </is>
      </c>
      <c r="G1799" s="2" t="inlineStr">
        <is>
          <t>4,089,385,500</t>
        </is>
      </c>
      <c r="H1799" s="2" t="inlineStr">
        <is>
          <t>500</t>
        </is>
      </c>
      <c r="I1799" s="3" t="inlineStr">
        <is>
          <t>원(KRW)</t>
        </is>
      </c>
      <c r="J1799" s="3" t="inlineStr">
        <is>
          <t>032 -816 -3550</t>
        </is>
      </c>
      <c r="K1799" s="3" t="inlineStr">
        <is>
          <t xml:space="preserve">인천광역시 남동구  남동대로 208 </t>
        </is>
      </c>
    </row>
    <row r="1800">
      <c r="A1800" s="2" t="inlineStr">
        <is>
          <t>1799</t>
        </is>
      </c>
      <c r="B1800" s="2" t="inlineStr">
        <is>
          <t>A012600</t>
        </is>
      </c>
      <c r="C1800" s="3" t="inlineStr">
        <is>
          <t>청호컴넷</t>
        </is>
      </c>
      <c r="D1800" s="2" t="inlineStr">
        <is>
          <t>032901</t>
        </is>
      </c>
      <c r="E1800" s="3" t="inlineStr">
        <is>
          <t>일반 목적용 기계 제조업</t>
        </is>
      </c>
      <c r="F1800" s="2" t="inlineStr">
        <is>
          <t>8,576,351</t>
        </is>
      </c>
      <c r="G1800" s="2" t="inlineStr">
        <is>
          <t>42,881,755,000</t>
        </is>
      </c>
      <c r="H1800" s="2" t="inlineStr">
        <is>
          <t>5,000</t>
        </is>
      </c>
      <c r="I1800" s="3" t="inlineStr">
        <is>
          <t>원(KRW)</t>
        </is>
      </c>
      <c r="J1800" s="3" t="inlineStr">
        <is>
          <t>02-3670-7700-2</t>
        </is>
      </c>
      <c r="K1800" s="3" t="inlineStr">
        <is>
          <t xml:space="preserve">서울특별시 강남구 도산대로 318 </t>
        </is>
      </c>
    </row>
    <row r="1801">
      <c r="A1801" s="2" t="inlineStr">
        <is>
          <t>1800</t>
        </is>
      </c>
      <c r="B1801" s="2" t="inlineStr">
        <is>
          <t>A066360</t>
        </is>
      </c>
      <c r="C1801" s="3" t="inlineStr">
        <is>
          <t>체리부로</t>
        </is>
      </c>
      <c r="D1801" s="2" t="inlineStr">
        <is>
          <t>031001</t>
        </is>
      </c>
      <c r="E1801" s="3" t="inlineStr">
        <is>
          <t>도축, 육류 가공 및 저장 처리업</t>
        </is>
      </c>
      <c r="F1801" s="2" t="inlineStr">
        <is>
          <t>27,872,369</t>
        </is>
      </c>
      <c r="G1801" s="2" t="inlineStr">
        <is>
          <t>13,936,184,500</t>
        </is>
      </c>
      <c r="H1801" s="2" t="inlineStr">
        <is>
          <t>500</t>
        </is>
      </c>
      <c r="I1801" s="3" t="inlineStr">
        <is>
          <t>원(KRW)</t>
        </is>
      </c>
      <c r="J1801" s="3" t="inlineStr">
        <is>
          <t>043-530-3200</t>
        </is>
      </c>
      <c r="K1801" s="3" t="inlineStr">
        <is>
          <t xml:space="preserve">충청북도 진천군 이월면 생거진천로 1770 </t>
        </is>
      </c>
    </row>
    <row r="1802">
      <c r="A1802" s="2" t="inlineStr">
        <is>
          <t>1801</t>
        </is>
      </c>
      <c r="B1802" s="2" t="inlineStr">
        <is>
          <t>A033250</t>
        </is>
      </c>
      <c r="C1802" s="3" t="inlineStr">
        <is>
          <t>체시스</t>
        </is>
      </c>
      <c r="D1802" s="2" t="inlineStr">
        <is>
          <t>033003</t>
        </is>
      </c>
      <c r="E1802" s="3" t="inlineStr">
        <is>
          <t>자동차 신품 부품 제조업</t>
        </is>
      </c>
      <c r="F1802" s="2" t="inlineStr">
        <is>
          <t>24,000,000</t>
        </is>
      </c>
      <c r="G1802" s="2" t="inlineStr">
        <is>
          <t>12,000,000,000</t>
        </is>
      </c>
      <c r="H1802" s="2" t="inlineStr">
        <is>
          <t>500</t>
        </is>
      </c>
      <c r="I1802" s="3" t="inlineStr">
        <is>
          <t>원(KRW)</t>
        </is>
      </c>
      <c r="J1802" s="3" t="inlineStr">
        <is>
          <t>053-851-8511</t>
        </is>
      </c>
      <c r="K1802" s="3" t="inlineStr">
        <is>
          <t xml:space="preserve">경상북도 경산시 진량읍 일연로 528 </t>
        </is>
      </c>
    </row>
    <row r="1803">
      <c r="A1803" s="2" t="inlineStr">
        <is>
          <t>1802</t>
        </is>
      </c>
      <c r="B1803" s="2" t="inlineStr">
        <is>
          <t>A047820</t>
        </is>
      </c>
      <c r="C1803" s="3" t="inlineStr">
        <is>
          <t>초록뱀</t>
        </is>
      </c>
      <c r="D1803" s="2" t="inlineStr">
        <is>
          <t>105901</t>
        </is>
      </c>
      <c r="E1803" s="3" t="inlineStr">
        <is>
          <t>영화, 비디오물, 방송프로그램 제작 및 배급업</t>
        </is>
      </c>
      <c r="F1803" s="2" t="inlineStr">
        <is>
          <t>88,860,240</t>
        </is>
      </c>
      <c r="G1803" s="2" t="inlineStr">
        <is>
          <t>44,430,120,000</t>
        </is>
      </c>
      <c r="H1803" s="2" t="inlineStr">
        <is>
          <t>500</t>
        </is>
      </c>
      <c r="I1803" s="3" t="inlineStr">
        <is>
          <t>원(KRW)</t>
        </is>
      </c>
      <c r="J1803" s="3" t="inlineStr">
        <is>
          <t>02-6925-7000</t>
        </is>
      </c>
      <c r="K1803" s="3" t="inlineStr">
        <is>
          <t xml:space="preserve">서울특별시 강남구 도산대로 414 14층(청담동, 한성청담빌딩) </t>
        </is>
      </c>
    </row>
    <row r="1804">
      <c r="A1804" s="2" t="inlineStr">
        <is>
          <t>1803</t>
        </is>
      </c>
      <c r="B1804" s="2" t="inlineStr">
        <is>
          <t>A094360</t>
        </is>
      </c>
      <c r="C1804" s="3" t="inlineStr">
        <is>
          <t>칩스앤미디어</t>
        </is>
      </c>
      <c r="D1804" s="2" t="inlineStr">
        <is>
          <t>105802</t>
        </is>
      </c>
      <c r="E1804" s="3" t="inlineStr">
        <is>
          <t>소프트웨어 개발 및 공급업</t>
        </is>
      </c>
      <c r="F1804" s="2" t="inlineStr">
        <is>
          <t>9,640,315</t>
        </is>
      </c>
      <c r="G1804" s="2" t="inlineStr">
        <is>
          <t>4,963,657,500</t>
        </is>
      </c>
      <c r="H1804" s="2" t="inlineStr">
        <is>
          <t>500</t>
        </is>
      </c>
      <c r="I1804" s="3" t="inlineStr">
        <is>
          <t>원(KRW)</t>
        </is>
      </c>
      <c r="J1804" s="3" t="inlineStr">
        <is>
          <t>02-568-3767</t>
        </is>
      </c>
      <c r="K1804" s="3" t="inlineStr">
        <is>
          <t>서울특별시 강남구 삼성로85길 26 (대치동, 브이앤에스 9층,11층,12층,13층)</t>
        </is>
      </c>
    </row>
    <row r="1805">
      <c r="A1805" s="2" t="inlineStr">
        <is>
          <t>1804</t>
        </is>
      </c>
      <c r="B1805" s="2" t="inlineStr">
        <is>
          <t>A016920</t>
        </is>
      </c>
      <c r="C1805" s="3" t="inlineStr">
        <is>
          <t>카스</t>
        </is>
      </c>
      <c r="D1805" s="2" t="inlineStr">
        <is>
          <t>074605</t>
        </is>
      </c>
      <c r="E1805" s="3" t="inlineStr">
        <is>
          <t>기계장비 및 관련 물품 도매업</t>
        </is>
      </c>
      <c r="F1805" s="2" t="inlineStr">
        <is>
          <t>22,797,640</t>
        </is>
      </c>
      <c r="G1805" s="2" t="inlineStr">
        <is>
          <t>11,398,820,000</t>
        </is>
      </c>
      <c r="H1805" s="2" t="inlineStr">
        <is>
          <t>500</t>
        </is>
      </c>
      <c r="I1805" s="3" t="inlineStr">
        <is>
          <t>원(KRW)</t>
        </is>
      </c>
      <c r="J1805" s="3" t="inlineStr">
        <is>
          <t>02-2225-3526</t>
        </is>
      </c>
      <c r="K1805" s="3" t="inlineStr">
        <is>
          <t xml:space="preserve">경기도 양주시  광적면 그루고개로 262 </t>
        </is>
      </c>
    </row>
    <row r="1806">
      <c r="A1806" s="2" t="inlineStr">
        <is>
          <t>1805</t>
        </is>
      </c>
      <c r="B1806" s="2" t="inlineStr">
        <is>
          <t>A284620</t>
        </is>
      </c>
      <c r="C1806" s="3" t="inlineStr">
        <is>
          <t>카이노스메드</t>
        </is>
      </c>
      <c r="D1806" s="2" t="inlineStr">
        <is>
          <t>137001</t>
        </is>
      </c>
      <c r="E1806" s="3" t="inlineStr">
        <is>
          <t>자연과학 및 공학 연구개발업</t>
        </is>
      </c>
      <c r="F1806" s="2" t="inlineStr">
        <is>
          <t>103,584,014</t>
        </is>
      </c>
      <c r="G1806" s="2" t="inlineStr">
        <is>
          <t>10,358,401,400</t>
        </is>
      </c>
      <c r="H1806" s="2" t="inlineStr">
        <is>
          <t>100</t>
        </is>
      </c>
      <c r="I1806" s="3" t="inlineStr">
        <is>
          <t>원(KRW)</t>
        </is>
      </c>
      <c r="J1806" s="3" t="inlineStr">
        <is>
          <t>02-3771-3423</t>
        </is>
      </c>
      <c r="K1806" s="3" t="inlineStr">
        <is>
          <t>경기도 성남시 분당구 대왕판교로712번길 16 4층(삼평동, 한국파스퇴르연구소)</t>
        </is>
      </c>
    </row>
    <row r="1807">
      <c r="A1807" s="2" t="inlineStr">
        <is>
          <t>1806</t>
        </is>
      </c>
      <c r="B1807" s="2" t="inlineStr">
        <is>
          <t>A035720</t>
        </is>
      </c>
      <c r="C1807" s="3" t="inlineStr">
        <is>
          <t>카카오</t>
        </is>
      </c>
      <c r="D1807" s="2" t="inlineStr">
        <is>
          <t>106301</t>
        </is>
      </c>
      <c r="E1807" s="3" t="inlineStr">
        <is>
          <t>자료처리, 호스팅, 포털 및 기타 인터넷 정보매개 서비스업</t>
        </is>
      </c>
      <c r="F1807" s="2" t="inlineStr">
        <is>
          <t>87,846,158</t>
        </is>
      </c>
      <c r="G1807" s="2" t="inlineStr">
        <is>
          <t>43,973,079,000</t>
        </is>
      </c>
      <c r="H1807" s="2" t="inlineStr">
        <is>
          <t>500</t>
        </is>
      </c>
      <c r="I1807" s="3" t="inlineStr">
        <is>
          <t>원(KRW)</t>
        </is>
      </c>
      <c r="J1807" s="3" t="inlineStr">
        <is>
          <t>02-6718-1082</t>
        </is>
      </c>
      <c r="K1807" s="3" t="inlineStr">
        <is>
          <t xml:space="preserve">제주특별자치도 제주시 첨단로 242 </t>
        </is>
      </c>
    </row>
    <row r="1808">
      <c r="A1808" s="2" t="inlineStr">
        <is>
          <t>1807</t>
        </is>
      </c>
      <c r="B1808" s="2" t="inlineStr">
        <is>
          <t>A042000</t>
        </is>
      </c>
      <c r="C1808" s="3" t="inlineStr">
        <is>
          <t>카페24</t>
        </is>
      </c>
      <c r="D1808" s="2" t="inlineStr">
        <is>
          <t>106301</t>
        </is>
      </c>
      <c r="E1808" s="3" t="inlineStr">
        <is>
          <t>자료처리, 호스팅, 포털 및 기타 인터넷 정보매개 서비스업</t>
        </is>
      </c>
      <c r="F1808" s="2" t="inlineStr">
        <is>
          <t>9,430,597</t>
        </is>
      </c>
      <c r="G1808" s="2" t="inlineStr">
        <is>
          <t>4,715,298,500</t>
        </is>
      </c>
      <c r="H1808" s="2" t="inlineStr">
        <is>
          <t>500</t>
        </is>
      </c>
      <c r="I1808" s="3" t="inlineStr">
        <is>
          <t>원(KRW)</t>
        </is>
      </c>
      <c r="J1808" s="3" t="inlineStr">
        <is>
          <t>02-3284-0300</t>
        </is>
      </c>
      <c r="K1808" s="3" t="inlineStr">
        <is>
          <t xml:space="preserve">서울특별시 동작구 보라매로5길 15 </t>
        </is>
      </c>
    </row>
    <row r="1809">
      <c r="A1809" s="2" t="inlineStr">
        <is>
          <t>1808</t>
        </is>
      </c>
      <c r="B1809" s="2" t="inlineStr">
        <is>
          <t>A006380</t>
        </is>
      </c>
      <c r="C1809" s="3" t="inlineStr">
        <is>
          <t>카프로</t>
        </is>
      </c>
      <c r="D1809" s="2" t="inlineStr">
        <is>
          <t>032001</t>
        </is>
      </c>
      <c r="E1809" s="3" t="inlineStr">
        <is>
          <t>기초 화학물질 제조업</t>
        </is>
      </c>
      <c r="F1809" s="2" t="inlineStr">
        <is>
          <t>40,000,000</t>
        </is>
      </c>
      <c r="G1809" s="2" t="inlineStr">
        <is>
          <t>20,000,000,000</t>
        </is>
      </c>
      <c r="H1809" s="2" t="inlineStr">
        <is>
          <t>500</t>
        </is>
      </c>
      <c r="I1809" s="3" t="inlineStr">
        <is>
          <t>원(KRW)</t>
        </is>
      </c>
      <c r="J1809" s="3" t="inlineStr">
        <is>
          <t>02-399-1200</t>
        </is>
      </c>
      <c r="K1809" s="3" t="inlineStr">
        <is>
          <t>서울특별시 종로구 인사동7길 12 12층(관훈동, 백상빌딩)</t>
        </is>
      </c>
    </row>
    <row r="1810">
      <c r="A1810" s="2" t="inlineStr">
        <is>
          <t>1809</t>
        </is>
      </c>
      <c r="B1810" s="2" t="inlineStr">
        <is>
          <t>A317530</t>
        </is>
      </c>
      <c r="C1810" s="3" t="inlineStr">
        <is>
          <t>캐리소프트</t>
        </is>
      </c>
      <c r="D1810" s="2" t="inlineStr">
        <is>
          <t>105901</t>
        </is>
      </c>
      <c r="E1810" s="3" t="inlineStr">
        <is>
          <t>영화, 비디오물, 방송프로그램 제작 및 배급업</t>
        </is>
      </c>
      <c r="F1810" s="2" t="inlineStr">
        <is>
          <t>6,761,196</t>
        </is>
      </c>
      <c r="G1810" s="2" t="inlineStr">
        <is>
          <t>3,380,598,000</t>
        </is>
      </c>
      <c r="H1810" s="2" t="inlineStr">
        <is>
          <t>500</t>
        </is>
      </c>
      <c r="I1810" s="3" t="inlineStr">
        <is>
          <t>원(KRW)</t>
        </is>
      </c>
      <c r="J1810" s="3" t="inlineStr">
        <is>
          <t>02-6022-2801</t>
        </is>
      </c>
      <c r="K1810" s="3" t="inlineStr">
        <is>
          <t xml:space="preserve">서울특별시 구로구 디지털로31길 20, 에이스테크노타워5차 1101호 </t>
        </is>
      </c>
    </row>
    <row r="1811">
      <c r="A1811" s="2" t="inlineStr">
        <is>
          <t>1810</t>
        </is>
      </c>
      <c r="B1811" s="2" t="inlineStr">
        <is>
          <t>A071850</t>
        </is>
      </c>
      <c r="C1811" s="3" t="inlineStr">
        <is>
          <t>캐스텍코리아</t>
        </is>
      </c>
      <c r="D1811" s="2" t="inlineStr">
        <is>
          <t>033003</t>
        </is>
      </c>
      <c r="E1811" s="3" t="inlineStr">
        <is>
          <t>자동차 신품 부품 제조업</t>
        </is>
      </c>
      <c r="F1811" s="2" t="inlineStr">
        <is>
          <t>16,569,188</t>
        </is>
      </c>
      <c r="G1811" s="2" t="inlineStr">
        <is>
          <t>8,284,594,000</t>
        </is>
      </c>
      <c r="H1811" s="2" t="inlineStr">
        <is>
          <t>500</t>
        </is>
      </c>
      <c r="I1811" s="3" t="inlineStr">
        <is>
          <t>원(KRW)</t>
        </is>
      </c>
      <c r="J1811" s="3" t="inlineStr">
        <is>
          <t>051-974-4222</t>
        </is>
      </c>
      <c r="K1811" s="3" t="inlineStr">
        <is>
          <t xml:space="preserve">부산광역시 사상구 학장로63번길 24 </t>
        </is>
      </c>
    </row>
    <row r="1812">
      <c r="A1812" s="2" t="inlineStr">
        <is>
          <t>1811</t>
        </is>
      </c>
      <c r="B1812" s="2" t="inlineStr">
        <is>
          <t>A180400</t>
        </is>
      </c>
      <c r="C1812" s="3" t="inlineStr">
        <is>
          <t>캔서롭</t>
        </is>
      </c>
      <c r="D1812" s="2" t="inlineStr">
        <is>
          <t>137209</t>
        </is>
      </c>
      <c r="E1812" s="3" t="inlineStr">
        <is>
          <t>기타 과학기술 서비스업</t>
        </is>
      </c>
      <c r="F1812" s="2" t="inlineStr">
        <is>
          <t>22,948,864</t>
        </is>
      </c>
      <c r="G1812" s="2" t="inlineStr">
        <is>
          <t>11,474,432,000</t>
        </is>
      </c>
      <c r="H1812" s="2" t="inlineStr">
        <is>
          <t>500</t>
        </is>
      </c>
      <c r="I1812" s="3" t="inlineStr">
        <is>
          <t>원(KRW)</t>
        </is>
      </c>
      <c r="J1812" s="3" t="inlineStr">
        <is>
          <t>02-890-8700</t>
        </is>
      </c>
      <c r="K1812" s="3" t="inlineStr">
        <is>
          <t xml:space="preserve">서울특별시 금천구 디지털로 173, 1003 </t>
        </is>
      </c>
    </row>
    <row r="1813">
      <c r="A1813" s="2" t="inlineStr">
        <is>
          <t>1812</t>
        </is>
      </c>
      <c r="B1813" s="2" t="inlineStr">
        <is>
          <t>A050110</t>
        </is>
      </c>
      <c r="C1813" s="3" t="inlineStr">
        <is>
          <t>캠시스</t>
        </is>
      </c>
      <c r="D1813" s="2" t="inlineStr">
        <is>
          <t>032602</t>
        </is>
      </c>
      <c r="E1813" s="3" t="inlineStr">
        <is>
          <t>전자부품 제조업</t>
        </is>
      </c>
      <c r="F1813" s="2" t="inlineStr">
        <is>
          <t>67,837,679</t>
        </is>
      </c>
      <c r="G1813" s="2" t="inlineStr">
        <is>
          <t>33,918,839,500</t>
        </is>
      </c>
      <c r="H1813" s="2" t="inlineStr">
        <is>
          <t>500</t>
        </is>
      </c>
      <c r="I1813" s="3" t="inlineStr">
        <is>
          <t>원(KRW)</t>
        </is>
      </c>
      <c r="J1813" s="3" t="inlineStr">
        <is>
          <t>070-4680-2500</t>
        </is>
      </c>
      <c r="K1813" s="3" t="inlineStr">
        <is>
          <t xml:space="preserve">인천광역시 연수구  벤처로100번길 26 </t>
        </is>
      </c>
    </row>
    <row r="1814">
      <c r="A1814" s="2" t="inlineStr">
        <is>
          <t>1813</t>
        </is>
      </c>
      <c r="B1814" s="2" t="inlineStr">
        <is>
          <t>A109070</t>
        </is>
      </c>
      <c r="C1814" s="3" t="inlineStr">
        <is>
          <t>컨버즈</t>
        </is>
      </c>
      <c r="D1814" s="2" t="inlineStr">
        <is>
          <t>031702</t>
        </is>
      </c>
      <c r="E1814" s="3" t="inlineStr">
        <is>
          <t>골판지, 종이 상자 및 종이용기 제조업</t>
        </is>
      </c>
      <c r="F1814" s="2" t="inlineStr">
        <is>
          <t>3,590,507</t>
        </is>
      </c>
      <c r="G1814" s="2" t="inlineStr">
        <is>
          <t>1,795,253,500</t>
        </is>
      </c>
      <c r="H1814" s="2" t="inlineStr">
        <is>
          <t>500</t>
        </is>
      </c>
      <c r="I1814" s="3" t="inlineStr">
        <is>
          <t>원(KRW)</t>
        </is>
      </c>
      <c r="J1814" s="3" t="inlineStr">
        <is>
          <t>070-4858-4652</t>
        </is>
      </c>
      <c r="K1814" s="3" t="inlineStr">
        <is>
          <t>충청남도 당진시 시곡로 307 -</t>
        </is>
      </c>
    </row>
    <row r="1815">
      <c r="A1815" s="2" t="inlineStr">
        <is>
          <t>1814</t>
        </is>
      </c>
      <c r="B1815" s="2" t="inlineStr">
        <is>
          <t>A900310</t>
        </is>
      </c>
      <c r="C1815" s="3" t="inlineStr">
        <is>
          <t>컬러레이</t>
        </is>
      </c>
      <c r="D1815" s="2" t="inlineStr">
        <is>
          <t>116409</t>
        </is>
      </c>
      <c r="E1815" s="3" t="inlineStr">
        <is>
          <t>기타 금융업</t>
        </is>
      </c>
      <c r="F1815" s="2" t="inlineStr">
        <is>
          <t>54,000,000</t>
        </is>
      </c>
      <c r="G1815" s="2" t="inlineStr">
        <is>
          <t>336,160,634</t>
        </is>
      </c>
      <c r="H1815" s="2" t="inlineStr">
        <is>
          <t>0</t>
        </is>
      </c>
      <c r="I1815" s="3" t="inlineStr">
        <is>
          <t>중국위안(CNY)</t>
        </is>
      </c>
      <c r="J1815" s="3" t="inlineStr">
        <is>
          <t>+86-572-8832188</t>
        </is>
      </c>
      <c r="K1815" s="3" t="inlineStr">
        <is>
          <t>Room 1501, 15F, SPA Centre, 53-55 Lockhart Road, Wanchai, Hong Kong. &amp;nbsp</t>
        </is>
      </c>
    </row>
    <row r="1816">
      <c r="A1816" s="2" t="inlineStr">
        <is>
          <t>1815</t>
        </is>
      </c>
      <c r="B1816" s="2" t="inlineStr">
        <is>
          <t>A078340</t>
        </is>
      </c>
      <c r="C1816" s="3" t="inlineStr">
        <is>
          <t>컴투스</t>
        </is>
      </c>
      <c r="D1816" s="2" t="inlineStr">
        <is>
          <t>105802</t>
        </is>
      </c>
      <c r="E1816" s="3" t="inlineStr">
        <is>
          <t>소프트웨어 개발 및 공급업</t>
        </is>
      </c>
      <c r="F1816" s="2" t="inlineStr">
        <is>
          <t>12,866,420</t>
        </is>
      </c>
      <c r="G1816" s="2" t="inlineStr">
        <is>
          <t>6,433,210,000</t>
        </is>
      </c>
      <c r="H1816" s="2" t="inlineStr">
        <is>
          <t>500</t>
        </is>
      </c>
      <c r="I1816" s="3" t="inlineStr">
        <is>
          <t>원(KRW)</t>
        </is>
      </c>
      <c r="J1816" s="3" t="inlineStr">
        <is>
          <t>02-6292-6000</t>
        </is>
      </c>
      <c r="K1816" s="3" t="inlineStr">
        <is>
          <t xml:space="preserve">서울특별시 금천구  가산디지털1로 131 </t>
        </is>
      </c>
    </row>
    <row r="1817">
      <c r="A1817" s="2" t="inlineStr">
        <is>
          <t>1816</t>
        </is>
      </c>
      <c r="B1817" s="2" t="inlineStr">
        <is>
          <t>A307930</t>
        </is>
      </c>
      <c r="C1817" s="3" t="inlineStr">
        <is>
          <t>컴퍼니케이</t>
        </is>
      </c>
      <c r="D1817" s="2" t="inlineStr">
        <is>
          <t>116409</t>
        </is>
      </c>
      <c r="E1817" s="3" t="inlineStr">
        <is>
          <t>기타 금융업</t>
        </is>
      </c>
      <c r="F1817" s="2" t="inlineStr">
        <is>
          <t>15,610,000</t>
        </is>
      </c>
      <c r="G1817" s="2" t="inlineStr">
        <is>
          <t>9,755,000,000</t>
        </is>
      </c>
      <c r="H1817" s="2" t="inlineStr">
        <is>
          <t>500</t>
        </is>
      </c>
      <c r="I1817" s="3" t="inlineStr">
        <is>
          <t>원(KRW)</t>
        </is>
      </c>
      <c r="J1817" s="3" t="inlineStr">
        <is>
          <t>02-568-8470</t>
        </is>
      </c>
      <c r="K1817" s="3" t="inlineStr">
        <is>
          <t xml:space="preserve">서울특별시 강남구 테헤란로 620 에이동 14층 </t>
        </is>
      </c>
    </row>
    <row r="1818">
      <c r="A1818" s="2" t="inlineStr">
        <is>
          <t>1817</t>
        </is>
      </c>
      <c r="B1818" s="2" t="inlineStr">
        <is>
          <t>A263700</t>
        </is>
      </c>
      <c r="C1818" s="3" t="inlineStr">
        <is>
          <t>케어랩스</t>
        </is>
      </c>
      <c r="D1818" s="2" t="inlineStr">
        <is>
          <t>105802</t>
        </is>
      </c>
      <c r="E1818" s="3" t="inlineStr">
        <is>
          <t>소프트웨어 개발 및 공급업</t>
        </is>
      </c>
      <c r="F1818" s="2" t="inlineStr">
        <is>
          <t>8,406,923</t>
        </is>
      </c>
      <c r="G1818" s="2" t="inlineStr">
        <is>
          <t>4,203,461,500</t>
        </is>
      </c>
      <c r="H1818" s="2" t="inlineStr">
        <is>
          <t>500</t>
        </is>
      </c>
      <c r="I1818" s="3" t="inlineStr">
        <is>
          <t>원(KRW)</t>
        </is>
      </c>
      <c r="J1818" s="3" t="inlineStr">
        <is>
          <t>02-6929-2340</t>
        </is>
      </c>
      <c r="K1818" s="3" t="inlineStr">
        <is>
          <t>서울특별시 강남구 역삼로3길 13 케어랩스타워 9층</t>
        </is>
      </c>
    </row>
    <row r="1819">
      <c r="A1819" s="2" t="inlineStr">
        <is>
          <t>1818</t>
        </is>
      </c>
      <c r="B1819" s="2" t="inlineStr">
        <is>
          <t>A327970</t>
        </is>
      </c>
      <c r="C1819" s="3" t="inlineStr">
        <is>
          <t>케어룸의료산업</t>
        </is>
      </c>
      <c r="D1819" s="2" t="inlineStr">
        <is>
          <t>032701</t>
        </is>
      </c>
      <c r="E1819" s="3" t="inlineStr">
        <is>
          <t>의료용 기기 제조업</t>
        </is>
      </c>
      <c r="F1819" s="2" t="inlineStr">
        <is>
          <t>1,000,000</t>
        </is>
      </c>
      <c r="G1819" s="2" t="inlineStr">
        <is>
          <t>500,000,000</t>
        </is>
      </c>
      <c r="H1819" s="2" t="inlineStr">
        <is>
          <t>500</t>
        </is>
      </c>
      <c r="I1819" s="3" t="inlineStr">
        <is>
          <t>원(KRW)</t>
        </is>
      </c>
      <c r="J1819" s="3" t="inlineStr">
        <is>
          <t>053-287-5757</t>
        </is>
      </c>
      <c r="K1819" s="3" t="inlineStr">
        <is>
          <t xml:space="preserve">경상북도 경산시 진량읍 공단4로 58 </t>
        </is>
      </c>
    </row>
    <row r="1820">
      <c r="A1820" s="2" t="inlineStr">
        <is>
          <t>1819</t>
        </is>
      </c>
      <c r="B1820" s="2" t="inlineStr">
        <is>
          <t>A214370</t>
        </is>
      </c>
      <c r="C1820" s="3" t="inlineStr">
        <is>
          <t>케어젠</t>
        </is>
      </c>
      <c r="D1820" s="2" t="inlineStr">
        <is>
          <t>032101</t>
        </is>
      </c>
      <c r="E1820" s="3" t="inlineStr">
        <is>
          <t>기초 의약물질 및 생물학적 제제 제조업</t>
        </is>
      </c>
      <c r="F1820" s="2" t="inlineStr">
        <is>
          <t>10,743,000</t>
        </is>
      </c>
      <c r="G1820" s="2" t="inlineStr">
        <is>
          <t>5,371,500,000</t>
        </is>
      </c>
      <c r="H1820" s="2" t="inlineStr">
        <is>
          <t>500</t>
        </is>
      </c>
      <c r="I1820" s="3" t="inlineStr">
        <is>
          <t>원(KRW)</t>
        </is>
      </c>
      <c r="J1820" s="3" t="inlineStr">
        <is>
          <t>031-420-9242</t>
        </is>
      </c>
      <c r="K1820" s="3" t="inlineStr">
        <is>
          <t xml:space="preserve">경기도 안양시 동안구 엘에스로91번길 46-38 </t>
        </is>
      </c>
    </row>
    <row r="1821">
      <c r="A1821" s="2" t="inlineStr">
        <is>
          <t>1820</t>
        </is>
      </c>
      <c r="B1821" s="2" t="inlineStr">
        <is>
          <t>A221980</t>
        </is>
      </c>
      <c r="C1821" s="3" t="inlineStr">
        <is>
          <t>케이디켐</t>
        </is>
      </c>
      <c r="D1821" s="2" t="inlineStr">
        <is>
          <t>032004</t>
        </is>
      </c>
      <c r="E1821" s="3" t="inlineStr">
        <is>
          <t>기타 화학제품 제조업</t>
        </is>
      </c>
      <c r="F1821" s="2" t="inlineStr">
        <is>
          <t>4,034,800</t>
        </is>
      </c>
      <c r="G1821" s="2" t="inlineStr">
        <is>
          <t>2,017,400,000</t>
        </is>
      </c>
      <c r="H1821" s="2" t="inlineStr">
        <is>
          <t>500</t>
        </is>
      </c>
      <c r="I1821" s="3" t="inlineStr">
        <is>
          <t>원(KRW)</t>
        </is>
      </c>
      <c r="J1821" s="3" t="inlineStr">
        <is>
          <t>043-543-8430</t>
        </is>
      </c>
      <c r="K1821" s="3" t="inlineStr">
        <is>
          <t>충청북도 보은군 보은읍 매화구인로 345 &amp;nbsp</t>
        </is>
      </c>
    </row>
    <row r="1822">
      <c r="A1822" s="2" t="inlineStr">
        <is>
          <t>1821</t>
        </is>
      </c>
      <c r="B1822" s="2" t="inlineStr">
        <is>
          <t>A043290</t>
        </is>
      </c>
      <c r="C1822" s="3" t="inlineStr">
        <is>
          <t>케이맥</t>
        </is>
      </c>
      <c r="D1822" s="2" t="inlineStr">
        <is>
          <t>032902</t>
        </is>
      </c>
      <c r="E1822" s="3" t="inlineStr">
        <is>
          <t>특수 목적용 기계 제조업</t>
        </is>
      </c>
      <c r="F1822" s="2" t="inlineStr">
        <is>
          <t>37,161,291</t>
        </is>
      </c>
      <c r="G1822" s="2" t="inlineStr">
        <is>
          <t>3,716,129,100</t>
        </is>
      </c>
      <c r="H1822" s="2" t="inlineStr">
        <is>
          <t>100</t>
        </is>
      </c>
      <c r="I1822" s="3" t="inlineStr">
        <is>
          <t>원(KRW)</t>
        </is>
      </c>
      <c r="J1822" s="2" t="inlineStr">
        <is>
          <t>0429303800</t>
        </is>
      </c>
      <c r="K1822" s="3" t="inlineStr">
        <is>
          <t xml:space="preserve">대전광역시 유성구 테크노8로 33 </t>
        </is>
      </c>
    </row>
    <row r="1823">
      <c r="A1823" s="2" t="inlineStr">
        <is>
          <t>1822</t>
        </is>
      </c>
      <c r="B1823" s="2" t="inlineStr">
        <is>
          <t>A317030</t>
        </is>
      </c>
      <c r="C1823" s="3" t="inlineStr">
        <is>
          <t>케이비17호스팩</t>
        </is>
      </c>
      <c r="D1823" s="2" t="inlineStr">
        <is>
          <t>116601</t>
        </is>
      </c>
      <c r="E1823" s="3" t="inlineStr">
        <is>
          <t>금융 지원 서비스업</t>
        </is>
      </c>
      <c r="F1823" s="2" t="inlineStr">
        <is>
          <t>5,461,000</t>
        </is>
      </c>
      <c r="G1823" s="2" t="inlineStr">
        <is>
          <t>546,100,000</t>
        </is>
      </c>
      <c r="H1823" s="2" t="inlineStr">
        <is>
          <t>100</t>
        </is>
      </c>
      <c r="I1823" s="3" t="inlineStr">
        <is>
          <t>원(KRW)</t>
        </is>
      </c>
      <c r="J1823" s="3" t="inlineStr">
        <is>
          <t>02-312-3380</t>
        </is>
      </c>
      <c r="K1823" s="3" t="inlineStr">
        <is>
          <t>서울특별시 마포구 마포대로 208 301호(아현동, 효성인텔리안)</t>
        </is>
      </c>
    </row>
    <row r="1824">
      <c r="A1824" s="2" t="inlineStr">
        <is>
          <t>1823</t>
        </is>
      </c>
      <c r="B1824" s="2" t="inlineStr">
        <is>
          <t>A001620</t>
        </is>
      </c>
      <c r="C1824" s="3" t="inlineStr">
        <is>
          <t>케이비아이동국실업</t>
        </is>
      </c>
      <c r="D1824" s="2" t="inlineStr">
        <is>
          <t>033003</t>
        </is>
      </c>
      <c r="E1824" s="3" t="inlineStr">
        <is>
          <t>자동차 신품 부품 제조업</t>
        </is>
      </c>
      <c r="F1824" s="2" t="inlineStr">
        <is>
          <t>66,042,072</t>
        </is>
      </c>
      <c r="G1824" s="2" t="inlineStr">
        <is>
          <t>33,021,036,000</t>
        </is>
      </c>
      <c r="H1824" s="2" t="inlineStr">
        <is>
          <t>500</t>
        </is>
      </c>
      <c r="I1824" s="3" t="inlineStr">
        <is>
          <t>원(KRW)</t>
        </is>
      </c>
      <c r="J1824" s="3" t="inlineStr">
        <is>
          <t>02-754-2961</t>
        </is>
      </c>
      <c r="K1824" s="3" t="inlineStr">
        <is>
          <t xml:space="preserve">서울특별시 용산구  한강대로 350 </t>
        </is>
      </c>
    </row>
    <row r="1825">
      <c r="A1825" s="2" t="inlineStr">
        <is>
          <t>1824</t>
        </is>
      </c>
      <c r="B1825" s="2" t="inlineStr">
        <is>
          <t>A323940</t>
        </is>
      </c>
      <c r="C1825" s="3" t="inlineStr">
        <is>
          <t>케이비제18호스팩</t>
        </is>
      </c>
      <c r="D1825" s="2" t="inlineStr">
        <is>
          <t>116601</t>
        </is>
      </c>
      <c r="E1825" s="3" t="inlineStr">
        <is>
          <t>금융 지원 서비스업</t>
        </is>
      </c>
      <c r="F1825" s="2" t="inlineStr">
        <is>
          <t>7,822,000</t>
        </is>
      </c>
      <c r="G1825" s="2" t="inlineStr">
        <is>
          <t>782,200,000</t>
        </is>
      </c>
      <c r="H1825" s="2" t="inlineStr">
        <is>
          <t>100</t>
        </is>
      </c>
      <c r="I1825" s="3" t="inlineStr">
        <is>
          <t>원(KRW)</t>
        </is>
      </c>
      <c r="J1825" s="3" t="inlineStr">
        <is>
          <t>02-2699-7433</t>
        </is>
      </c>
      <c r="K1825" s="3" t="inlineStr">
        <is>
          <t xml:space="preserve">서울특별시 양천구 신정중앙로 63, 205호 </t>
        </is>
      </c>
    </row>
    <row r="1826">
      <c r="A1826" s="2" t="inlineStr">
        <is>
          <t>1825</t>
        </is>
      </c>
      <c r="B1826" s="2" t="inlineStr">
        <is>
          <t>A330990</t>
        </is>
      </c>
      <c r="C1826" s="3" t="inlineStr">
        <is>
          <t>케이비제19호스팩</t>
        </is>
      </c>
      <c r="D1826" s="2" t="inlineStr">
        <is>
          <t>116601</t>
        </is>
      </c>
      <c r="E1826" s="3" t="inlineStr">
        <is>
          <t>금융 지원 서비스업</t>
        </is>
      </c>
      <c r="F1826" s="2" t="inlineStr">
        <is>
          <t>4,301,000</t>
        </is>
      </c>
      <c r="G1826" s="2" t="inlineStr">
        <is>
          <t>430,100,000</t>
        </is>
      </c>
      <c r="H1826" s="2" t="inlineStr">
        <is>
          <t>100</t>
        </is>
      </c>
      <c r="I1826" s="3" t="inlineStr">
        <is>
          <t>원(KRW)</t>
        </is>
      </c>
      <c r="J1826" s="2" t="inlineStr">
        <is>
          <t>027867551</t>
        </is>
      </c>
      <c r="K1826" s="3" t="inlineStr">
        <is>
          <t xml:space="preserve">서울특별시 영등포구 의사당대로1길 25, 905(여의도동) </t>
        </is>
      </c>
    </row>
    <row r="1827">
      <c r="A1827" s="2" t="inlineStr">
        <is>
          <t>1826</t>
        </is>
      </c>
      <c r="B1827" s="2" t="inlineStr">
        <is>
          <t>A342550</t>
        </is>
      </c>
      <c r="C1827" s="3" t="inlineStr">
        <is>
          <t>케이비제20호스팩</t>
        </is>
      </c>
      <c r="D1827" s="2" t="inlineStr">
        <is>
          <t>116601</t>
        </is>
      </c>
      <c r="E1827" s="3" t="inlineStr">
        <is>
          <t>금융 지원 서비스업</t>
        </is>
      </c>
      <c r="F1827" s="2" t="inlineStr">
        <is>
          <t>6,501,000</t>
        </is>
      </c>
      <c r="G1827" s="2" t="inlineStr">
        <is>
          <t>650,100,000</t>
        </is>
      </c>
      <c r="H1827" s="2" t="inlineStr">
        <is>
          <t>100</t>
        </is>
      </c>
      <c r="I1827" s="3" t="inlineStr">
        <is>
          <t>원(KRW)</t>
        </is>
      </c>
      <c r="J1827" s="3" t="inlineStr">
        <is>
          <t>02-523-8333</t>
        </is>
      </c>
      <c r="K1827" s="3" t="inlineStr">
        <is>
          <t xml:space="preserve">서울특별시 강남구 선릉로90길 40, 8층 (대치동, 예감빌딩) </t>
        </is>
      </c>
    </row>
    <row r="1828">
      <c r="A1828" s="2" t="inlineStr">
        <is>
          <t>1827</t>
        </is>
      </c>
      <c r="B1828" s="2" t="inlineStr">
        <is>
          <t>A192250</t>
        </is>
      </c>
      <c r="C1828" s="3" t="inlineStr">
        <is>
          <t>케이사인</t>
        </is>
      </c>
      <c r="D1828" s="2" t="inlineStr">
        <is>
          <t>105802</t>
        </is>
      </c>
      <c r="E1828" s="3" t="inlineStr">
        <is>
          <t>소프트웨어 개발 및 공급업</t>
        </is>
      </c>
      <c r="F1828" s="2" t="inlineStr">
        <is>
          <t>64,671,257</t>
        </is>
      </c>
      <c r="G1828" s="2" t="inlineStr">
        <is>
          <t>6,467,125,700</t>
        </is>
      </c>
      <c r="H1828" s="2" t="inlineStr">
        <is>
          <t>100</t>
        </is>
      </c>
      <c r="I1828" s="3" t="inlineStr">
        <is>
          <t>원(KRW)</t>
        </is>
      </c>
      <c r="J1828" s="3" t="inlineStr">
        <is>
          <t>02-591-2390</t>
        </is>
      </c>
      <c r="K1828" s="3" t="inlineStr">
        <is>
          <t>서울특별시 강남구 논현로64길 18 경풍빌딩 3,4,5층</t>
        </is>
      </c>
    </row>
    <row r="1829">
      <c r="A1829" s="2" t="inlineStr">
        <is>
          <t>1828</t>
        </is>
      </c>
      <c r="B1829" s="2" t="inlineStr">
        <is>
          <t>A029460</t>
        </is>
      </c>
      <c r="C1829" s="3" t="inlineStr">
        <is>
          <t>케이씨</t>
        </is>
      </c>
      <c r="D1829" s="2" t="inlineStr">
        <is>
          <t>032702</t>
        </is>
      </c>
      <c r="E1829" s="3" t="inlineStr">
        <is>
          <t>측정, 시험, 항해, 제어 및 기타 정밀기기 제조업; 광학기기 제외</t>
        </is>
      </c>
      <c r="F1829" s="2" t="inlineStr">
        <is>
          <t>13,554,044</t>
        </is>
      </c>
      <c r="G1829" s="2" t="inlineStr">
        <is>
          <t>6,777,022,000</t>
        </is>
      </c>
      <c r="H1829" s="2" t="inlineStr">
        <is>
          <t>500</t>
        </is>
      </c>
      <c r="I1829" s="3" t="inlineStr">
        <is>
          <t>원(KRW)</t>
        </is>
      </c>
      <c r="J1829" s="3" t="inlineStr">
        <is>
          <t>031-670-8900</t>
        </is>
      </c>
      <c r="K1829" s="3" t="inlineStr">
        <is>
          <t xml:space="preserve">경기도 안성시  미양면 제2공단2길 39 </t>
        </is>
      </c>
    </row>
    <row r="1830">
      <c r="A1830" s="2" t="inlineStr">
        <is>
          <t>1829</t>
        </is>
      </c>
      <c r="B1830" s="2" t="inlineStr">
        <is>
          <t>A002380</t>
        </is>
      </c>
      <c r="C1830" s="3" t="inlineStr">
        <is>
          <t>케이씨씨</t>
        </is>
      </c>
      <c r="D1830" s="2" t="inlineStr">
        <is>
          <t>032004</t>
        </is>
      </c>
      <c r="E1830" s="3" t="inlineStr">
        <is>
          <t>기타 화학제품 제조업</t>
        </is>
      </c>
      <c r="F1830" s="2" t="inlineStr">
        <is>
          <t>8,886,471</t>
        </is>
      </c>
      <c r="G1830" s="2" t="inlineStr">
        <is>
          <t>48,084,660,000</t>
        </is>
      </c>
      <c r="H1830" s="2" t="inlineStr">
        <is>
          <t>5,000</t>
        </is>
      </c>
      <c r="I1830" s="3" t="inlineStr">
        <is>
          <t>원(KRW)</t>
        </is>
      </c>
      <c r="J1830" s="3" t="inlineStr">
        <is>
          <t>02-3480-5000</t>
        </is>
      </c>
      <c r="K1830" s="3" t="inlineStr">
        <is>
          <t>서울특별시 서초구  사평대로 344 (주)케이씨씨 빌딩</t>
        </is>
      </c>
    </row>
    <row r="1831">
      <c r="A1831" s="2" t="inlineStr">
        <is>
          <t>1830</t>
        </is>
      </c>
      <c r="B1831" s="2" t="inlineStr">
        <is>
          <t>A344820</t>
        </is>
      </c>
      <c r="C1831" s="3" t="inlineStr">
        <is>
          <t>케이씨씨글라스</t>
        </is>
      </c>
      <c r="D1831" s="2" t="inlineStr">
        <is>
          <t>032301</t>
        </is>
      </c>
      <c r="E1831" s="3" t="inlineStr">
        <is>
          <t>유리 및 유리제품 제조업</t>
        </is>
      </c>
      <c r="F1831" s="2" t="inlineStr">
        <is>
          <t>8,350,210</t>
        </is>
      </c>
      <c r="G1831" s="2" t="inlineStr">
        <is>
          <t>8,350,210,000</t>
        </is>
      </c>
      <c r="H1831" s="2" t="inlineStr">
        <is>
          <t>1,000</t>
        </is>
      </c>
      <c r="I1831" s="3" t="inlineStr">
        <is>
          <t>원(KRW)</t>
        </is>
      </c>
      <c r="J1831" s="3" t="n"/>
      <c r="K1831" s="3" t="inlineStr">
        <is>
          <t xml:space="preserve">서울특별시 서초구 강남대로 587(잠원동) </t>
        </is>
      </c>
    </row>
    <row r="1832">
      <c r="A1832" s="2" t="inlineStr">
        <is>
          <t>1831</t>
        </is>
      </c>
      <c r="B1832" s="2" t="inlineStr">
        <is>
          <t>A115500</t>
        </is>
      </c>
      <c r="C1832" s="3" t="inlineStr">
        <is>
          <t>케이씨에스</t>
        </is>
      </c>
      <c r="D1832" s="2" t="inlineStr">
        <is>
          <t>106201</t>
        </is>
      </c>
      <c r="E1832" s="3" t="inlineStr">
        <is>
          <t>컴퓨터 프로그래밍, 시스템 통합 및 관리업</t>
        </is>
      </c>
      <c r="F1832" s="2" t="inlineStr">
        <is>
          <t>12,000,000</t>
        </is>
      </c>
      <c r="G1832" s="2" t="inlineStr">
        <is>
          <t>6,000,000,000</t>
        </is>
      </c>
      <c r="H1832" s="2" t="inlineStr">
        <is>
          <t>500</t>
        </is>
      </c>
      <c r="I1832" s="3" t="inlineStr">
        <is>
          <t>원(KRW)</t>
        </is>
      </c>
      <c r="J1832" s="3" t="inlineStr">
        <is>
          <t>02-6377-5221</t>
        </is>
      </c>
      <c r="K1832" s="3" t="inlineStr">
        <is>
          <t>경상북도 구미시 3공단1로 284 (임수동)</t>
        </is>
      </c>
    </row>
    <row r="1833">
      <c r="A1833" s="2" t="inlineStr">
        <is>
          <t>1832</t>
        </is>
      </c>
      <c r="B1833" s="2" t="inlineStr">
        <is>
          <t>A281820</t>
        </is>
      </c>
      <c r="C1833" s="3" t="inlineStr">
        <is>
          <t>케이씨텍</t>
        </is>
      </c>
      <c r="D1833" s="2" t="inlineStr">
        <is>
          <t>032702</t>
        </is>
      </c>
      <c r="E1833" s="3" t="inlineStr">
        <is>
          <t>측정, 시험, 항해, 제어 및 기타 정밀기기 제조업; 광학기기 제외</t>
        </is>
      </c>
      <c r="F1833" s="2" t="inlineStr">
        <is>
          <t>19,839,340</t>
        </is>
      </c>
      <c r="G1833" s="2" t="inlineStr">
        <is>
          <t>9,919,670,000</t>
        </is>
      </c>
      <c r="H1833" s="2" t="inlineStr">
        <is>
          <t>500</t>
        </is>
      </c>
      <c r="I1833" s="3" t="inlineStr">
        <is>
          <t>원(KRW)</t>
        </is>
      </c>
      <c r="J1833" s="3" t="inlineStr">
        <is>
          <t>031-670-8000</t>
        </is>
      </c>
      <c r="K1833" s="3" t="inlineStr">
        <is>
          <t xml:space="preserve">경기도 안성시 미양면 제2공단3길 30 </t>
        </is>
      </c>
    </row>
    <row r="1834">
      <c r="A1834" s="2" t="inlineStr">
        <is>
          <t>1833</t>
        </is>
      </c>
      <c r="B1834" s="2" t="inlineStr">
        <is>
          <t>A089150</t>
        </is>
      </c>
      <c r="C1834" s="3" t="inlineStr">
        <is>
          <t>케이씨티</t>
        </is>
      </c>
      <c r="D1834" s="2" t="inlineStr">
        <is>
          <t>106201</t>
        </is>
      </c>
      <c r="E1834" s="3" t="inlineStr">
        <is>
          <t>컴퓨터 프로그래밍, 시스템 통합 및 관리업</t>
        </is>
      </c>
      <c r="F1834" s="2" t="inlineStr">
        <is>
          <t>17,150,000</t>
        </is>
      </c>
      <c r="G1834" s="2" t="inlineStr">
        <is>
          <t>8,575,000,000</t>
        </is>
      </c>
      <c r="H1834" s="2" t="inlineStr">
        <is>
          <t>500</t>
        </is>
      </c>
      <c r="I1834" s="3" t="inlineStr">
        <is>
          <t>원(KRW)</t>
        </is>
      </c>
      <c r="J1834" s="3" t="inlineStr">
        <is>
          <t>02-6377-5622</t>
        </is>
      </c>
      <c r="K1834" s="3" t="inlineStr">
        <is>
          <t xml:space="preserve">경기도 수원시 권선구  일월천로4번길 7-10 금제빌딩 </t>
        </is>
      </c>
    </row>
    <row r="1835">
      <c r="A1835" s="2" t="inlineStr">
        <is>
          <t>1834</t>
        </is>
      </c>
      <c r="B1835" s="2" t="inlineStr">
        <is>
          <t>A009070</t>
        </is>
      </c>
      <c r="C1835" s="3" t="inlineStr">
        <is>
          <t>케이씨티시</t>
        </is>
      </c>
      <c r="D1835" s="2" t="inlineStr">
        <is>
          <t>084903</t>
        </is>
      </c>
      <c r="E1835" s="3" t="inlineStr">
        <is>
          <t>도로 화물 운송업</t>
        </is>
      </c>
      <c r="F1835" s="2" t="inlineStr">
        <is>
          <t>30,000,000</t>
        </is>
      </c>
      <c r="G1835" s="2" t="inlineStr">
        <is>
          <t>15,000,000,000</t>
        </is>
      </c>
      <c r="H1835" s="2" t="inlineStr">
        <is>
          <t>500</t>
        </is>
      </c>
      <c r="I1835" s="3" t="inlineStr">
        <is>
          <t>원(KRW)</t>
        </is>
      </c>
      <c r="J1835" s="3" t="inlineStr">
        <is>
          <t>02-310-0700</t>
        </is>
      </c>
      <c r="K1835" s="3" t="inlineStr">
        <is>
          <t xml:space="preserve">서울특별시 중구 남대문로 63 한진빌딩 </t>
        </is>
      </c>
    </row>
    <row r="1836">
      <c r="A1836" s="2" t="inlineStr">
        <is>
          <t>1835</t>
        </is>
      </c>
      <c r="B1836" s="2" t="inlineStr">
        <is>
          <t>A025880</t>
        </is>
      </c>
      <c r="C1836" s="3" t="inlineStr">
        <is>
          <t>케이씨피드</t>
        </is>
      </c>
      <c r="D1836" s="2" t="inlineStr">
        <is>
          <t>031008</t>
        </is>
      </c>
      <c r="E1836" s="3" t="inlineStr">
        <is>
          <t>동물용 사료 및 조제식품 제조업</t>
        </is>
      </c>
      <c r="F1836" s="2" t="inlineStr">
        <is>
          <t>16,715,858</t>
        </is>
      </c>
      <c r="G1836" s="2" t="inlineStr">
        <is>
          <t>8,357,929,000</t>
        </is>
      </c>
      <c r="H1836" s="2" t="inlineStr">
        <is>
          <t>500</t>
        </is>
      </c>
      <c r="I1836" s="3" t="inlineStr">
        <is>
          <t>원(KRW)</t>
        </is>
      </c>
      <c r="J1836" s="3" t="inlineStr">
        <is>
          <t>054-332-6511</t>
        </is>
      </c>
      <c r="K1836" s="3" t="inlineStr">
        <is>
          <t xml:space="preserve">경상북도 영천시 금호읍 금호로 320 </t>
        </is>
      </c>
    </row>
    <row r="1837">
      <c r="A1837" s="2" t="inlineStr">
        <is>
          <t>1836</t>
        </is>
      </c>
      <c r="B1837" s="2" t="inlineStr">
        <is>
          <t>A093320</t>
        </is>
      </c>
      <c r="C1837" s="3" t="inlineStr">
        <is>
          <t>케이아이엔엑스</t>
        </is>
      </c>
      <c r="D1837" s="2" t="inlineStr">
        <is>
          <t>106301</t>
        </is>
      </c>
      <c r="E1837" s="3" t="inlineStr">
        <is>
          <t>자료처리, 호스팅, 포털 및 기타 인터넷 정보매개 서비스업</t>
        </is>
      </c>
      <c r="F1837" s="2" t="inlineStr">
        <is>
          <t>4,880,000</t>
        </is>
      </c>
      <c r="G1837" s="2" t="inlineStr">
        <is>
          <t>2,440,000,000</t>
        </is>
      </c>
      <c r="H1837" s="2" t="inlineStr">
        <is>
          <t>500</t>
        </is>
      </c>
      <c r="I1837" s="3" t="inlineStr">
        <is>
          <t>원(KRW)</t>
        </is>
      </c>
      <c r="J1837" s="3" t="inlineStr">
        <is>
          <t>02-2187-6373</t>
        </is>
      </c>
      <c r="K1837" s="3" t="inlineStr">
        <is>
          <t xml:space="preserve">서울특별시 서초구 서초대로 396 21층 (서초동, 강남빌딩) </t>
        </is>
      </c>
    </row>
    <row r="1838">
      <c r="A1838" s="2" t="inlineStr">
        <is>
          <t>1837</t>
        </is>
      </c>
      <c r="B1838" s="2" t="inlineStr">
        <is>
          <t>A060900</t>
        </is>
      </c>
      <c r="C1838" s="3" t="inlineStr">
        <is>
          <t>케이알피앤이</t>
        </is>
      </c>
      <c r="D1838" s="2" t="inlineStr">
        <is>
          <t>032004</t>
        </is>
      </c>
      <c r="E1838" s="3" t="inlineStr">
        <is>
          <t>기타 화학제품 제조업</t>
        </is>
      </c>
      <c r="F1838" s="2" t="inlineStr">
        <is>
          <t>135,159,001</t>
        </is>
      </c>
      <c r="G1838" s="2" t="inlineStr">
        <is>
          <t>13,515,900,100</t>
        </is>
      </c>
      <c r="H1838" s="2" t="inlineStr">
        <is>
          <t>100</t>
        </is>
      </c>
      <c r="I1838" s="3" t="inlineStr">
        <is>
          <t>원(KRW)</t>
        </is>
      </c>
      <c r="J1838" s="3" t="inlineStr">
        <is>
          <t>02-6917-5300</t>
        </is>
      </c>
      <c r="K1838" s="3" t="inlineStr">
        <is>
          <t xml:space="preserve">경기도 성남시 분당구 대왕판교로 660 유스페이스1 A동 603호 </t>
        </is>
      </c>
    </row>
    <row r="1839">
      <c r="A1839" s="2" t="inlineStr">
        <is>
          <t>1838</t>
        </is>
      </c>
      <c r="B1839" s="2" t="inlineStr">
        <is>
          <t>A073010</t>
        </is>
      </c>
      <c r="C1839" s="3" t="inlineStr">
        <is>
          <t>케이에스피</t>
        </is>
      </c>
      <c r="D1839" s="2" t="inlineStr">
        <is>
          <t>032901</t>
        </is>
      </c>
      <c r="E1839" s="3" t="inlineStr">
        <is>
          <t>일반 목적용 기계 제조업</t>
        </is>
      </c>
      <c r="F1839" s="2" t="inlineStr">
        <is>
          <t>36,192,257</t>
        </is>
      </c>
      <c r="G1839" s="2" t="inlineStr">
        <is>
          <t>18,096,128,500</t>
        </is>
      </c>
      <c r="H1839" s="2" t="inlineStr">
        <is>
          <t>500</t>
        </is>
      </c>
      <c r="I1839" s="3" t="inlineStr">
        <is>
          <t>원(KRW)</t>
        </is>
      </c>
      <c r="J1839" s="3" t="inlineStr">
        <is>
          <t>(051)831-6270</t>
        </is>
      </c>
      <c r="K1839" s="3" t="inlineStr">
        <is>
          <t xml:space="preserve">부산광역시 강서구  녹산산단381로86번길 43 </t>
        </is>
      </c>
    </row>
    <row r="1840">
      <c r="A1840" s="2" t="inlineStr">
        <is>
          <t>1839</t>
        </is>
      </c>
      <c r="B1840" s="2" t="inlineStr">
        <is>
          <t>A105330</t>
        </is>
      </c>
      <c r="C1840" s="3" t="inlineStr">
        <is>
          <t>케이엔더블유</t>
        </is>
      </c>
      <c r="D1840" s="2" t="inlineStr">
        <is>
          <t>032602</t>
        </is>
      </c>
      <c r="E1840" s="3" t="inlineStr">
        <is>
          <t>전자부품 제조업</t>
        </is>
      </c>
      <c r="F1840" s="2" t="inlineStr">
        <is>
          <t>5,661,347</t>
        </is>
      </c>
      <c r="G1840" s="2" t="inlineStr">
        <is>
          <t>2,830,673,500</t>
        </is>
      </c>
      <c r="H1840" s="2" t="inlineStr">
        <is>
          <t>500</t>
        </is>
      </c>
      <c r="I1840" s="3" t="inlineStr">
        <is>
          <t>원(KRW)</t>
        </is>
      </c>
      <c r="J1840" s="3" t="inlineStr">
        <is>
          <t>031-950-0200</t>
        </is>
      </c>
      <c r="K1840" s="3" t="inlineStr">
        <is>
          <t>경기도 파주시  문산읍 돈유3로 51 (주)케이엔더블유</t>
        </is>
      </c>
    </row>
    <row r="1841">
      <c r="A1841" s="2" t="inlineStr">
        <is>
          <t>1840</t>
        </is>
      </c>
      <c r="B1841" s="2" t="inlineStr">
        <is>
          <t>A272110</t>
        </is>
      </c>
      <c r="C1841" s="3" t="inlineStr">
        <is>
          <t>케이엔제이</t>
        </is>
      </c>
      <c r="D1841" s="2" t="inlineStr">
        <is>
          <t>032902</t>
        </is>
      </c>
      <c r="E1841" s="3" t="inlineStr">
        <is>
          <t>특수 목적용 기계 제조업</t>
        </is>
      </c>
      <c r="F1841" s="2" t="inlineStr">
        <is>
          <t>6,305,432</t>
        </is>
      </c>
      <c r="G1841" s="2" t="inlineStr">
        <is>
          <t>3,152,716,000</t>
        </is>
      </c>
      <c r="H1841" s="2" t="inlineStr">
        <is>
          <t>500</t>
        </is>
      </c>
      <c r="I1841" s="3" t="inlineStr">
        <is>
          <t>원(KRW)</t>
        </is>
      </c>
      <c r="J1841" s="3" t="inlineStr">
        <is>
          <t>070-7201-8512</t>
        </is>
      </c>
      <c r="K1841" s="3" t="inlineStr">
        <is>
          <t>충청남도 아산시 둔포면 아산밸리북로 121 (주)케이엔제이</t>
        </is>
      </c>
    </row>
    <row r="1842">
      <c r="A1842" s="2" t="inlineStr">
        <is>
          <t>1841</t>
        </is>
      </c>
      <c r="B1842" s="2" t="inlineStr">
        <is>
          <t>A039420</t>
        </is>
      </c>
      <c r="C1842" s="3" t="inlineStr">
        <is>
          <t>케이엘넷</t>
        </is>
      </c>
      <c r="D1842" s="2" t="inlineStr">
        <is>
          <t>106102</t>
        </is>
      </c>
      <c r="E1842" s="3" t="inlineStr">
        <is>
          <t>전기 통신업</t>
        </is>
      </c>
      <c r="F1842" s="2" t="inlineStr">
        <is>
          <t>24,154,730</t>
        </is>
      </c>
      <c r="G1842" s="2" t="inlineStr">
        <is>
          <t>12,077,365,000</t>
        </is>
      </c>
      <c r="H1842" s="2" t="inlineStr">
        <is>
          <t>500</t>
        </is>
      </c>
      <c r="I1842" s="3" t="inlineStr">
        <is>
          <t>원(KRW)</t>
        </is>
      </c>
      <c r="J1842" s="3" t="inlineStr">
        <is>
          <t>02-538-0236</t>
        </is>
      </c>
      <c r="K1842" s="3" t="inlineStr">
        <is>
          <t xml:space="preserve">서울 강남구 역삼로 155(역삼동 748-14) </t>
        </is>
      </c>
    </row>
    <row r="1843">
      <c r="A1843" s="2" t="inlineStr">
        <is>
          <t>1842</t>
        </is>
      </c>
      <c r="B1843" s="2" t="inlineStr">
        <is>
          <t>A083550</t>
        </is>
      </c>
      <c r="C1843" s="3" t="inlineStr">
        <is>
          <t>케이엠</t>
        </is>
      </c>
      <c r="D1843" s="2" t="inlineStr">
        <is>
          <t>031309</t>
        </is>
      </c>
      <c r="E1843" s="3" t="inlineStr">
        <is>
          <t>기타 섬유제품 제조업</t>
        </is>
      </c>
      <c r="F1843" s="2" t="inlineStr">
        <is>
          <t>10,282,028</t>
        </is>
      </c>
      <c r="G1843" s="2" t="inlineStr">
        <is>
          <t>5,141,014,000</t>
        </is>
      </c>
      <c r="H1843" s="2" t="inlineStr">
        <is>
          <t>500</t>
        </is>
      </c>
      <c r="I1843" s="3" t="inlineStr">
        <is>
          <t>원(KRW)</t>
        </is>
      </c>
      <c r="J1843" s="3" t="inlineStr">
        <is>
          <t>031-678-8814</t>
        </is>
      </c>
      <c r="K1843" s="3" t="inlineStr">
        <is>
          <t xml:space="preserve">강원도 평창군  평창읍 농공단지길 23-21 (주)케이엠 </t>
        </is>
      </c>
    </row>
    <row r="1844">
      <c r="A1844" s="2" t="inlineStr">
        <is>
          <t>1843</t>
        </is>
      </c>
      <c r="B1844" s="2" t="inlineStr">
        <is>
          <t>A032500</t>
        </is>
      </c>
      <c r="C1844" s="3" t="inlineStr">
        <is>
          <t>케이엠더블유</t>
        </is>
      </c>
      <c r="D1844" s="2" t="inlineStr">
        <is>
          <t>032604</t>
        </is>
      </c>
      <c r="E1844" s="3" t="inlineStr">
        <is>
          <t>통신 및 방송 장비 제조업</t>
        </is>
      </c>
      <c r="F1844" s="2" t="inlineStr">
        <is>
          <t>39,820,883</t>
        </is>
      </c>
      <c r="G1844" s="2" t="inlineStr">
        <is>
          <t>19,910,441,500</t>
        </is>
      </c>
      <c r="H1844" s="2" t="inlineStr">
        <is>
          <t>500</t>
        </is>
      </c>
      <c r="I1844" s="3" t="inlineStr">
        <is>
          <t>원(KRW)</t>
        </is>
      </c>
      <c r="J1844" s="3" t="inlineStr">
        <is>
          <t>031 -370 -8600</t>
        </is>
      </c>
      <c r="K1844" s="3" t="inlineStr">
        <is>
          <t>경기도 화성시 영천로 183-19 (주)케이엠더블유</t>
        </is>
      </c>
    </row>
    <row r="1845">
      <c r="A1845" s="2" t="inlineStr">
        <is>
          <t>1844</t>
        </is>
      </c>
      <c r="B1845" s="2" t="inlineStr">
        <is>
          <t>A225430</t>
        </is>
      </c>
      <c r="C1845" s="3" t="inlineStr">
        <is>
          <t>케이엠제약</t>
        </is>
      </c>
      <c r="D1845" s="2" t="inlineStr">
        <is>
          <t>032004</t>
        </is>
      </c>
      <c r="E1845" s="3" t="inlineStr">
        <is>
          <t>기타 화학제품 제조업</t>
        </is>
      </c>
      <c r="F1845" s="2" t="inlineStr">
        <is>
          <t>21,387,050</t>
        </is>
      </c>
      <c r="G1845" s="2" t="inlineStr">
        <is>
          <t>2,138,705,000</t>
        </is>
      </c>
      <c r="H1845" s="2" t="inlineStr">
        <is>
          <t>100</t>
        </is>
      </c>
      <c r="I1845" s="3" t="inlineStr">
        <is>
          <t>원(KRW)</t>
        </is>
      </c>
      <c r="J1845" s="3" t="inlineStr">
        <is>
          <t>02-6915-5342</t>
        </is>
      </c>
      <c r="K1845" s="3" t="inlineStr">
        <is>
          <t>경기도 평택시 포승읍 평택항로268번길 121 -</t>
        </is>
      </c>
    </row>
    <row r="1846">
      <c r="A1846" s="2" t="inlineStr">
        <is>
          <t>1845</t>
        </is>
      </c>
      <c r="B1846" s="2" t="inlineStr">
        <is>
          <t>A145270</t>
        </is>
      </c>
      <c r="C1846" s="3" t="inlineStr">
        <is>
          <t>케이탑리츠</t>
        </is>
      </c>
      <c r="D1846" s="2" t="inlineStr">
        <is>
          <t>126801</t>
        </is>
      </c>
      <c r="E1846" s="3" t="inlineStr">
        <is>
          <t>부동산 임대 및 공급업</t>
        </is>
      </c>
      <c r="F1846" s="2" t="inlineStr">
        <is>
          <t>46,224,127</t>
        </is>
      </c>
      <c r="G1846" s="2" t="inlineStr">
        <is>
          <t>46,224,127,000</t>
        </is>
      </c>
      <c r="H1846" s="2" t="inlineStr">
        <is>
          <t>1,000</t>
        </is>
      </c>
      <c r="I1846" s="3" t="inlineStr">
        <is>
          <t>원(KRW)</t>
        </is>
      </c>
      <c r="J1846" s="3" t="inlineStr">
        <is>
          <t>02-783-5858</t>
        </is>
      </c>
      <c r="K1846" s="3" t="inlineStr">
        <is>
          <t>서울특별시 영등포구 국제금융로 70 미원빌딩 19층 1901호</t>
        </is>
      </c>
    </row>
    <row r="1847">
      <c r="A1847" s="2" t="inlineStr">
        <is>
          <t>1846</t>
        </is>
      </c>
      <c r="B1847" s="2" t="inlineStr">
        <is>
          <t>A030200</t>
        </is>
      </c>
      <c r="C1847" s="3" t="inlineStr">
        <is>
          <t>케이티</t>
        </is>
      </c>
      <c r="D1847" s="2" t="inlineStr">
        <is>
          <t>106102</t>
        </is>
      </c>
      <c r="E1847" s="3" t="inlineStr">
        <is>
          <t>전기 통신업</t>
        </is>
      </c>
      <c r="F1847" s="2" t="inlineStr">
        <is>
          <t>261,111,808</t>
        </is>
      </c>
      <c r="G1847" s="2" t="inlineStr">
        <is>
          <t>1,564,498,835,000</t>
        </is>
      </c>
      <c r="H1847" s="2" t="inlineStr">
        <is>
          <t>5,000</t>
        </is>
      </c>
      <c r="I1847" s="3" t="inlineStr">
        <is>
          <t>원(KRW)</t>
        </is>
      </c>
      <c r="J1847" s="3" t="inlineStr">
        <is>
          <t>031-727-0114</t>
        </is>
      </c>
      <c r="K1847" s="3" t="inlineStr">
        <is>
          <t xml:space="preserve">경기도 성남시 분당구 불정로 90 KT 본사 </t>
        </is>
      </c>
    </row>
    <row r="1848">
      <c r="A1848" s="2" t="inlineStr">
        <is>
          <t>1847</t>
        </is>
      </c>
      <c r="B1848" s="2" t="inlineStr">
        <is>
          <t>A053210</t>
        </is>
      </c>
      <c r="C1848" s="3" t="inlineStr">
        <is>
          <t>케이티스카이라이프</t>
        </is>
      </c>
      <c r="D1848" s="2" t="inlineStr">
        <is>
          <t>106002</t>
        </is>
      </c>
      <c r="E1848" s="3" t="inlineStr">
        <is>
          <t>텔레비전 방송업</t>
        </is>
      </c>
      <c r="F1848" s="2" t="inlineStr">
        <is>
          <t>47,821,966</t>
        </is>
      </c>
      <c r="G1848" s="2" t="inlineStr">
        <is>
          <t>119,554,915,000</t>
        </is>
      </c>
      <c r="H1848" s="2" t="inlineStr">
        <is>
          <t>2,500</t>
        </is>
      </c>
      <c r="I1848" s="3" t="inlineStr">
        <is>
          <t>원(KRW)</t>
        </is>
      </c>
      <c r="J1848" s="3" t="inlineStr">
        <is>
          <t>02-2003-3000</t>
        </is>
      </c>
      <c r="K1848" s="3" t="inlineStr">
        <is>
          <t xml:space="preserve">서울특별시 마포구 매봉산로 758층, 9층 </t>
        </is>
      </c>
    </row>
    <row r="1849">
      <c r="A1849" s="2" t="inlineStr">
        <is>
          <t>1848</t>
        </is>
      </c>
      <c r="B1849" s="2" t="inlineStr">
        <is>
          <t>A033780</t>
        </is>
      </c>
      <c r="C1849" s="3" t="inlineStr">
        <is>
          <t>케이티앤지</t>
        </is>
      </c>
      <c r="D1849" s="2" t="inlineStr">
        <is>
          <t>031201</t>
        </is>
      </c>
      <c r="E1849" s="3" t="inlineStr">
        <is>
          <t>담배 제조업</t>
        </is>
      </c>
      <c r="F1849" s="2" t="inlineStr">
        <is>
          <t>137,292,497</t>
        </is>
      </c>
      <c r="G1849" s="2" t="inlineStr">
        <is>
          <t>954,959,485,000</t>
        </is>
      </c>
      <c r="H1849" s="2" t="inlineStr">
        <is>
          <t>5,000</t>
        </is>
      </c>
      <c r="I1849" s="3" t="inlineStr">
        <is>
          <t>원(KRW)</t>
        </is>
      </c>
      <c r="J1849" s="3" t="inlineStr">
        <is>
          <t>042-939-5000</t>
        </is>
      </c>
      <c r="K1849" s="3" t="inlineStr">
        <is>
          <t>대전광역시 대덕구 벚꽃길 71 주식회사 케이티앤지</t>
        </is>
      </c>
    </row>
    <row r="1850">
      <c r="A1850" s="2" t="inlineStr">
        <is>
          <t>1849</t>
        </is>
      </c>
      <c r="B1850" s="2" t="inlineStr">
        <is>
          <t>A064820</t>
        </is>
      </c>
      <c r="C1850" s="3" t="inlineStr">
        <is>
          <t>케이프</t>
        </is>
      </c>
      <c r="D1850" s="2" t="inlineStr">
        <is>
          <t>033101</t>
        </is>
      </c>
      <c r="E1850" s="3" t="inlineStr">
        <is>
          <t>선박 및 보트 건조업</t>
        </is>
      </c>
      <c r="F1850" s="2" t="inlineStr">
        <is>
          <t>28,661,980</t>
        </is>
      </c>
      <c r="G1850" s="2" t="inlineStr">
        <is>
          <t>14,330,990,000</t>
        </is>
      </c>
      <c r="H1850" s="2" t="inlineStr">
        <is>
          <t>500</t>
        </is>
      </c>
      <c r="I1850" s="3" t="inlineStr">
        <is>
          <t>원(KRW)</t>
        </is>
      </c>
      <c r="J1850" s="3" t="inlineStr">
        <is>
          <t>055-370-1234</t>
        </is>
      </c>
      <c r="K1850" s="3" t="inlineStr">
        <is>
          <t xml:space="preserve">경상남도 양산시  상북면 양산대로 1303  </t>
        </is>
      </c>
    </row>
    <row r="1851">
      <c r="A1851" s="2" t="inlineStr">
        <is>
          <t>1850</t>
        </is>
      </c>
      <c r="B1851" s="2" t="inlineStr">
        <is>
          <t>A347140</t>
        </is>
      </c>
      <c r="C1851" s="3" t="inlineStr">
        <is>
          <t>케이프이에스제4호</t>
        </is>
      </c>
      <c r="D1851" s="2" t="inlineStr">
        <is>
          <t>116409</t>
        </is>
      </c>
      <c r="E1851" s="3" t="inlineStr">
        <is>
          <t>기타 금융업</t>
        </is>
      </c>
      <c r="F1851" s="2" t="inlineStr">
        <is>
          <t>3,009,000</t>
        </is>
      </c>
      <c r="G1851" s="2" t="inlineStr">
        <is>
          <t>300,900,000</t>
        </is>
      </c>
      <c r="H1851" s="2" t="inlineStr">
        <is>
          <t>100</t>
        </is>
      </c>
      <c r="I1851" s="3" t="inlineStr">
        <is>
          <t>원(KRW)</t>
        </is>
      </c>
      <c r="J1851" s="3" t="n"/>
      <c r="K1851" s="3" t="inlineStr">
        <is>
          <t xml:space="preserve">서울특별시 영등포구 국제금융로2길 25, 8층 </t>
        </is>
      </c>
    </row>
    <row r="1852">
      <c r="A1852" s="2" t="inlineStr">
        <is>
          <t>1851</t>
        </is>
      </c>
      <c r="B1852" s="2" t="inlineStr">
        <is>
          <t>A256940</t>
        </is>
      </c>
      <c r="C1852" s="3" t="inlineStr">
        <is>
          <t>케이피에스</t>
        </is>
      </c>
      <c r="D1852" s="2" t="inlineStr">
        <is>
          <t>032902</t>
        </is>
      </c>
      <c r="E1852" s="3" t="inlineStr">
        <is>
          <t>특수 목적용 기계 제조업</t>
        </is>
      </c>
      <c r="F1852" s="2" t="inlineStr">
        <is>
          <t>15,213,588</t>
        </is>
      </c>
      <c r="G1852" s="2" t="inlineStr">
        <is>
          <t>7,606,794,000</t>
        </is>
      </c>
      <c r="H1852" s="2" t="inlineStr">
        <is>
          <t>500</t>
        </is>
      </c>
      <c r="I1852" s="3" t="inlineStr">
        <is>
          <t>원(KRW)</t>
        </is>
      </c>
      <c r="J1852" s="3" t="inlineStr">
        <is>
          <t>031-8041-5411</t>
        </is>
      </c>
      <c r="K1852" s="3" t="inlineStr">
        <is>
          <t>경기도 화성시 동탄면 동탄산단10길 52 &amp;nbsp</t>
        </is>
      </c>
    </row>
    <row r="1853">
      <c r="A1853" s="2" t="inlineStr">
        <is>
          <t>1852</t>
        </is>
      </c>
      <c r="B1853" s="2" t="inlineStr">
        <is>
          <t>A024880</t>
        </is>
      </c>
      <c r="C1853" s="3" t="inlineStr">
        <is>
          <t>케이피에프</t>
        </is>
      </c>
      <c r="D1853" s="2" t="inlineStr">
        <is>
          <t>032509</t>
        </is>
      </c>
      <c r="E1853" s="3" t="inlineStr">
        <is>
          <t>기타 금속 가공제품 제조업</t>
        </is>
      </c>
      <c r="F1853" s="2" t="inlineStr">
        <is>
          <t>17,449,357</t>
        </is>
      </c>
      <c r="G1853" s="2" t="inlineStr">
        <is>
          <t>8,724,678,500</t>
        </is>
      </c>
      <c r="H1853" s="2" t="inlineStr">
        <is>
          <t>500</t>
        </is>
      </c>
      <c r="I1853" s="3" t="inlineStr">
        <is>
          <t>원(KRW)</t>
        </is>
      </c>
      <c r="J1853" s="3" t="inlineStr">
        <is>
          <t>043-849-1114</t>
        </is>
      </c>
      <c r="K1853" s="3" t="inlineStr">
        <is>
          <t>경기도 성남시 분당구 운중로 136 판교송현타워</t>
        </is>
      </c>
    </row>
    <row r="1854">
      <c r="A1854" s="2" t="inlineStr">
        <is>
          <t>1853</t>
        </is>
      </c>
      <c r="B1854" s="2" t="inlineStr">
        <is>
          <t>A042040</t>
        </is>
      </c>
      <c r="C1854" s="3" t="inlineStr">
        <is>
          <t>케이피엠테크</t>
        </is>
      </c>
      <c r="D1854" s="2" t="inlineStr">
        <is>
          <t>032004</t>
        </is>
      </c>
      <c r="E1854" s="3" t="inlineStr">
        <is>
          <t>기타 화학제품 제조업</t>
        </is>
      </c>
      <c r="F1854" s="2" t="inlineStr">
        <is>
          <t>106,893,227</t>
        </is>
      </c>
      <c r="G1854" s="2" t="inlineStr">
        <is>
          <t>10,689,322,700</t>
        </is>
      </c>
      <c r="H1854" s="2" t="inlineStr">
        <is>
          <t>100</t>
        </is>
      </c>
      <c r="I1854" s="3" t="inlineStr">
        <is>
          <t>원(KRW)</t>
        </is>
      </c>
      <c r="J1854" s="3" t="inlineStr">
        <is>
          <t>(031)489-4100</t>
        </is>
      </c>
      <c r="K1854" s="3" t="inlineStr">
        <is>
          <t xml:space="preserve">경기 안산시 원시동 816-2 </t>
        </is>
      </c>
    </row>
    <row r="1855">
      <c r="A1855" s="2" t="inlineStr">
        <is>
          <t>1854</t>
        </is>
      </c>
      <c r="B1855" s="2" t="inlineStr">
        <is>
          <t>A054410</t>
        </is>
      </c>
      <c r="C1855" s="3" t="inlineStr">
        <is>
          <t>케이피티유</t>
        </is>
      </c>
      <c r="D1855" s="2" t="inlineStr">
        <is>
          <t>032509</t>
        </is>
      </c>
      <c r="E1855" s="3" t="inlineStr">
        <is>
          <t>기타 금속 가공제품 제조업</t>
        </is>
      </c>
      <c r="F1855" s="2" t="inlineStr">
        <is>
          <t>5,060,000</t>
        </is>
      </c>
      <c r="G1855" s="2" t="inlineStr">
        <is>
          <t>2,530,000,000</t>
        </is>
      </c>
      <c r="H1855" s="2" t="inlineStr">
        <is>
          <t>500</t>
        </is>
      </c>
      <c r="I1855" s="3" t="inlineStr">
        <is>
          <t>원(KRW)</t>
        </is>
      </c>
      <c r="J1855" s="3" t="inlineStr">
        <is>
          <t>031-831-3000</t>
        </is>
      </c>
      <c r="K1855" s="3" t="inlineStr">
        <is>
          <t xml:space="preserve">경기도 화성시 정남면 괘랑2길 1 </t>
        </is>
      </c>
    </row>
    <row r="1856">
      <c r="A1856" s="2" t="inlineStr">
        <is>
          <t>1855</t>
        </is>
      </c>
      <c r="B1856" s="2" t="inlineStr">
        <is>
          <t>A274090</t>
        </is>
      </c>
      <c r="C1856" s="3" t="inlineStr">
        <is>
          <t>켄코아에어로스페이스</t>
        </is>
      </c>
      <c r="D1856" s="2" t="inlineStr">
        <is>
          <t>033103</t>
        </is>
      </c>
      <c r="E1856" s="3" t="inlineStr">
        <is>
          <t>항공기,우주선 및 부품 제조업</t>
        </is>
      </c>
      <c r="F1856" s="2" t="inlineStr">
        <is>
          <t>9,009,832</t>
        </is>
      </c>
      <c r="G1856" s="2" t="inlineStr">
        <is>
          <t>4,504,916,000</t>
        </is>
      </c>
      <c r="H1856" s="2" t="inlineStr">
        <is>
          <t>500</t>
        </is>
      </c>
      <c r="I1856" s="3" t="inlineStr">
        <is>
          <t>원(KRW)</t>
        </is>
      </c>
      <c r="J1856" s="3" t="inlineStr">
        <is>
          <t>055-855-4130</t>
        </is>
      </c>
      <c r="K1856" s="3" t="inlineStr">
        <is>
          <t xml:space="preserve">경상남도 사천시 사남면 외국기업로 152-44 </t>
        </is>
      </c>
    </row>
    <row r="1857">
      <c r="A1857" s="2" t="inlineStr">
        <is>
          <t>1856</t>
        </is>
      </c>
      <c r="B1857" s="2" t="inlineStr">
        <is>
          <t>A217600</t>
        </is>
      </c>
      <c r="C1857" s="3" t="inlineStr">
        <is>
          <t>켐온</t>
        </is>
      </c>
      <c r="D1857" s="2" t="inlineStr">
        <is>
          <t>137001</t>
        </is>
      </c>
      <c r="E1857" s="3" t="inlineStr">
        <is>
          <t>자연과학 및 공학 연구개발업</t>
        </is>
      </c>
      <c r="F1857" s="2" t="inlineStr">
        <is>
          <t>63,861,340</t>
        </is>
      </c>
      <c r="G1857" s="2" t="inlineStr">
        <is>
          <t>6,386,134,000</t>
        </is>
      </c>
      <c r="H1857" s="2" t="inlineStr">
        <is>
          <t>100</t>
        </is>
      </c>
      <c r="I1857" s="3" t="inlineStr">
        <is>
          <t>원(KRW)</t>
        </is>
      </c>
      <c r="J1857" s="3" t="inlineStr">
        <is>
          <t>031-888-6634</t>
        </is>
      </c>
      <c r="K1857" s="3" t="inlineStr">
        <is>
          <t>경기도 용인시 처인구 양지면 남평로 240 (주)켐온</t>
        </is>
      </c>
    </row>
    <row r="1858">
      <c r="A1858" s="2" t="inlineStr">
        <is>
          <t>1857</t>
        </is>
      </c>
      <c r="B1858" s="2" t="inlineStr">
        <is>
          <t>A089010</t>
        </is>
      </c>
      <c r="C1858" s="3" t="inlineStr">
        <is>
          <t>켐트로닉스</t>
        </is>
      </c>
      <c r="D1858" s="2" t="inlineStr">
        <is>
          <t>032004</t>
        </is>
      </c>
      <c r="E1858" s="3" t="inlineStr">
        <is>
          <t>기타 화학제품 제조업</t>
        </is>
      </c>
      <c r="F1858" s="2" t="inlineStr">
        <is>
          <t>14,572,295</t>
        </is>
      </c>
      <c r="G1858" s="2" t="inlineStr">
        <is>
          <t>7,286,147,500</t>
        </is>
      </c>
      <c r="H1858" s="2" t="inlineStr">
        <is>
          <t>500</t>
        </is>
      </c>
      <c r="I1858" s="3" t="inlineStr">
        <is>
          <t>원(KRW)</t>
        </is>
      </c>
      <c r="J1858" s="3" t="inlineStr">
        <is>
          <t>031-776-7690</t>
        </is>
      </c>
      <c r="K1858" s="3" t="inlineStr">
        <is>
          <t xml:space="preserve">세종특별자치시   전동면 배일길 31 </t>
        </is>
      </c>
    </row>
    <row r="1859">
      <c r="A1859" s="2" t="inlineStr">
        <is>
          <t>1858</t>
        </is>
      </c>
      <c r="B1859" s="2" t="inlineStr">
        <is>
          <t>A220260</t>
        </is>
      </c>
      <c r="C1859" s="3" t="inlineStr">
        <is>
          <t>켐트로스</t>
        </is>
      </c>
      <c r="D1859" s="2" t="inlineStr">
        <is>
          <t>032004</t>
        </is>
      </c>
      <c r="E1859" s="3" t="inlineStr">
        <is>
          <t>기타 화학제품 제조업</t>
        </is>
      </c>
      <c r="F1859" s="2" t="inlineStr">
        <is>
          <t>26,323,057</t>
        </is>
      </c>
      <c r="G1859" s="2" t="inlineStr">
        <is>
          <t>2,632,305,700</t>
        </is>
      </c>
      <c r="H1859" s="2" t="inlineStr">
        <is>
          <t>100</t>
        </is>
      </c>
      <c r="I1859" s="3" t="inlineStr">
        <is>
          <t>원(KRW)</t>
        </is>
      </c>
      <c r="J1859" s="3" t="inlineStr">
        <is>
          <t>031-491-0653</t>
        </is>
      </c>
      <c r="K1859" s="3" t="inlineStr">
        <is>
          <t>경기도 안산시 단원구 능안로 7 -</t>
        </is>
      </c>
    </row>
    <row r="1860">
      <c r="A1860" s="2" t="inlineStr">
        <is>
          <t>1859</t>
        </is>
      </c>
      <c r="B1860" s="2" t="inlineStr">
        <is>
          <t>A052400</t>
        </is>
      </c>
      <c r="C1860" s="3" t="inlineStr">
        <is>
          <t>코나아이</t>
        </is>
      </c>
      <c r="D1860" s="2" t="inlineStr">
        <is>
          <t>105802</t>
        </is>
      </c>
      <c r="E1860" s="3" t="inlineStr">
        <is>
          <t>소프트웨어 개발 및 공급업</t>
        </is>
      </c>
      <c r="F1860" s="2" t="inlineStr">
        <is>
          <t>15,559,118</t>
        </is>
      </c>
      <c r="G1860" s="2" t="inlineStr">
        <is>
          <t>7,779,559,000</t>
        </is>
      </c>
      <c r="H1860" s="2" t="inlineStr">
        <is>
          <t>500</t>
        </is>
      </c>
      <c r="I1860" s="3" t="inlineStr">
        <is>
          <t>원(KRW)</t>
        </is>
      </c>
      <c r="J1860" s="3" t="inlineStr">
        <is>
          <t>02-2168-7500</t>
        </is>
      </c>
      <c r="K1860" s="3" t="inlineStr">
        <is>
          <t>서울특별시 영등포구  은행로 3 익스콘벤처타워 8층</t>
        </is>
      </c>
    </row>
    <row r="1861">
      <c r="A1861" s="2" t="inlineStr">
        <is>
          <t>1860</t>
        </is>
      </c>
      <c r="B1861" s="2" t="inlineStr">
        <is>
          <t>A033110</t>
        </is>
      </c>
      <c r="C1861" s="3" t="inlineStr">
        <is>
          <t>코너스톤네트웍스</t>
        </is>
      </c>
      <c r="D1861" s="2" t="inlineStr">
        <is>
          <t>074701</t>
        </is>
      </c>
      <c r="E1861" s="3" t="inlineStr">
        <is>
          <t>종합 소매업</t>
        </is>
      </c>
      <c r="F1861" s="2" t="inlineStr">
        <is>
          <t>129,772,391</t>
        </is>
      </c>
      <c r="G1861" s="2" t="inlineStr">
        <is>
          <t>64,886,195,500</t>
        </is>
      </c>
      <c r="H1861" s="2" t="inlineStr">
        <is>
          <t>500</t>
        </is>
      </c>
      <c r="I1861" s="3" t="inlineStr">
        <is>
          <t>원(KRW)</t>
        </is>
      </c>
      <c r="J1861" s="3" t="inlineStr">
        <is>
          <t>031 -730 -7332</t>
        </is>
      </c>
      <c r="K1861" s="3" t="inlineStr">
        <is>
          <t>경기도 성남시 중원구 사기막골로45번길 14 제19층 제에이-1902호(상대원동,성남우림라이온스밸리2차)</t>
        </is>
      </c>
    </row>
    <row r="1862">
      <c r="A1862" s="2" t="inlineStr">
        <is>
          <t>1861</t>
        </is>
      </c>
      <c r="B1862" s="2" t="inlineStr">
        <is>
          <t>A094860</t>
        </is>
      </c>
      <c r="C1862" s="3" t="inlineStr">
        <is>
          <t>코닉글로리</t>
        </is>
      </c>
      <c r="D1862" s="2" t="inlineStr">
        <is>
          <t>105802</t>
        </is>
      </c>
      <c r="E1862" s="3" t="inlineStr">
        <is>
          <t>소프트웨어 개발 및 공급업</t>
        </is>
      </c>
      <c r="F1862" s="2" t="inlineStr">
        <is>
          <t>50,642,595</t>
        </is>
      </c>
      <c r="G1862" s="2" t="inlineStr">
        <is>
          <t>5,064,259,500</t>
        </is>
      </c>
      <c r="H1862" s="2" t="inlineStr">
        <is>
          <t>100</t>
        </is>
      </c>
      <c r="I1862" s="3" t="inlineStr">
        <is>
          <t>원(KRW)</t>
        </is>
      </c>
      <c r="J1862" s="3" t="inlineStr">
        <is>
          <t>02-3476-4200</t>
        </is>
      </c>
      <c r="K1862" s="3" t="inlineStr">
        <is>
          <t xml:space="preserve">서울특별시 강남구 학동로 155(논현동, 원영빌딩지하1층,3층, 4층, 5층, 6층) </t>
        </is>
      </c>
    </row>
    <row r="1863">
      <c r="A1863" s="2" t="inlineStr">
        <is>
          <t>1862</t>
        </is>
      </c>
      <c r="B1863" s="2" t="inlineStr">
        <is>
          <t>A046070</t>
        </is>
      </c>
      <c r="C1863" s="3" t="inlineStr">
        <is>
          <t>코다코</t>
        </is>
      </c>
      <c r="D1863" s="2" t="inlineStr">
        <is>
          <t>033003</t>
        </is>
      </c>
      <c r="E1863" s="3" t="inlineStr">
        <is>
          <t>자동차 신품 부품 제조업</t>
        </is>
      </c>
      <c r="F1863" s="2" t="inlineStr">
        <is>
          <t>39,064,256</t>
        </is>
      </c>
      <c r="G1863" s="2" t="inlineStr">
        <is>
          <t>19,532,128,000</t>
        </is>
      </c>
      <c r="H1863" s="2" t="inlineStr">
        <is>
          <t>500</t>
        </is>
      </c>
      <c r="I1863" s="3" t="inlineStr">
        <is>
          <t>원(KRW)</t>
        </is>
      </c>
      <c r="J1863" s="3" t="inlineStr">
        <is>
          <t>041-411-3100</t>
        </is>
      </c>
      <c r="K1863" s="3" t="inlineStr">
        <is>
          <t xml:space="preserve">충청남도 천안시 서북구  입장면 신대길 8 </t>
        </is>
      </c>
    </row>
    <row r="1864">
      <c r="A1864" s="2" t="inlineStr">
        <is>
          <t>1863</t>
        </is>
      </c>
      <c r="B1864" s="2" t="inlineStr">
        <is>
          <t>A047770</t>
        </is>
      </c>
      <c r="C1864" s="3" t="inlineStr">
        <is>
          <t>코데즈컴바인</t>
        </is>
      </c>
      <c r="D1864" s="2" t="inlineStr">
        <is>
          <t>031401</t>
        </is>
      </c>
      <c r="E1864" s="3" t="inlineStr">
        <is>
          <t>봉제의복 제조업</t>
        </is>
      </c>
      <c r="F1864" s="2" t="inlineStr">
        <is>
          <t>37,842,602</t>
        </is>
      </c>
      <c r="G1864" s="2" t="inlineStr">
        <is>
          <t>18,921,301,000</t>
        </is>
      </c>
      <c r="H1864" s="2" t="inlineStr">
        <is>
          <t>500</t>
        </is>
      </c>
      <c r="I1864" s="3" t="inlineStr">
        <is>
          <t>원(KRW)</t>
        </is>
      </c>
      <c r="J1864" s="3" t="inlineStr">
        <is>
          <t>02-2239-1414</t>
        </is>
      </c>
      <c r="K1864" s="3" t="inlineStr">
        <is>
          <t xml:space="preserve">서울특별시 강남구 강남대로136길 64 (논현동, 신평빌딩) </t>
        </is>
      </c>
    </row>
    <row r="1865">
      <c r="A1865" s="2" t="inlineStr">
        <is>
          <t>1864</t>
        </is>
      </c>
      <c r="B1865" s="2" t="inlineStr">
        <is>
          <t>A078940</t>
        </is>
      </c>
      <c r="C1865" s="3" t="inlineStr">
        <is>
          <t>코드네이처</t>
        </is>
      </c>
      <c r="D1865" s="2" t="inlineStr">
        <is>
          <t>064203</t>
        </is>
      </c>
      <c r="E1865" s="3" t="inlineStr">
        <is>
          <t>전기 및 통신 공사업</t>
        </is>
      </c>
      <c r="F1865" s="2" t="inlineStr">
        <is>
          <t>30,151,608</t>
        </is>
      </c>
      <c r="G1865" s="2" t="inlineStr">
        <is>
          <t>15,075,804,000</t>
        </is>
      </c>
      <c r="H1865" s="2" t="inlineStr">
        <is>
          <t>500</t>
        </is>
      </c>
      <c r="I1865" s="3" t="inlineStr">
        <is>
          <t>원(KRW)</t>
        </is>
      </c>
      <c r="J1865" s="3" t="inlineStr">
        <is>
          <t>070-4035-4576</t>
        </is>
      </c>
      <c r="K1865" s="3" t="inlineStr">
        <is>
          <t>서울특별시 성동구 성수이로 51 서울숲한라시그마밸리1차 505-507호(성수동2가)</t>
        </is>
      </c>
    </row>
    <row r="1866">
      <c r="A1866" s="2" t="inlineStr">
        <is>
          <t>1865</t>
        </is>
      </c>
      <c r="B1866" s="2" t="inlineStr">
        <is>
          <t>A080530</t>
        </is>
      </c>
      <c r="C1866" s="3" t="inlineStr">
        <is>
          <t>코디</t>
        </is>
      </c>
      <c r="D1866" s="2" t="inlineStr">
        <is>
          <t>032004</t>
        </is>
      </c>
      <c r="E1866" s="3" t="inlineStr">
        <is>
          <t>기타 화학제품 제조업</t>
        </is>
      </c>
      <c r="F1866" s="2" t="inlineStr">
        <is>
          <t>23,907,878</t>
        </is>
      </c>
      <c r="G1866" s="2" t="inlineStr">
        <is>
          <t>11,953,939,000</t>
        </is>
      </c>
      <c r="H1866" s="2" t="inlineStr">
        <is>
          <t>500</t>
        </is>
      </c>
      <c r="I1866" s="3" t="inlineStr">
        <is>
          <t>원(KRW)</t>
        </is>
      </c>
      <c r="J1866" s="3" t="inlineStr">
        <is>
          <t>031-322-7788</t>
        </is>
      </c>
      <c r="K1866" s="3" t="inlineStr">
        <is>
          <t xml:space="preserve">경기도 용인시 수지구 광교중앙로 338 A동(상현동, 광교우미뉴브) -호실(총12개):A301, A302, A303, A304, A308, A309, A310, A315, A316, A317, A319, A320 </t>
        </is>
      </c>
    </row>
    <row r="1867">
      <c r="A1867" s="2" t="inlineStr">
        <is>
          <t>1866</t>
        </is>
      </c>
      <c r="B1867" s="2" t="inlineStr">
        <is>
          <t>A224060</t>
        </is>
      </c>
      <c r="C1867" s="3" t="inlineStr">
        <is>
          <t>코디엠</t>
        </is>
      </c>
      <c r="D1867" s="2" t="inlineStr">
        <is>
          <t>032902</t>
        </is>
      </c>
      <c r="E1867" s="3" t="inlineStr">
        <is>
          <t>특수 목적용 기계 제조업</t>
        </is>
      </c>
      <c r="F1867" s="2" t="inlineStr">
        <is>
          <t>205,885,217</t>
        </is>
      </c>
      <c r="G1867" s="2" t="inlineStr">
        <is>
          <t>20,588,521,700</t>
        </is>
      </c>
      <c r="H1867" s="2" t="inlineStr">
        <is>
          <t>100</t>
        </is>
      </c>
      <c r="I1867" s="3" t="inlineStr">
        <is>
          <t>원(KRW)</t>
        </is>
      </c>
      <c r="J1867" s="2" t="inlineStr">
        <is>
          <t>0416209000</t>
        </is>
      </c>
      <c r="K1867" s="3" t="inlineStr">
        <is>
          <t xml:space="preserve">충청남도 천안시 서북구 백석공단2길 62 </t>
        </is>
      </c>
    </row>
    <row r="1868">
      <c r="A1868" s="2" t="inlineStr">
        <is>
          <t>1867</t>
        </is>
      </c>
      <c r="B1868" s="2" t="inlineStr">
        <is>
          <t>A078650</t>
        </is>
      </c>
      <c r="C1868" s="3" t="inlineStr">
        <is>
          <t>코렌</t>
        </is>
      </c>
      <c r="D1868" s="2" t="inlineStr">
        <is>
          <t>032703</t>
        </is>
      </c>
      <c r="E1868" s="3" t="inlineStr">
        <is>
          <t>사진장비 및 광학기기 제조업</t>
        </is>
      </c>
      <c r="F1868" s="2" t="inlineStr">
        <is>
          <t>44,675,373</t>
        </is>
      </c>
      <c r="G1868" s="2" t="inlineStr">
        <is>
          <t>22,337,686,500</t>
        </is>
      </c>
      <c r="H1868" s="2" t="inlineStr">
        <is>
          <t>500</t>
        </is>
      </c>
      <c r="I1868" s="3" t="inlineStr">
        <is>
          <t>원(KRW)</t>
        </is>
      </c>
      <c r="J1868" s="3" t="inlineStr">
        <is>
          <t>031-740-6800</t>
        </is>
      </c>
      <c r="K1868" s="3" t="inlineStr">
        <is>
          <t>경기도 성남시 중원구 사기막골로 90 (상대원동) 1층 (주)코렌</t>
        </is>
      </c>
    </row>
    <row r="1869">
      <c r="A1869" s="2" t="inlineStr">
        <is>
          <t>1868</t>
        </is>
      </c>
      <c r="B1869" s="2" t="inlineStr">
        <is>
          <t>A104540</t>
        </is>
      </c>
      <c r="C1869" s="3" t="inlineStr">
        <is>
          <t>코렌텍</t>
        </is>
      </c>
      <c r="D1869" s="2" t="inlineStr">
        <is>
          <t>032701</t>
        </is>
      </c>
      <c r="E1869" s="3" t="inlineStr">
        <is>
          <t>의료용 기기 제조업</t>
        </is>
      </c>
      <c r="F1869" s="2" t="inlineStr">
        <is>
          <t>10,587,341</t>
        </is>
      </c>
      <c r="G1869" s="2" t="inlineStr">
        <is>
          <t>5,293,670,500</t>
        </is>
      </c>
      <c r="H1869" s="2" t="inlineStr">
        <is>
          <t>500</t>
        </is>
      </c>
      <c r="I1869" s="3" t="inlineStr">
        <is>
          <t>원(KRW)</t>
        </is>
      </c>
      <c r="J1869" s="3" t="inlineStr">
        <is>
          <t>041-585-7114</t>
        </is>
      </c>
      <c r="K1869" s="3" t="inlineStr">
        <is>
          <t xml:space="preserve">충청남도 천안시 서북구 입장면 영산홍1길 12 </t>
        </is>
      </c>
    </row>
    <row r="1870">
      <c r="A1870" s="2" t="inlineStr">
        <is>
          <t>1869</t>
        </is>
      </c>
      <c r="B1870" s="2" t="inlineStr">
        <is>
          <t>A027050</t>
        </is>
      </c>
      <c r="C1870" s="3" t="inlineStr">
        <is>
          <t>코리아나</t>
        </is>
      </c>
      <c r="D1870" s="2" t="inlineStr">
        <is>
          <t>032004</t>
        </is>
      </c>
      <c r="E1870" s="3" t="inlineStr">
        <is>
          <t>기타 화학제품 제조업</t>
        </is>
      </c>
      <c r="F1870" s="2" t="inlineStr">
        <is>
          <t>40,000,000</t>
        </is>
      </c>
      <c r="G1870" s="2" t="inlineStr">
        <is>
          <t>20,000,000,000</t>
        </is>
      </c>
      <c r="H1870" s="2" t="inlineStr">
        <is>
          <t>500</t>
        </is>
      </c>
      <c r="I1870" s="3" t="inlineStr">
        <is>
          <t>원(KRW)</t>
        </is>
      </c>
      <c r="J1870" s="3" t="inlineStr">
        <is>
          <t>02  -580 -8522</t>
        </is>
      </c>
      <c r="K1870" s="3" t="inlineStr">
        <is>
          <t xml:space="preserve">충청남도 천안시 서북구 성거읍 삼곡2길 6 </t>
        </is>
      </c>
    </row>
    <row r="1871">
      <c r="A1871" s="2" t="inlineStr">
        <is>
          <t>1870</t>
        </is>
      </c>
      <c r="B1871" s="2" t="inlineStr">
        <is>
          <t>A290510</t>
        </is>
      </c>
      <c r="C1871" s="3" t="inlineStr">
        <is>
          <t>코리아센터</t>
        </is>
      </c>
      <c r="D1871" s="2" t="inlineStr">
        <is>
          <t>105802</t>
        </is>
      </c>
      <c r="E1871" s="3" t="inlineStr">
        <is>
          <t>소프트웨어 개발 및 공급업</t>
        </is>
      </c>
      <c r="F1871" s="2" t="inlineStr">
        <is>
          <t>24,031,048</t>
        </is>
      </c>
      <c r="G1871" s="2" t="inlineStr">
        <is>
          <t>2,450,024,800</t>
        </is>
      </c>
      <c r="H1871" s="2" t="inlineStr">
        <is>
          <t>100</t>
        </is>
      </c>
      <c r="I1871" s="3" t="inlineStr">
        <is>
          <t>원(KRW)</t>
        </is>
      </c>
      <c r="J1871" s="3" t="inlineStr">
        <is>
          <t>02-2026-2300</t>
        </is>
      </c>
      <c r="K1871" s="3" t="inlineStr">
        <is>
          <t>서울특별시 금천구 가산디지털1로 168 A동 1401호 &amp;nbsp</t>
        </is>
      </c>
    </row>
    <row r="1872">
      <c r="A1872" s="2" t="inlineStr">
        <is>
          <t>1871</t>
        </is>
      </c>
      <c r="B1872" s="2" t="inlineStr">
        <is>
          <t>A007810</t>
        </is>
      </c>
      <c r="C1872" s="3" t="inlineStr">
        <is>
          <t>코리아써키트</t>
        </is>
      </c>
      <c r="D1872" s="2" t="inlineStr">
        <is>
          <t>032602</t>
        </is>
      </c>
      <c r="E1872" s="3" t="inlineStr">
        <is>
          <t>전자부품 제조업</t>
        </is>
      </c>
      <c r="F1872" s="2" t="inlineStr">
        <is>
          <t>23,620,751</t>
        </is>
      </c>
      <c r="G1872" s="2" t="inlineStr">
        <is>
          <t>13,684,570,000</t>
        </is>
      </c>
      <c r="H1872" s="2" t="inlineStr">
        <is>
          <t>500</t>
        </is>
      </c>
      <c r="I1872" s="3" t="inlineStr">
        <is>
          <t>원(KRW)</t>
        </is>
      </c>
      <c r="J1872" s="3" t="inlineStr">
        <is>
          <t>031-491-3061</t>
        </is>
      </c>
      <c r="K1872" s="3" t="inlineStr">
        <is>
          <t xml:space="preserve">경기도 안산시 단원구  강촌로139번길 9 </t>
        </is>
      </c>
    </row>
    <row r="1873">
      <c r="A1873" s="2" t="inlineStr">
        <is>
          <t>1872</t>
        </is>
      </c>
      <c r="B1873" s="2" t="inlineStr">
        <is>
          <t>A190650</t>
        </is>
      </c>
      <c r="C1873" s="3" t="inlineStr">
        <is>
          <t>코리아에셋투자증권</t>
        </is>
      </c>
      <c r="D1873" s="2" t="inlineStr">
        <is>
          <t>116409</t>
        </is>
      </c>
      <c r="E1873" s="3" t="inlineStr">
        <is>
          <t>기타 금융업</t>
        </is>
      </c>
      <c r="F1873" s="2" t="inlineStr">
        <is>
          <t>6,388,000</t>
        </is>
      </c>
      <c r="G1873" s="2" t="inlineStr">
        <is>
          <t>31,940,000,000</t>
        </is>
      </c>
      <c r="H1873" s="2" t="inlineStr">
        <is>
          <t>5,000</t>
        </is>
      </c>
      <c r="I1873" s="3" t="inlineStr">
        <is>
          <t>원(KRW)</t>
        </is>
      </c>
      <c r="J1873" s="3" t="inlineStr">
        <is>
          <t>02-550-6200</t>
        </is>
      </c>
      <c r="K1873" s="3" t="inlineStr">
        <is>
          <t>서울특별시 영등포구 여의나루로 57 &amp;nbsp</t>
        </is>
      </c>
    </row>
    <row r="1874">
      <c r="A1874" s="2" t="inlineStr">
        <is>
          <t>1873</t>
        </is>
      </c>
      <c r="B1874" s="2" t="inlineStr">
        <is>
          <t>A101670</t>
        </is>
      </c>
      <c r="C1874" s="3" t="inlineStr">
        <is>
          <t>코리아에스이</t>
        </is>
      </c>
      <c r="D1874" s="2" t="inlineStr">
        <is>
          <t>032501</t>
        </is>
      </c>
      <c r="E1874" s="3" t="inlineStr">
        <is>
          <t>구조용 금속제품, 탱크 및 증기발생기 제조업</t>
        </is>
      </c>
      <c r="F1874" s="2" t="inlineStr">
        <is>
          <t>18,900,000</t>
        </is>
      </c>
      <c r="G1874" s="2" t="inlineStr">
        <is>
          <t>3,780,000,000</t>
        </is>
      </c>
      <c r="H1874" s="2" t="inlineStr">
        <is>
          <t>200</t>
        </is>
      </c>
      <c r="I1874" s="3" t="inlineStr">
        <is>
          <t>원(KRW)</t>
        </is>
      </c>
      <c r="J1874" s="3" t="inlineStr">
        <is>
          <t>031-466-4822</t>
        </is>
      </c>
      <c r="K1874" s="3" t="inlineStr">
        <is>
          <t xml:space="preserve">경기도 광주시  오포읍 오포안로 46-10 </t>
        </is>
      </c>
    </row>
    <row r="1875">
      <c r="A1875" s="2" t="inlineStr">
        <is>
          <t>1874</t>
        </is>
      </c>
      <c r="B1875" s="2" t="inlineStr">
        <is>
          <t>A123410</t>
        </is>
      </c>
      <c r="C1875" s="3" t="inlineStr">
        <is>
          <t>코리아에프티</t>
        </is>
      </c>
      <c r="D1875" s="2" t="inlineStr">
        <is>
          <t>033003</t>
        </is>
      </c>
      <c r="E1875" s="3" t="inlineStr">
        <is>
          <t>자동차 신품 부품 제조업</t>
        </is>
      </c>
      <c r="F1875" s="2" t="inlineStr">
        <is>
          <t>27,841,064</t>
        </is>
      </c>
      <c r="G1875" s="2" t="inlineStr">
        <is>
          <t>2,784,106,400</t>
        </is>
      </c>
      <c r="H1875" s="2" t="inlineStr">
        <is>
          <t>100</t>
        </is>
      </c>
      <c r="I1875" s="3" t="inlineStr">
        <is>
          <t>원(KRW)</t>
        </is>
      </c>
      <c r="J1875" s="3" t="inlineStr">
        <is>
          <t>070-7093-1500</t>
        </is>
      </c>
      <c r="K1875" s="3" t="inlineStr">
        <is>
          <t xml:space="preserve">경기도 안성시 원곡면 섬바위길 23 </t>
        </is>
      </c>
    </row>
    <row r="1876">
      <c r="A1876" s="2" t="inlineStr">
        <is>
          <t>1875</t>
        </is>
      </c>
      <c r="B1876" s="2" t="inlineStr">
        <is>
          <t>A152330</t>
        </is>
      </c>
      <c r="C1876" s="3" t="inlineStr">
        <is>
          <t>코리아오토글라스</t>
        </is>
      </c>
      <c r="D1876" s="2" t="inlineStr">
        <is>
          <t>032301</t>
        </is>
      </c>
      <c r="E1876" s="3" t="inlineStr">
        <is>
          <t>유리 및 유리제품 제조업</t>
        </is>
      </c>
      <c r="F1876" s="2" t="inlineStr">
        <is>
          <t>20,000,000</t>
        </is>
      </c>
      <c r="G1876" s="2" t="inlineStr">
        <is>
          <t>100,000,000,000</t>
        </is>
      </c>
      <c r="H1876" s="2" t="inlineStr">
        <is>
          <t>5,000</t>
        </is>
      </c>
      <c r="I1876" s="3" t="inlineStr">
        <is>
          <t>원(KRW)</t>
        </is>
      </c>
      <c r="J1876" s="3" t="inlineStr">
        <is>
          <t>044-860-5000</t>
        </is>
      </c>
      <c r="K1876" s="3" t="inlineStr">
        <is>
          <t xml:space="preserve">세종특별자치시  전의면 산단길 134 </t>
        </is>
      </c>
    </row>
    <row r="1877">
      <c r="A1877" s="2" t="inlineStr">
        <is>
          <t>1876</t>
        </is>
      </c>
      <c r="B1877" s="2" t="inlineStr">
        <is>
          <t>A003690</t>
        </is>
      </c>
      <c r="C1877" s="3" t="inlineStr">
        <is>
          <t>코리안리</t>
        </is>
      </c>
      <c r="D1877" s="2" t="inlineStr">
        <is>
          <t>116502</t>
        </is>
      </c>
      <c r="E1877" s="3" t="inlineStr">
        <is>
          <t>재 보험업</t>
        </is>
      </c>
      <c r="F1877" s="2" t="inlineStr">
        <is>
          <t>120,369,116</t>
        </is>
      </c>
      <c r="G1877" s="2" t="inlineStr">
        <is>
          <t>60,184,558,000</t>
        </is>
      </c>
      <c r="H1877" s="2" t="inlineStr">
        <is>
          <t>500</t>
        </is>
      </c>
      <c r="I1877" s="3" t="inlineStr">
        <is>
          <t>원(KRW)</t>
        </is>
      </c>
      <c r="J1877" s="3" t="inlineStr">
        <is>
          <t>02-3702-6000</t>
        </is>
      </c>
      <c r="K1877" s="3" t="inlineStr">
        <is>
          <t>서울특별시 종로구  종로5길 68 (수송동) 코리안리빌딩</t>
        </is>
      </c>
    </row>
    <row r="1878">
      <c r="A1878" s="2" t="inlineStr">
        <is>
          <t>1877</t>
        </is>
      </c>
      <c r="B1878" s="2" t="inlineStr">
        <is>
          <t>A036690</t>
        </is>
      </c>
      <c r="C1878" s="3" t="inlineStr">
        <is>
          <t>코맥스</t>
        </is>
      </c>
      <c r="D1878" s="2" t="inlineStr">
        <is>
          <t>032604</t>
        </is>
      </c>
      <c r="E1878" s="3" t="inlineStr">
        <is>
          <t>통신 및 방송 장비 제조업</t>
        </is>
      </c>
      <c r="F1878" s="2" t="inlineStr">
        <is>
          <t>14,991,767</t>
        </is>
      </c>
      <c r="G1878" s="2" t="inlineStr">
        <is>
          <t>7,495,883,500</t>
        </is>
      </c>
      <c r="H1878" s="2" t="inlineStr">
        <is>
          <t>500</t>
        </is>
      </c>
      <c r="I1878" s="3" t="inlineStr">
        <is>
          <t>원(KRW)</t>
        </is>
      </c>
      <c r="J1878" s="3" t="inlineStr">
        <is>
          <t>031-739-3564</t>
        </is>
      </c>
      <c r="K1878" s="3" t="inlineStr">
        <is>
          <t xml:space="preserve">경기도 성남시 중원구 둔촌대로 494 </t>
        </is>
      </c>
    </row>
    <row r="1879">
      <c r="A1879" s="2" t="inlineStr">
        <is>
          <t>1878</t>
        </is>
      </c>
      <c r="B1879" s="2" t="inlineStr">
        <is>
          <t>A049430</t>
        </is>
      </c>
      <c r="C1879" s="3" t="inlineStr">
        <is>
          <t>코메론</t>
        </is>
      </c>
      <c r="D1879" s="2" t="inlineStr">
        <is>
          <t>032702</t>
        </is>
      </c>
      <c r="E1879" s="3" t="inlineStr">
        <is>
          <t>측정, 시험, 항해, 제어 및 기타 정밀기기 제조업; 광학기기 제외</t>
        </is>
      </c>
      <c r="F1879" s="2" t="inlineStr">
        <is>
          <t>9,048,000</t>
        </is>
      </c>
      <c r="G1879" s="2" t="inlineStr">
        <is>
          <t>4,524,000,000</t>
        </is>
      </c>
      <c r="H1879" s="2" t="inlineStr">
        <is>
          <t>500</t>
        </is>
      </c>
      <c r="I1879" s="3" t="inlineStr">
        <is>
          <t>원(KRW)</t>
        </is>
      </c>
      <c r="J1879" s="3" t="inlineStr">
        <is>
          <t>051 -290 -3100</t>
        </is>
      </c>
      <c r="K1879" s="3" t="inlineStr">
        <is>
          <t>부산광역시 사하구 장평로 73 (주)코메론</t>
        </is>
      </c>
    </row>
    <row r="1880">
      <c r="A1880" s="2" t="inlineStr">
        <is>
          <t>1879</t>
        </is>
      </c>
      <c r="B1880" s="2" t="inlineStr">
        <is>
          <t>A183300</t>
        </is>
      </c>
      <c r="C1880" s="3" t="inlineStr">
        <is>
          <t>코미코</t>
        </is>
      </c>
      <c r="D1880" s="2" t="inlineStr">
        <is>
          <t>032902</t>
        </is>
      </c>
      <c r="E1880" s="3" t="inlineStr">
        <is>
          <t>특수 목적용 기계 제조업</t>
        </is>
      </c>
      <c r="F1880" s="2" t="inlineStr">
        <is>
          <t>8,775,000</t>
        </is>
      </c>
      <c r="G1880" s="2" t="inlineStr">
        <is>
          <t>4,387,500,000</t>
        </is>
      </c>
      <c r="H1880" s="2" t="inlineStr">
        <is>
          <t>500</t>
        </is>
      </c>
      <c r="I1880" s="3" t="inlineStr">
        <is>
          <t>원(KRW)</t>
        </is>
      </c>
      <c r="J1880" s="3" t="inlineStr">
        <is>
          <t>031-8056-5800</t>
        </is>
      </c>
      <c r="K1880" s="3" t="inlineStr">
        <is>
          <t xml:space="preserve">경기도 안성시 모산로 8 </t>
        </is>
      </c>
    </row>
    <row r="1881">
      <c r="A1881" s="2" t="inlineStr">
        <is>
          <t>1880</t>
        </is>
      </c>
      <c r="B1881" s="2" t="inlineStr">
        <is>
          <t>A041960</t>
        </is>
      </c>
      <c r="C1881" s="3" t="inlineStr">
        <is>
          <t>코미팜</t>
        </is>
      </c>
      <c r="D1881" s="2" t="inlineStr">
        <is>
          <t>032102</t>
        </is>
      </c>
      <c r="E1881" s="3" t="inlineStr">
        <is>
          <t>의약품 제조업</t>
        </is>
      </c>
      <c r="F1881" s="2" t="inlineStr">
        <is>
          <t>64,185,876</t>
        </is>
      </c>
      <c r="G1881" s="2" t="inlineStr">
        <is>
          <t>6,418,587,600</t>
        </is>
      </c>
      <c r="H1881" s="2" t="inlineStr">
        <is>
          <t>100</t>
        </is>
      </c>
      <c r="I1881" s="3" t="inlineStr">
        <is>
          <t>원(KRW)</t>
        </is>
      </c>
      <c r="J1881" s="3" t="inlineStr">
        <is>
          <t>031-498-6104</t>
        </is>
      </c>
      <c r="K1881" s="3" t="inlineStr">
        <is>
          <t xml:space="preserve">경기도 시흥시  경제로 17 </t>
        </is>
      </c>
    </row>
    <row r="1882">
      <c r="A1882" s="2" t="inlineStr">
        <is>
          <t>1881</t>
        </is>
      </c>
      <c r="B1882" s="2" t="inlineStr">
        <is>
          <t>A089890</t>
        </is>
      </c>
      <c r="C1882" s="3" t="inlineStr">
        <is>
          <t>코세스</t>
        </is>
      </c>
      <c r="D1882" s="2" t="inlineStr">
        <is>
          <t>032902</t>
        </is>
      </c>
      <c r="E1882" s="3" t="inlineStr">
        <is>
          <t>특수 목적용 기계 제조업</t>
        </is>
      </c>
      <c r="F1882" s="2" t="inlineStr">
        <is>
          <t>16,851,962</t>
        </is>
      </c>
      <c r="G1882" s="2" t="inlineStr">
        <is>
          <t>8,425,981,000</t>
        </is>
      </c>
      <c r="H1882" s="2" t="inlineStr">
        <is>
          <t>500</t>
        </is>
      </c>
      <c r="I1882" s="3" t="inlineStr">
        <is>
          <t>원(KRW)</t>
        </is>
      </c>
      <c r="J1882" s="3" t="inlineStr">
        <is>
          <t>032-662-2224</t>
        </is>
      </c>
      <c r="K1882" s="3" t="inlineStr">
        <is>
          <t xml:space="preserve">경기도 부천시 오정구  산업로 62 </t>
        </is>
      </c>
    </row>
    <row r="1883">
      <c r="A1883" s="2" t="inlineStr">
        <is>
          <t>1882</t>
        </is>
      </c>
      <c r="B1883" s="2" t="inlineStr">
        <is>
          <t>A009730</t>
        </is>
      </c>
      <c r="C1883" s="3" t="inlineStr">
        <is>
          <t>코센</t>
        </is>
      </c>
      <c r="D1883" s="2" t="inlineStr">
        <is>
          <t>032401</t>
        </is>
      </c>
      <c r="E1883" s="3" t="inlineStr">
        <is>
          <t>1차 철강 제조업</t>
        </is>
      </c>
      <c r="F1883" s="2" t="inlineStr">
        <is>
          <t>119,929,353</t>
        </is>
      </c>
      <c r="G1883" s="2" t="inlineStr">
        <is>
          <t>59,964,676,500</t>
        </is>
      </c>
      <c r="H1883" s="2" t="inlineStr">
        <is>
          <t>500</t>
        </is>
      </c>
      <c r="I1883" s="3" t="inlineStr">
        <is>
          <t>원(KRW)</t>
        </is>
      </c>
      <c r="J1883" s="3" t="inlineStr">
        <is>
          <t>02-598-5133</t>
        </is>
      </c>
      <c r="K1883" s="3" t="inlineStr">
        <is>
          <t xml:space="preserve">전라북도 부안군  행안면 부안농공단지길 29 </t>
        </is>
      </c>
    </row>
    <row r="1884">
      <c r="A1884" s="2" t="inlineStr">
        <is>
          <t>1883</t>
        </is>
      </c>
      <c r="B1884" s="2" t="inlineStr">
        <is>
          <t>A189350</t>
        </is>
      </c>
      <c r="C1884" s="3" t="inlineStr">
        <is>
          <t>코셋</t>
        </is>
      </c>
      <c r="D1884" s="2" t="inlineStr">
        <is>
          <t>032604</t>
        </is>
      </c>
      <c r="E1884" s="3" t="inlineStr">
        <is>
          <t>통신 및 방송 장비 제조업</t>
        </is>
      </c>
      <c r="F1884" s="2" t="inlineStr">
        <is>
          <t>4,000,000</t>
        </is>
      </c>
      <c r="G1884" s="2" t="inlineStr">
        <is>
          <t>2,000,000,000</t>
        </is>
      </c>
      <c r="H1884" s="2" t="inlineStr">
        <is>
          <t>500</t>
        </is>
      </c>
      <c r="I1884" s="3" t="inlineStr">
        <is>
          <t>원(KRW)</t>
        </is>
      </c>
      <c r="J1884" s="3" t="inlineStr">
        <is>
          <t>062-975-8811</t>
        </is>
      </c>
      <c r="K1884" s="3" t="inlineStr">
        <is>
          <t xml:space="preserve">광주광역시 북구  첨단벤처로60번길 39 </t>
        </is>
      </c>
    </row>
    <row r="1885">
      <c r="A1885" s="2" t="inlineStr">
        <is>
          <t>1884</t>
        </is>
      </c>
      <c r="B1885" s="2" t="inlineStr">
        <is>
          <t>A082660</t>
        </is>
      </c>
      <c r="C1885" s="3" t="inlineStr">
        <is>
          <t>코스나인</t>
        </is>
      </c>
      <c r="D1885" s="2" t="inlineStr">
        <is>
          <t>032604</t>
        </is>
      </c>
      <c r="E1885" s="3" t="inlineStr">
        <is>
          <t>통신 및 방송 장비 제조업</t>
        </is>
      </c>
      <c r="F1885" s="2" t="inlineStr">
        <is>
          <t>21,385,834</t>
        </is>
      </c>
      <c r="G1885" s="2" t="inlineStr">
        <is>
          <t>10,692,917,000</t>
        </is>
      </c>
      <c r="H1885" s="2" t="inlineStr">
        <is>
          <t>500</t>
        </is>
      </c>
      <c r="I1885" s="3" t="inlineStr">
        <is>
          <t>원(KRW)</t>
        </is>
      </c>
      <c r="J1885" s="3" t="inlineStr">
        <is>
          <t>02-6350-1792</t>
        </is>
      </c>
      <c r="K1885" s="3" t="inlineStr">
        <is>
          <t>경기도 김포시 양촌읍 학운산단2로 27 (주)코스나인</t>
        </is>
      </c>
    </row>
    <row r="1886">
      <c r="A1886" s="2" t="inlineStr">
        <is>
          <t>1885</t>
        </is>
      </c>
      <c r="B1886" s="2" t="inlineStr">
        <is>
          <t>A192820</t>
        </is>
      </c>
      <c r="C1886" s="3" t="inlineStr">
        <is>
          <t>코스맥스</t>
        </is>
      </c>
      <c r="D1886" s="2" t="inlineStr">
        <is>
          <t>032004</t>
        </is>
      </c>
      <c r="E1886" s="3" t="inlineStr">
        <is>
          <t>기타 화학제품 제조업</t>
        </is>
      </c>
      <c r="F1886" s="2" t="inlineStr">
        <is>
          <t>10,049,509</t>
        </is>
      </c>
      <c r="G1886" s="2" t="inlineStr">
        <is>
          <t>5,024,754,500</t>
        </is>
      </c>
      <c r="H1886" s="2" t="inlineStr">
        <is>
          <t>500</t>
        </is>
      </c>
      <c r="I1886" s="3" t="inlineStr">
        <is>
          <t>원(KRW)</t>
        </is>
      </c>
      <c r="J1886" s="3" t="inlineStr">
        <is>
          <t>031-359-0300</t>
        </is>
      </c>
      <c r="K1886" s="3" t="inlineStr">
        <is>
          <t xml:space="preserve">경기도 화성시  향남읍 제약공단1길 27, 2길 46 </t>
        </is>
      </c>
    </row>
    <row r="1887">
      <c r="A1887" s="2" t="inlineStr">
        <is>
          <t>1886</t>
        </is>
      </c>
      <c r="B1887" s="2" t="inlineStr">
        <is>
          <t>A044820</t>
        </is>
      </c>
      <c r="C1887" s="3" t="inlineStr">
        <is>
          <t>코스맥스비티아이</t>
        </is>
      </c>
      <c r="D1887" s="2" t="inlineStr">
        <is>
          <t>116409</t>
        </is>
      </c>
      <c r="E1887" s="3" t="inlineStr">
        <is>
          <t>기타 금융업</t>
        </is>
      </c>
      <c r="F1887" s="2" t="inlineStr">
        <is>
          <t>9,603,921</t>
        </is>
      </c>
      <c r="G1887" s="2" t="inlineStr">
        <is>
          <t>4,801,960,500</t>
        </is>
      </c>
      <c r="H1887" s="2" t="inlineStr">
        <is>
          <t>500</t>
        </is>
      </c>
      <c r="I1887" s="3" t="inlineStr">
        <is>
          <t>원(KRW)</t>
        </is>
      </c>
      <c r="J1887" s="3" t="inlineStr">
        <is>
          <t>031-789-3000</t>
        </is>
      </c>
      <c r="K1887" s="3" t="inlineStr">
        <is>
          <t>경기도 성남시 분당구 판교로 255 에프-801(삼평동,판교이노밸리)</t>
        </is>
      </c>
    </row>
    <row r="1888">
      <c r="A1888" s="2" t="inlineStr">
        <is>
          <t>1887</t>
        </is>
      </c>
      <c r="B1888" s="2" t="inlineStr">
        <is>
          <t>A222040</t>
        </is>
      </c>
      <c r="C1888" s="3" t="inlineStr">
        <is>
          <t>코스맥스엔비티</t>
        </is>
      </c>
      <c r="D1888" s="2" t="inlineStr">
        <is>
          <t>031007</t>
        </is>
      </c>
      <c r="E1888" s="3" t="inlineStr">
        <is>
          <t>기타 식품 제조업</t>
        </is>
      </c>
      <c r="F1888" s="2" t="inlineStr">
        <is>
          <t>20,628,000</t>
        </is>
      </c>
      <c r="G1888" s="2" t="inlineStr">
        <is>
          <t>10,314,000,000</t>
        </is>
      </c>
      <c r="H1888" s="2" t="inlineStr">
        <is>
          <t>500</t>
        </is>
      </c>
      <c r="I1888" s="3" t="inlineStr">
        <is>
          <t>원(KRW)</t>
        </is>
      </c>
      <c r="J1888" s="3" t="inlineStr">
        <is>
          <t>02-3474-8527</t>
        </is>
      </c>
      <c r="K1888" s="3" t="inlineStr">
        <is>
          <t xml:space="preserve">서울특별시 강남구 테헤란로 145 우신빌딩 10층 </t>
        </is>
      </c>
    </row>
    <row r="1889">
      <c r="A1889" s="2" t="inlineStr">
        <is>
          <t>1888</t>
        </is>
      </c>
      <c r="B1889" s="2" t="inlineStr">
        <is>
          <t>A241710</t>
        </is>
      </c>
      <c r="C1889" s="3" t="inlineStr">
        <is>
          <t>코스메카코리아</t>
        </is>
      </c>
      <c r="D1889" s="2" t="inlineStr">
        <is>
          <t>032004</t>
        </is>
      </c>
      <c r="E1889" s="3" t="inlineStr">
        <is>
          <t>기타 화학제품 제조업</t>
        </is>
      </c>
      <c r="F1889" s="2" t="inlineStr">
        <is>
          <t>10,680,000</t>
        </is>
      </c>
      <c r="G1889" s="2" t="inlineStr">
        <is>
          <t>5,340,000,000</t>
        </is>
      </c>
      <c r="H1889" s="2" t="inlineStr">
        <is>
          <t>500</t>
        </is>
      </c>
      <c r="I1889" s="3" t="inlineStr">
        <is>
          <t>원(KRW)</t>
        </is>
      </c>
      <c r="J1889" s="3" t="inlineStr">
        <is>
          <t>043-531-2293</t>
        </is>
      </c>
      <c r="K1889" s="3" t="inlineStr">
        <is>
          <t xml:space="preserve">충청북도 음성군 대소면 대금로 196번길 17-12 </t>
        </is>
      </c>
    </row>
    <row r="1890">
      <c r="A1890" s="2" t="inlineStr">
        <is>
          <t>1889</t>
        </is>
      </c>
      <c r="B1890" s="2" t="inlineStr">
        <is>
          <t>A005070</t>
        </is>
      </c>
      <c r="C1890" s="3" t="inlineStr">
        <is>
          <t>코스모신소재</t>
        </is>
      </c>
      <c r="D1890" s="2" t="inlineStr">
        <is>
          <t>032004</t>
        </is>
      </c>
      <c r="E1890" s="3" t="inlineStr">
        <is>
          <t>기타 화학제품 제조업</t>
        </is>
      </c>
      <c r="F1890" s="2" t="inlineStr">
        <is>
          <t>29,247,965</t>
        </is>
      </c>
      <c r="G1890" s="2" t="inlineStr">
        <is>
          <t>29,247,965,000</t>
        </is>
      </c>
      <c r="H1890" s="2" t="inlineStr">
        <is>
          <t>1,000</t>
        </is>
      </c>
      <c r="I1890" s="3" t="inlineStr">
        <is>
          <t>원(KRW)</t>
        </is>
      </c>
      <c r="J1890" s="3" t="inlineStr">
        <is>
          <t>043-850-1114</t>
        </is>
      </c>
      <c r="K1890" s="3" t="inlineStr">
        <is>
          <t>충청북도 충주시 충주호수로 36 (목행동) 코스모신소재 주식회사</t>
        </is>
      </c>
    </row>
    <row r="1891">
      <c r="A1891" s="2" t="inlineStr">
        <is>
          <t>1890</t>
        </is>
      </c>
      <c r="B1891" s="2" t="inlineStr">
        <is>
          <t>A005420</t>
        </is>
      </c>
      <c r="C1891" s="3" t="inlineStr">
        <is>
          <t>코스모화학</t>
        </is>
      </c>
      <c r="D1891" s="2" t="inlineStr">
        <is>
          <t>032004</t>
        </is>
      </c>
      <c r="E1891" s="3" t="inlineStr">
        <is>
          <t>기타 화학제품 제조업</t>
        </is>
      </c>
      <c r="F1891" s="2" t="inlineStr">
        <is>
          <t>26,110,825</t>
        </is>
      </c>
      <c r="G1891" s="2" t="inlineStr">
        <is>
          <t>26,110,825,000</t>
        </is>
      </c>
      <c r="H1891" s="2" t="inlineStr">
        <is>
          <t>1,000</t>
        </is>
      </c>
      <c r="I1891" s="3" t="inlineStr">
        <is>
          <t>원(KRW)</t>
        </is>
      </c>
      <c r="J1891" s="3" t="inlineStr">
        <is>
          <t>052-231-6700</t>
        </is>
      </c>
      <c r="K1891" s="3" t="inlineStr">
        <is>
          <t>서울특별시 서초구  반포대로 43 코스모빌딩 5층</t>
        </is>
      </c>
    </row>
    <row r="1892">
      <c r="A1892" s="2" t="inlineStr">
        <is>
          <t>1891</t>
        </is>
      </c>
      <c r="B1892" s="2" t="inlineStr">
        <is>
          <t>A069110</t>
        </is>
      </c>
      <c r="C1892" s="3" t="inlineStr">
        <is>
          <t>코스온</t>
        </is>
      </c>
      <c r="D1892" s="2" t="inlineStr">
        <is>
          <t>032004</t>
        </is>
      </c>
      <c r="E1892" s="3" t="inlineStr">
        <is>
          <t>기타 화학제품 제조업</t>
        </is>
      </c>
      <c r="F1892" s="2" t="inlineStr">
        <is>
          <t>18,697,161</t>
        </is>
      </c>
      <c r="G1892" s="2" t="inlineStr">
        <is>
          <t>9,348,580,500</t>
        </is>
      </c>
      <c r="H1892" s="2" t="inlineStr">
        <is>
          <t>500</t>
        </is>
      </c>
      <c r="I1892" s="3" t="inlineStr">
        <is>
          <t>원(KRW)</t>
        </is>
      </c>
      <c r="J1892" s="3" t="inlineStr">
        <is>
          <t>02-3454-0276</t>
        </is>
      </c>
      <c r="K1892" s="3" t="inlineStr">
        <is>
          <t>서울특별시 강남구 영동대로 333 8층(대치동,동원빌딩)</t>
        </is>
      </c>
    </row>
    <row r="1893">
      <c r="A1893" s="2" t="inlineStr">
        <is>
          <t>1892</t>
        </is>
      </c>
      <c r="B1893" s="2" t="inlineStr">
        <is>
          <t>A204990</t>
        </is>
      </c>
      <c r="C1893" s="3" t="inlineStr">
        <is>
          <t>코썬바이오</t>
        </is>
      </c>
      <c r="D1893" s="2" t="inlineStr">
        <is>
          <t>031007</t>
        </is>
      </c>
      <c r="E1893" s="3" t="inlineStr">
        <is>
          <t>기타 식품 제조업</t>
        </is>
      </c>
      <c r="F1893" s="2" t="inlineStr">
        <is>
          <t>31,942,923</t>
        </is>
      </c>
      <c r="G1893" s="2" t="inlineStr">
        <is>
          <t>15,971,461,500</t>
        </is>
      </c>
      <c r="H1893" s="2" t="inlineStr">
        <is>
          <t>500</t>
        </is>
      </c>
      <c r="I1893" s="3" t="inlineStr">
        <is>
          <t>원(KRW)</t>
        </is>
      </c>
      <c r="J1893" s="3" t="inlineStr">
        <is>
          <t>02-2628-0550</t>
        </is>
      </c>
      <c r="K1893" s="3" t="inlineStr">
        <is>
          <t xml:space="preserve">서울특별시 영등포구 선유로 146 이앤씨드림타워 207호 </t>
        </is>
      </c>
    </row>
    <row r="1894">
      <c r="A1894" s="2" t="inlineStr">
        <is>
          <t>1893</t>
        </is>
      </c>
      <c r="B1894" s="2" t="inlineStr">
        <is>
          <t>A071950</t>
        </is>
      </c>
      <c r="C1894" s="3" t="inlineStr">
        <is>
          <t>코아스</t>
        </is>
      </c>
      <c r="D1894" s="2" t="inlineStr">
        <is>
          <t>033201</t>
        </is>
      </c>
      <c r="E1894" s="3" t="inlineStr">
        <is>
          <t>가구 제조업</t>
        </is>
      </c>
      <c r="F1894" s="2" t="inlineStr">
        <is>
          <t>30,907,210</t>
        </is>
      </c>
      <c r="G1894" s="2" t="inlineStr">
        <is>
          <t>15,453,605,000</t>
        </is>
      </c>
      <c r="H1894" s="2" t="inlineStr">
        <is>
          <t>500</t>
        </is>
      </c>
      <c r="I1894" s="3" t="inlineStr">
        <is>
          <t>원(KRW)</t>
        </is>
      </c>
      <c r="J1894" s="3" t="inlineStr">
        <is>
          <t>02-2692-2360</t>
        </is>
      </c>
      <c r="K1894" s="3" t="inlineStr">
        <is>
          <t xml:space="preserve">서울특별시 영등포구 선유로52길 17 </t>
        </is>
      </c>
    </row>
    <row r="1895">
      <c r="A1895" s="2" t="inlineStr">
        <is>
          <t>1894</t>
        </is>
      </c>
      <c r="B1895" s="2" t="inlineStr">
        <is>
          <t>A166480</t>
        </is>
      </c>
      <c r="C1895" s="3" t="inlineStr">
        <is>
          <t>코아스템</t>
        </is>
      </c>
      <c r="D1895" s="2" t="inlineStr">
        <is>
          <t>032102</t>
        </is>
      </c>
      <c r="E1895" s="3" t="inlineStr">
        <is>
          <t>의약품 제조업</t>
        </is>
      </c>
      <c r="F1895" s="2" t="inlineStr">
        <is>
          <t>15,717,440</t>
        </is>
      </c>
      <c r="G1895" s="2" t="inlineStr">
        <is>
          <t>7,858,720,000</t>
        </is>
      </c>
      <c r="H1895" s="2" t="inlineStr">
        <is>
          <t>500</t>
        </is>
      </c>
      <c r="I1895" s="3" t="inlineStr">
        <is>
          <t>원(KRW)</t>
        </is>
      </c>
      <c r="J1895" s="3" t="inlineStr">
        <is>
          <t>02-497-3711</t>
        </is>
      </c>
      <c r="K1895" s="3" t="inlineStr">
        <is>
          <t>경기도 성남시 분당구 판교로255번길 24 (삼평동)</t>
        </is>
      </c>
    </row>
    <row r="1896">
      <c r="A1896" s="2" t="inlineStr">
        <is>
          <t>1895</t>
        </is>
      </c>
      <c r="B1896" s="2" t="inlineStr">
        <is>
          <t>A045970</t>
        </is>
      </c>
      <c r="C1896" s="3" t="inlineStr">
        <is>
          <t>코아시아</t>
        </is>
      </c>
      <c r="D1896" s="2" t="inlineStr">
        <is>
          <t>032601</t>
        </is>
      </c>
      <c r="E1896" s="3" t="inlineStr">
        <is>
          <t>반도체 제조업</t>
        </is>
      </c>
      <c r="F1896" s="2" t="inlineStr">
        <is>
          <t>26,254,864</t>
        </is>
      </c>
      <c r="G1896" s="2" t="inlineStr">
        <is>
          <t>13,127,432,000</t>
        </is>
      </c>
      <c r="H1896" s="2" t="inlineStr">
        <is>
          <t>500</t>
        </is>
      </c>
      <c r="I1896" s="3" t="inlineStr">
        <is>
          <t>원(KRW)</t>
        </is>
      </c>
      <c r="J1896" s="3" t="inlineStr">
        <is>
          <t>02-6985-6099</t>
        </is>
      </c>
      <c r="K1896" s="3" t="inlineStr">
        <is>
          <t>인천광역시 남동구  남동서로 193 (주)비에스이홀딩스</t>
        </is>
      </c>
    </row>
    <row r="1897">
      <c r="A1897" s="2" t="inlineStr">
        <is>
          <t>1896</t>
        </is>
      </c>
      <c r="B1897" s="2" t="inlineStr">
        <is>
          <t>A029960</t>
        </is>
      </c>
      <c r="C1897" s="3" t="inlineStr">
        <is>
          <t>코엔텍</t>
        </is>
      </c>
      <c r="D1897" s="2" t="inlineStr">
        <is>
          <t>053802</t>
        </is>
      </c>
      <c r="E1897" s="3" t="inlineStr">
        <is>
          <t>폐기물 처리업</t>
        </is>
      </c>
      <c r="F1897" s="2" t="inlineStr">
        <is>
          <t>50,000,000</t>
        </is>
      </c>
      <c r="G1897" s="2" t="inlineStr">
        <is>
          <t>25,000,000,000</t>
        </is>
      </c>
      <c r="H1897" s="2" t="inlineStr">
        <is>
          <t>500</t>
        </is>
      </c>
      <c r="I1897" s="3" t="inlineStr">
        <is>
          <t>원(KRW)</t>
        </is>
      </c>
      <c r="J1897" s="3" t="inlineStr">
        <is>
          <t>(052)228-7300</t>
        </is>
      </c>
      <c r="K1897" s="3" t="inlineStr">
        <is>
          <t xml:space="preserve">울산 남구 용잠동 산 157 </t>
        </is>
      </c>
    </row>
    <row r="1898">
      <c r="A1898" s="2" t="inlineStr">
        <is>
          <t>1897</t>
        </is>
      </c>
      <c r="B1898" s="2" t="inlineStr">
        <is>
          <t>A002020</t>
        </is>
      </c>
      <c r="C1898" s="3" t="inlineStr">
        <is>
          <t>코오롱</t>
        </is>
      </c>
      <c r="D1898" s="2" t="inlineStr">
        <is>
          <t>116409</t>
        </is>
      </c>
      <c r="E1898" s="3" t="inlineStr">
        <is>
          <t>기타 금융업</t>
        </is>
      </c>
      <c r="F1898" s="2" t="inlineStr">
        <is>
          <t>12,626,426</t>
        </is>
      </c>
      <c r="G1898" s="2" t="inlineStr">
        <is>
          <t>68,514,080,000</t>
        </is>
      </c>
      <c r="H1898" s="2" t="inlineStr">
        <is>
          <t>5,000</t>
        </is>
      </c>
      <c r="I1898" s="3" t="inlineStr">
        <is>
          <t>원(KRW)</t>
        </is>
      </c>
      <c r="J1898" s="3" t="inlineStr">
        <is>
          <t>02-3677-3114</t>
        </is>
      </c>
      <c r="K1898" s="3" t="inlineStr">
        <is>
          <t>경기 과천시 별양동 1-23 코오롱타워</t>
        </is>
      </c>
    </row>
    <row r="1899">
      <c r="A1899" s="2" t="inlineStr">
        <is>
          <t>1898</t>
        </is>
      </c>
      <c r="B1899" s="2" t="inlineStr">
        <is>
          <t>A003070</t>
        </is>
      </c>
      <c r="C1899" s="3" t="inlineStr">
        <is>
          <t>코오롱글로벌</t>
        </is>
      </c>
      <c r="D1899" s="2" t="inlineStr">
        <is>
          <t>064102</t>
        </is>
      </c>
      <c r="E1899" s="3" t="inlineStr">
        <is>
          <t>토목 건설업</t>
        </is>
      </c>
      <c r="F1899" s="2" t="inlineStr">
        <is>
          <t>25,210,438</t>
        </is>
      </c>
      <c r="G1899" s="2" t="inlineStr">
        <is>
          <t>127,616,205,000</t>
        </is>
      </c>
      <c r="H1899" s="2" t="inlineStr">
        <is>
          <t>5,000</t>
        </is>
      </c>
      <c r="I1899" s="3" t="inlineStr">
        <is>
          <t>원(KRW)</t>
        </is>
      </c>
      <c r="J1899" s="3" t="inlineStr">
        <is>
          <t>032-420-9111</t>
        </is>
      </c>
      <c r="K1899" s="3" t="inlineStr">
        <is>
          <t>경기도 과천시 코오롱로 11 코오롱타워</t>
        </is>
      </c>
    </row>
    <row r="1900">
      <c r="A1900" s="2" t="inlineStr">
        <is>
          <t>1899</t>
        </is>
      </c>
      <c r="B1900" s="2" t="inlineStr">
        <is>
          <t>A144620</t>
        </is>
      </c>
      <c r="C1900" s="3" t="inlineStr">
        <is>
          <t>코오롱머티리얼</t>
        </is>
      </c>
      <c r="D1900" s="2" t="inlineStr">
        <is>
          <t>032005</t>
        </is>
      </c>
      <c r="E1900" s="3" t="inlineStr">
        <is>
          <t>화학섬유 제조업</t>
        </is>
      </c>
      <c r="F1900" s="2" t="inlineStr">
        <is>
          <t>68,658,635</t>
        </is>
      </c>
      <c r="G1900" s="2" t="inlineStr">
        <is>
          <t>68,658,635,000</t>
        </is>
      </c>
      <c r="H1900" s="2" t="inlineStr">
        <is>
          <t>1,000</t>
        </is>
      </c>
      <c r="I1900" s="3" t="inlineStr">
        <is>
          <t>원(KRW)</t>
        </is>
      </c>
      <c r="J1900" s="3" t="inlineStr">
        <is>
          <t>02-3677-4286</t>
        </is>
      </c>
      <c r="K1900" s="3" t="inlineStr">
        <is>
          <t>경기도 과천시 코오롱로 11 코오롱타워 본관 8층</t>
        </is>
      </c>
    </row>
    <row r="1901">
      <c r="A1901" s="2" t="inlineStr">
        <is>
          <t>1900</t>
        </is>
      </c>
      <c r="B1901" s="2" t="inlineStr">
        <is>
          <t>A102940</t>
        </is>
      </c>
      <c r="C1901" s="3" t="inlineStr">
        <is>
          <t>코오롱생명과학</t>
        </is>
      </c>
      <c r="D1901" s="2" t="inlineStr">
        <is>
          <t>032101</t>
        </is>
      </c>
      <c r="E1901" s="3" t="inlineStr">
        <is>
          <t>기초 의약물질 및 생물학적 제제 제조업</t>
        </is>
      </c>
      <c r="F1901" s="2" t="inlineStr">
        <is>
          <t>11,412,356</t>
        </is>
      </c>
      <c r="G1901" s="2" t="inlineStr">
        <is>
          <t>5,706,178,000</t>
        </is>
      </c>
      <c r="H1901" s="2" t="inlineStr">
        <is>
          <t>500</t>
        </is>
      </c>
      <c r="I1901" s="3" t="inlineStr">
        <is>
          <t>원(KRW)</t>
        </is>
      </c>
      <c r="J1901" s="3" t="inlineStr">
        <is>
          <t>02-3677-4151</t>
        </is>
      </c>
      <c r="K1901" s="3" t="inlineStr">
        <is>
          <t xml:space="preserve">서울특별시 강서구 마곡동로 110 코오롱 One&amp;Only 타워 </t>
        </is>
      </c>
    </row>
    <row r="1902">
      <c r="A1902" s="2" t="inlineStr">
        <is>
          <t>1901</t>
        </is>
      </c>
      <c r="B1902" s="2" t="inlineStr">
        <is>
          <t>A120110</t>
        </is>
      </c>
      <c r="C1902" s="3" t="inlineStr">
        <is>
          <t>코오롱인더</t>
        </is>
      </c>
      <c r="D1902" s="2" t="inlineStr">
        <is>
          <t>032005</t>
        </is>
      </c>
      <c r="E1902" s="3" t="inlineStr">
        <is>
          <t>화학섬유 제조업</t>
        </is>
      </c>
      <c r="F1902" s="2" t="inlineStr">
        <is>
          <t>26,978,840</t>
        </is>
      </c>
      <c r="G1902" s="2" t="inlineStr">
        <is>
          <t>148,733,500,000</t>
        </is>
      </c>
      <c r="H1902" s="2" t="inlineStr">
        <is>
          <t>5,000</t>
        </is>
      </c>
      <c r="I1902" s="3" t="inlineStr">
        <is>
          <t>원(KRW)</t>
        </is>
      </c>
      <c r="J1902" s="3" t="inlineStr">
        <is>
          <t>3677-3114</t>
        </is>
      </c>
      <c r="K1902" s="3" t="inlineStr">
        <is>
          <t xml:space="preserve">서울특별시 강서구 마곡동로 110 코오롱 One&amp;Only 타워 </t>
        </is>
      </c>
    </row>
    <row r="1903">
      <c r="A1903" s="2" t="inlineStr">
        <is>
          <t>1902</t>
        </is>
      </c>
      <c r="B1903" s="2" t="inlineStr">
        <is>
          <t>A950160</t>
        </is>
      </c>
      <c r="C1903" s="3" t="inlineStr">
        <is>
          <t>코오롱티슈진</t>
        </is>
      </c>
      <c r="D1903" s="2" t="inlineStr">
        <is>
          <t>032101</t>
        </is>
      </c>
      <c r="E1903" s="3" t="inlineStr">
        <is>
          <t>기초 의약물질 및 생물학적 제제 제조업</t>
        </is>
      </c>
      <c r="F1903" s="2" t="inlineStr">
        <is>
          <t>61,117,550</t>
        </is>
      </c>
      <c r="G1903" s="2" t="inlineStr">
        <is>
          <t>0</t>
        </is>
      </c>
      <c r="H1903" s="2" t="inlineStr">
        <is>
          <t>0</t>
        </is>
      </c>
      <c r="I1903" s="3" t="inlineStr">
        <is>
          <t>미국달러(USD)</t>
        </is>
      </c>
      <c r="J1903" s="3" t="inlineStr">
        <is>
          <t>1-301-921-6000</t>
        </is>
      </c>
      <c r="K1903" s="3" t="inlineStr">
        <is>
          <t xml:space="preserve">Rockville, MD, USA 9713 Key West Ave Suite 300 </t>
        </is>
      </c>
    </row>
    <row r="1904">
      <c r="A1904" s="2" t="inlineStr">
        <is>
          <t>1903</t>
        </is>
      </c>
      <c r="B1904" s="2" t="inlineStr">
        <is>
          <t>A138490</t>
        </is>
      </c>
      <c r="C1904" s="3" t="inlineStr">
        <is>
          <t>코오롱플라스틱</t>
        </is>
      </c>
      <c r="D1904" s="2" t="inlineStr">
        <is>
          <t>032002</t>
        </is>
      </c>
      <c r="E1904" s="3" t="inlineStr">
        <is>
          <t>합성고무 및 플라스틱 물질 제조업</t>
        </is>
      </c>
      <c r="F1904" s="2" t="inlineStr">
        <is>
          <t>38,000,000</t>
        </is>
      </c>
      <c r="G1904" s="2" t="inlineStr">
        <is>
          <t>38,000,000,000</t>
        </is>
      </c>
      <c r="H1904" s="2" t="inlineStr">
        <is>
          <t>1,000</t>
        </is>
      </c>
      <c r="I1904" s="3" t="inlineStr">
        <is>
          <t>원(KRW)</t>
        </is>
      </c>
      <c r="J1904" s="3" t="inlineStr">
        <is>
          <t>054-420-8371</t>
        </is>
      </c>
      <c r="K1904" s="3" t="inlineStr">
        <is>
          <t>경상북도 김천시  공단3길 64 (응명동)</t>
        </is>
      </c>
    </row>
    <row r="1905">
      <c r="A1905" s="2" t="inlineStr">
        <is>
          <t>1904</t>
        </is>
      </c>
      <c r="B1905" s="2" t="inlineStr">
        <is>
          <t>A021240</t>
        </is>
      </c>
      <c r="C1905" s="3" t="inlineStr">
        <is>
          <t>코웨이</t>
        </is>
      </c>
      <c r="D1905" s="2" t="inlineStr">
        <is>
          <t>199609</t>
        </is>
      </c>
      <c r="E1905" s="3" t="inlineStr">
        <is>
          <t>그외 기타 개인 서비스업</t>
        </is>
      </c>
      <c r="F1905" s="2" t="inlineStr">
        <is>
          <t>73,799,619</t>
        </is>
      </c>
      <c r="G1905" s="2" t="inlineStr">
        <is>
          <t>40,662,398,000</t>
        </is>
      </c>
      <c r="H1905" s="2" t="inlineStr">
        <is>
          <t>500</t>
        </is>
      </c>
      <c r="I1905" s="3" t="inlineStr">
        <is>
          <t>원(KRW)</t>
        </is>
      </c>
      <c r="J1905" s="3" t="inlineStr">
        <is>
          <t>041-850-7811-5</t>
        </is>
      </c>
      <c r="K1905" s="3" t="inlineStr">
        <is>
          <t xml:space="preserve">충청남도 공주시 유구읍 유구마곡사로 136-23 </t>
        </is>
      </c>
    </row>
    <row r="1906">
      <c r="A1906" s="2" t="inlineStr">
        <is>
          <t>1905</t>
        </is>
      </c>
      <c r="B1906" s="2" t="inlineStr">
        <is>
          <t>A033290</t>
        </is>
      </c>
      <c r="C1906" s="3" t="inlineStr">
        <is>
          <t>코웰패션</t>
        </is>
      </c>
      <c r="D1906" s="2" t="inlineStr">
        <is>
          <t>074704</t>
        </is>
      </c>
      <c r="E1906" s="3" t="inlineStr">
        <is>
          <t>섬유, 의복, 신발 및 가죽제품 소매업</t>
        </is>
      </c>
      <c r="F1906" s="2" t="inlineStr">
        <is>
          <t>88,500,234</t>
        </is>
      </c>
      <c r="G1906" s="2" t="inlineStr">
        <is>
          <t>46,532,198,500</t>
        </is>
      </c>
      <c r="H1906" s="2" t="inlineStr">
        <is>
          <t>500</t>
        </is>
      </c>
      <c r="I1906" s="3" t="inlineStr">
        <is>
          <t>원(KRW)</t>
        </is>
      </c>
      <c r="J1906" s="3" t="inlineStr">
        <is>
          <t>031 -217 -2500</t>
        </is>
      </c>
      <c r="K1906" s="3" t="inlineStr">
        <is>
          <t xml:space="preserve">경기 수원시 팔달구 원천동 381 </t>
        </is>
      </c>
    </row>
    <row r="1907">
      <c r="A1907" s="2" t="inlineStr">
        <is>
          <t>1906</t>
        </is>
      </c>
      <c r="B1907" s="2" t="inlineStr">
        <is>
          <t>A056360</t>
        </is>
      </c>
      <c r="C1907" s="3" t="inlineStr">
        <is>
          <t>코위버</t>
        </is>
      </c>
      <c r="D1907" s="2" t="inlineStr">
        <is>
          <t>032604</t>
        </is>
      </c>
      <c r="E1907" s="3" t="inlineStr">
        <is>
          <t>통신 및 방송 장비 제조업</t>
        </is>
      </c>
      <c r="F1907" s="2" t="inlineStr">
        <is>
          <t>9,796,800</t>
        </is>
      </c>
      <c r="G1907" s="2" t="inlineStr">
        <is>
          <t>4,898,400,000</t>
        </is>
      </c>
      <c r="H1907" s="2" t="inlineStr">
        <is>
          <t>500</t>
        </is>
      </c>
      <c r="I1907" s="3" t="inlineStr">
        <is>
          <t>원(KRW)</t>
        </is>
      </c>
      <c r="J1907" s="3" t="inlineStr">
        <is>
          <t>(02)3140-3300</t>
        </is>
      </c>
      <c r="K1907" s="3" t="inlineStr">
        <is>
          <t xml:space="preserve">서울특별시 강서구 마곡중앙8로7길 45 (마곡동) </t>
        </is>
      </c>
    </row>
    <row r="1908">
      <c r="A1908" s="2" t="inlineStr">
        <is>
          <t>1907</t>
        </is>
      </c>
      <c r="B1908" s="2" t="inlineStr">
        <is>
          <t>A282880</t>
        </is>
      </c>
      <c r="C1908" s="3" t="inlineStr">
        <is>
          <t>코윈테크</t>
        </is>
      </c>
      <c r="D1908" s="2" t="inlineStr">
        <is>
          <t>032902</t>
        </is>
      </c>
      <c r="E1908" s="3" t="inlineStr">
        <is>
          <t>특수 목적용 기계 제조업</t>
        </is>
      </c>
      <c r="F1908" s="2" t="inlineStr">
        <is>
          <t>9,251,492</t>
        </is>
      </c>
      <c r="G1908" s="2" t="inlineStr">
        <is>
          <t>4,625,746,000</t>
        </is>
      </c>
      <c r="H1908" s="2" t="inlineStr">
        <is>
          <t>500</t>
        </is>
      </c>
      <c r="I1908" s="3" t="inlineStr">
        <is>
          <t>원(KRW)</t>
        </is>
      </c>
      <c r="J1908" s="3" t="inlineStr">
        <is>
          <t>041-547-2131</t>
        </is>
      </c>
      <c r="K1908" s="3" t="inlineStr">
        <is>
          <t xml:space="preserve">충청남도 아산시 둔포면 아산밸리동로 254 </t>
        </is>
      </c>
    </row>
    <row r="1909">
      <c r="A1909" s="2" t="inlineStr">
        <is>
          <t>1908</t>
        </is>
      </c>
      <c r="B1909" s="2" t="inlineStr">
        <is>
          <t>A121850</t>
        </is>
      </c>
      <c r="C1909" s="3" t="inlineStr">
        <is>
          <t>코이즈</t>
        </is>
      </c>
      <c r="D1909" s="2" t="inlineStr">
        <is>
          <t>032202</t>
        </is>
      </c>
      <c r="E1909" s="3" t="inlineStr">
        <is>
          <t>플라스틱제품 제조업</t>
        </is>
      </c>
      <c r="F1909" s="2" t="inlineStr">
        <is>
          <t>15,411,517</t>
        </is>
      </c>
      <c r="G1909" s="2" t="inlineStr">
        <is>
          <t>7,705,758,500</t>
        </is>
      </c>
      <c r="H1909" s="2" t="inlineStr">
        <is>
          <t>500</t>
        </is>
      </c>
      <c r="I1909" s="3" t="inlineStr">
        <is>
          <t>원(KRW)</t>
        </is>
      </c>
      <c r="J1909" s="3" t="inlineStr">
        <is>
          <t>070-8255-6400</t>
        </is>
      </c>
      <c r="K1909" s="3" t="inlineStr">
        <is>
          <t>충청북도 충주시  대소원면 첨단산업로 146 코이즈</t>
        </is>
      </c>
    </row>
    <row r="1910">
      <c r="A1910" s="2" t="inlineStr">
        <is>
          <t>1909</t>
        </is>
      </c>
      <c r="B1910" s="2" t="inlineStr">
        <is>
          <t>A015710</t>
        </is>
      </c>
      <c r="C1910" s="3" t="inlineStr">
        <is>
          <t>코콤</t>
        </is>
      </c>
      <c r="D1910" s="2" t="inlineStr">
        <is>
          <t>032604</t>
        </is>
      </c>
      <c r="E1910" s="3" t="inlineStr">
        <is>
          <t>통신 및 방송 장비 제조업</t>
        </is>
      </c>
      <c r="F1910" s="2" t="inlineStr">
        <is>
          <t>17,530,500</t>
        </is>
      </c>
      <c r="G1910" s="2" t="inlineStr">
        <is>
          <t>8,765,250,000</t>
        </is>
      </c>
      <c r="H1910" s="2" t="inlineStr">
        <is>
          <t>500</t>
        </is>
      </c>
      <c r="I1910" s="3" t="inlineStr">
        <is>
          <t>원(KRW)</t>
        </is>
      </c>
      <c r="J1910" s="3" t="inlineStr">
        <is>
          <t>02  -6675-2135</t>
        </is>
      </c>
      <c r="K1910" s="3" t="inlineStr">
        <is>
          <t xml:space="preserve">서울 강서구 염창동 260-7 </t>
        </is>
      </c>
    </row>
    <row r="1911">
      <c r="A1911" s="2" t="inlineStr">
        <is>
          <t>1910</t>
        </is>
      </c>
      <c r="B1911" s="2" t="inlineStr">
        <is>
          <t>A052330</t>
        </is>
      </c>
      <c r="C1911" s="3" t="inlineStr">
        <is>
          <t>코텍</t>
        </is>
      </c>
      <c r="D1911" s="2" t="inlineStr">
        <is>
          <t>032605</t>
        </is>
      </c>
      <c r="E1911" s="3" t="inlineStr">
        <is>
          <t>영상 및 음향기기 제조업</t>
        </is>
      </c>
      <c r="F1911" s="2" t="inlineStr">
        <is>
          <t>15,574,552</t>
        </is>
      </c>
      <c r="G1911" s="2" t="inlineStr">
        <is>
          <t>7,787,276,000</t>
        </is>
      </c>
      <c r="H1911" s="2" t="inlineStr">
        <is>
          <t>500</t>
        </is>
      </c>
      <c r="I1911" s="3" t="inlineStr">
        <is>
          <t>원(KRW)</t>
        </is>
      </c>
      <c r="J1911" s="3" t="inlineStr">
        <is>
          <t>032-860-3000</t>
        </is>
      </c>
      <c r="K1911" s="3" t="inlineStr">
        <is>
          <t xml:space="preserve">인천광역시 연수구 벤처로24번길 26 </t>
        </is>
      </c>
    </row>
    <row r="1912">
      <c r="A1912" s="2" t="inlineStr">
        <is>
          <t>1911</t>
        </is>
      </c>
      <c r="B1912" s="2" t="inlineStr">
        <is>
          <t>A126600</t>
        </is>
      </c>
      <c r="C1912" s="3" t="inlineStr">
        <is>
          <t>코프라</t>
        </is>
      </c>
      <c r="D1912" s="2" t="inlineStr">
        <is>
          <t>032002</t>
        </is>
      </c>
      <c r="E1912" s="3" t="inlineStr">
        <is>
          <t>합성고무 및 플라스틱 물질 제조업</t>
        </is>
      </c>
      <c r="F1912" s="2" t="inlineStr">
        <is>
          <t>21,115,634</t>
        </is>
      </c>
      <c r="G1912" s="2" t="inlineStr">
        <is>
          <t>10,557,817,000</t>
        </is>
      </c>
      <c r="H1912" s="2" t="inlineStr">
        <is>
          <t>500</t>
        </is>
      </c>
      <c r="I1912" s="3" t="inlineStr">
        <is>
          <t>원(KRW)</t>
        </is>
      </c>
      <c r="J1912" s="3" t="inlineStr">
        <is>
          <t>031-499-2195</t>
        </is>
      </c>
      <c r="K1912" s="3" t="inlineStr">
        <is>
          <t xml:space="preserve">경기도 화성시  장안면 상두원길 142 </t>
        </is>
      </c>
    </row>
    <row r="1913">
      <c r="A1913" s="2" t="inlineStr">
        <is>
          <t>1912</t>
        </is>
      </c>
      <c r="B1913" s="2" t="inlineStr">
        <is>
          <t>A200130</t>
        </is>
      </c>
      <c r="C1913" s="3" t="inlineStr">
        <is>
          <t>콜마비앤에이치</t>
        </is>
      </c>
      <c r="D1913" s="2" t="inlineStr">
        <is>
          <t>032101</t>
        </is>
      </c>
      <c r="E1913" s="3" t="inlineStr">
        <is>
          <t>기초 의약물질 및 생물학적 제제 제조업</t>
        </is>
      </c>
      <c r="F1913" s="2" t="inlineStr">
        <is>
          <t>29,543,558</t>
        </is>
      </c>
      <c r="G1913" s="2" t="inlineStr">
        <is>
          <t>14,771,779,000</t>
        </is>
      </c>
      <c r="H1913" s="2" t="inlineStr">
        <is>
          <t>500</t>
        </is>
      </c>
      <c r="I1913" s="3" t="inlineStr">
        <is>
          <t>원(KRW)</t>
        </is>
      </c>
      <c r="J1913" s="3" t="inlineStr">
        <is>
          <t>02-3774-3822</t>
        </is>
      </c>
      <c r="K1913" s="3" t="inlineStr">
        <is>
          <t>대전광역시 유성구 테크노3로 22 -</t>
        </is>
      </c>
    </row>
    <row r="1914">
      <c r="A1914" s="2" t="inlineStr">
        <is>
          <t>1913</t>
        </is>
      </c>
      <c r="B1914" s="2" t="inlineStr">
        <is>
          <t>A031820</t>
        </is>
      </c>
      <c r="C1914" s="3" t="inlineStr">
        <is>
          <t>콤텍시스템</t>
        </is>
      </c>
      <c r="D1914" s="2" t="inlineStr">
        <is>
          <t>106201</t>
        </is>
      </c>
      <c r="E1914" s="3" t="inlineStr">
        <is>
          <t>컴퓨터 프로그래밍, 시스템 통합 및 관리업</t>
        </is>
      </c>
      <c r="F1914" s="2" t="inlineStr">
        <is>
          <t>67,851,466</t>
        </is>
      </c>
      <c r="G1914" s="2" t="inlineStr">
        <is>
          <t>33,925,733,000</t>
        </is>
      </c>
      <c r="H1914" s="2" t="inlineStr">
        <is>
          <t>500</t>
        </is>
      </c>
      <c r="I1914" s="3" t="inlineStr">
        <is>
          <t>원(KRW)</t>
        </is>
      </c>
      <c r="J1914" s="3" t="inlineStr">
        <is>
          <t>02-3289-0114</t>
        </is>
      </c>
      <c r="K1914" s="3" t="inlineStr">
        <is>
          <t xml:space="preserve">서울특별시 영등포구  가마산로 343 </t>
        </is>
      </c>
    </row>
    <row r="1915">
      <c r="A1915" s="2" t="inlineStr">
        <is>
          <t>1914</t>
        </is>
      </c>
      <c r="B1915" s="2" t="inlineStr">
        <is>
          <t>A192400</t>
        </is>
      </c>
      <c r="C1915" s="3" t="inlineStr">
        <is>
          <t>쿠쿠홀딩스</t>
        </is>
      </c>
      <c r="D1915" s="2" t="inlineStr">
        <is>
          <t>116409</t>
        </is>
      </c>
      <c r="E1915" s="3" t="inlineStr">
        <is>
          <t>기타 금융업</t>
        </is>
      </c>
      <c r="F1915" s="2" t="inlineStr">
        <is>
          <t>7,112,437</t>
        </is>
      </c>
      <c r="G1915" s="2" t="inlineStr">
        <is>
          <t>3,556,218,500</t>
        </is>
      </c>
      <c r="H1915" s="2" t="inlineStr">
        <is>
          <t>500</t>
        </is>
      </c>
      <c r="I1915" s="3" t="inlineStr">
        <is>
          <t>원(KRW)</t>
        </is>
      </c>
      <c r="J1915" s="3" t="inlineStr">
        <is>
          <t>055-380-0734</t>
        </is>
      </c>
      <c r="K1915" s="3" t="inlineStr">
        <is>
          <t xml:space="preserve">경상남도 양산시 유산공단2길 14(교동) </t>
        </is>
      </c>
    </row>
    <row r="1916">
      <c r="A1916" s="2" t="inlineStr">
        <is>
          <t>1915</t>
        </is>
      </c>
      <c r="B1916" s="2" t="inlineStr">
        <is>
          <t>A284740</t>
        </is>
      </c>
      <c r="C1916" s="3" t="inlineStr">
        <is>
          <t>쿠쿠홈시스</t>
        </is>
      </c>
      <c r="D1916" s="2" t="inlineStr">
        <is>
          <t>147602</t>
        </is>
      </c>
      <c r="E1916" s="3" t="inlineStr">
        <is>
          <t>개인 및 가정용품 임대업</t>
        </is>
      </c>
      <c r="F1916" s="2" t="inlineStr">
        <is>
          <t>22,437,330</t>
        </is>
      </c>
      <c r="G1916" s="2" t="inlineStr">
        <is>
          <t>2,243,733,000</t>
        </is>
      </c>
      <c r="H1916" s="2" t="inlineStr">
        <is>
          <t>100</t>
        </is>
      </c>
      <c r="I1916" s="3" t="inlineStr">
        <is>
          <t>원(KRW)</t>
        </is>
      </c>
      <c r="J1916" s="3" t="inlineStr">
        <is>
          <t>055-380-0734</t>
        </is>
      </c>
      <c r="K1916" s="3" t="inlineStr">
        <is>
          <t xml:space="preserve">경기도 시흥시 엠티브이북로 349(정왕동) </t>
        </is>
      </c>
    </row>
    <row r="1917">
      <c r="A1917" s="2" t="inlineStr">
        <is>
          <t>1916</t>
        </is>
      </c>
      <c r="B1917" s="2" t="inlineStr">
        <is>
          <t>A060280</t>
        </is>
      </c>
      <c r="C1917" s="3" t="inlineStr">
        <is>
          <t>큐렉소</t>
        </is>
      </c>
      <c r="D1917" s="2" t="inlineStr">
        <is>
          <t>074708</t>
        </is>
      </c>
      <c r="E1917" s="3" t="inlineStr">
        <is>
          <t>기타 상품 전문 소매업</t>
        </is>
      </c>
      <c r="F1917" s="2" t="inlineStr">
        <is>
          <t>33,357,253</t>
        </is>
      </c>
      <c r="G1917" s="2" t="inlineStr">
        <is>
          <t>16,678,626,500</t>
        </is>
      </c>
      <c r="H1917" s="2" t="inlineStr">
        <is>
          <t>500</t>
        </is>
      </c>
      <c r="I1917" s="3" t="inlineStr">
        <is>
          <t>원(KRW)</t>
        </is>
      </c>
      <c r="J1917" s="3" t="inlineStr">
        <is>
          <t>031-478-0660</t>
        </is>
      </c>
      <c r="K1917" s="3" t="inlineStr">
        <is>
          <t>서울특별시 서초구  강남대로 577 잠원동, 4층</t>
        </is>
      </c>
    </row>
    <row r="1918">
      <c r="A1918" s="2" t="inlineStr">
        <is>
          <t>1917</t>
        </is>
      </c>
      <c r="B1918" s="2" t="inlineStr">
        <is>
          <t>A015590</t>
        </is>
      </c>
      <c r="C1918" s="3" t="inlineStr">
        <is>
          <t>큐로</t>
        </is>
      </c>
      <c r="D1918" s="2" t="inlineStr">
        <is>
          <t>032901</t>
        </is>
      </c>
      <c r="E1918" s="3" t="inlineStr">
        <is>
          <t>일반 목적용 기계 제조업</t>
        </is>
      </c>
      <c r="F1918" s="2" t="inlineStr">
        <is>
          <t>162,294,028</t>
        </is>
      </c>
      <c r="G1918" s="2" t="inlineStr">
        <is>
          <t>81,147,014,000</t>
        </is>
      </c>
      <c r="H1918" s="2" t="inlineStr">
        <is>
          <t>500</t>
        </is>
      </c>
      <c r="I1918" s="3" t="inlineStr">
        <is>
          <t>원(KRW)</t>
        </is>
      </c>
      <c r="J1918" s="3" t="inlineStr">
        <is>
          <t>052-278-9000</t>
        </is>
      </c>
      <c r="K1918" s="3" t="inlineStr">
        <is>
          <t xml:space="preserve">울산광역시 남구  처용로 260-37 </t>
        </is>
      </c>
    </row>
    <row r="1919">
      <c r="A1919" s="2" t="inlineStr">
        <is>
          <t>1918</t>
        </is>
      </c>
      <c r="B1919" s="2" t="inlineStr">
        <is>
          <t>A040350</t>
        </is>
      </c>
      <c r="C1919" s="3" t="inlineStr">
        <is>
          <t>큐로컴</t>
        </is>
      </c>
      <c r="D1919" s="2" t="inlineStr">
        <is>
          <t>106201</t>
        </is>
      </c>
      <c r="E1919" s="3" t="inlineStr">
        <is>
          <t>컴퓨터 프로그래밍, 시스템 통합 및 관리업</t>
        </is>
      </c>
      <c r="F1919" s="2" t="inlineStr">
        <is>
          <t>113,758,041</t>
        </is>
      </c>
      <c r="G1919" s="2" t="inlineStr">
        <is>
          <t>56,879,020,500</t>
        </is>
      </c>
      <c r="H1919" s="2" t="inlineStr">
        <is>
          <t>500</t>
        </is>
      </c>
      <c r="I1919" s="3" t="inlineStr">
        <is>
          <t>원(KRW)</t>
        </is>
      </c>
      <c r="J1919" s="3" t="inlineStr">
        <is>
          <t>02-2141-3000</t>
        </is>
      </c>
      <c r="K1919" s="3" t="inlineStr">
        <is>
          <t>서울특별시 강남구  테헤란로77길 7 (삼성동, 동원빌딩 4층)</t>
        </is>
      </c>
    </row>
    <row r="1920">
      <c r="A1920" s="2" t="inlineStr">
        <is>
          <t>1919</t>
        </is>
      </c>
      <c r="B1920" s="2" t="inlineStr">
        <is>
          <t>A051780</t>
        </is>
      </c>
      <c r="C1920" s="3" t="inlineStr">
        <is>
          <t>큐로홀딩스</t>
        </is>
      </c>
      <c r="D1920" s="2" t="inlineStr">
        <is>
          <t>105901</t>
        </is>
      </c>
      <c r="E1920" s="3" t="inlineStr">
        <is>
          <t>영화, 비디오물, 방송프로그램 제작 및 배급업</t>
        </is>
      </c>
      <c r="F1920" s="2" t="inlineStr">
        <is>
          <t>89,062,197</t>
        </is>
      </c>
      <c r="G1920" s="2" t="inlineStr">
        <is>
          <t>44,531,098,500</t>
        </is>
      </c>
      <c r="H1920" s="2" t="inlineStr">
        <is>
          <t>500</t>
        </is>
      </c>
      <c r="I1920" s="3" t="inlineStr">
        <is>
          <t>원(KRW)</t>
        </is>
      </c>
      <c r="J1920" s="3" t="inlineStr">
        <is>
          <t>02-2141-3000</t>
        </is>
      </c>
      <c r="K1920" s="3" t="inlineStr">
        <is>
          <t>서울특별시 강남구  테헤란로77길 7 (삼성동,동원빌딩4층)</t>
        </is>
      </c>
    </row>
    <row r="1921">
      <c r="A1921" s="2" t="inlineStr">
        <is>
          <t>1920</t>
        </is>
      </c>
      <c r="B1921" s="2" t="inlineStr">
        <is>
          <t>A115180</t>
        </is>
      </c>
      <c r="C1921" s="3" t="inlineStr">
        <is>
          <t>큐리언트</t>
        </is>
      </c>
      <c r="D1921" s="2" t="inlineStr">
        <is>
          <t>137001</t>
        </is>
      </c>
      <c r="E1921" s="3" t="inlineStr">
        <is>
          <t>자연과학 및 공학 연구개발업</t>
        </is>
      </c>
      <c r="F1921" s="2" t="inlineStr">
        <is>
          <t>8,625,566</t>
        </is>
      </c>
      <c r="G1921" s="2" t="inlineStr">
        <is>
          <t>4,312,783,000</t>
        </is>
      </c>
      <c r="H1921" s="2" t="inlineStr">
        <is>
          <t>500</t>
        </is>
      </c>
      <c r="I1921" s="3" t="inlineStr">
        <is>
          <t>원(KRW)</t>
        </is>
      </c>
      <c r="J1921" s="3" t="inlineStr">
        <is>
          <t>031-8060-1600</t>
        </is>
      </c>
      <c r="K1921" s="3" t="inlineStr">
        <is>
          <t xml:space="preserve">경기도 성남시 분당구 판교로 242, C동 8층 </t>
        </is>
      </c>
    </row>
    <row r="1922">
      <c r="A1922" s="2" t="inlineStr">
        <is>
          <t>1921</t>
        </is>
      </c>
      <c r="B1922" s="2" t="inlineStr">
        <is>
          <t>A043090</t>
        </is>
      </c>
      <c r="C1922" s="3" t="inlineStr">
        <is>
          <t>큐브앤컴퍼니</t>
        </is>
      </c>
      <c r="D1922" s="2" t="inlineStr">
        <is>
          <t>074607</t>
        </is>
      </c>
      <c r="E1922" s="3" t="inlineStr">
        <is>
          <t>기타 전문 도매업</t>
        </is>
      </c>
      <c r="F1922" s="2" t="inlineStr">
        <is>
          <t>31,463,121</t>
        </is>
      </c>
      <c r="G1922" s="2" t="inlineStr">
        <is>
          <t>15,731,560,500</t>
        </is>
      </c>
      <c r="H1922" s="2" t="inlineStr">
        <is>
          <t>500</t>
        </is>
      </c>
      <c r="I1922" s="3" t="inlineStr">
        <is>
          <t>원(KRW)</t>
        </is>
      </c>
      <c r="J1922" s="3" t="inlineStr">
        <is>
          <t>02-569-7610</t>
        </is>
      </c>
      <c r="K1922" s="3" t="inlineStr">
        <is>
          <t xml:space="preserve">서울특별시 금천구 디지털로9길 41 삼성아이티해링턴타워 16층 </t>
        </is>
      </c>
    </row>
    <row r="1923">
      <c r="A1923" s="2" t="inlineStr">
        <is>
          <t>1922</t>
        </is>
      </c>
      <c r="B1923" s="2" t="inlineStr">
        <is>
          <t>A182360</t>
        </is>
      </c>
      <c r="C1923" s="3" t="inlineStr">
        <is>
          <t>큐브엔터</t>
        </is>
      </c>
      <c r="D1923" s="2" t="inlineStr">
        <is>
          <t>105902</t>
        </is>
      </c>
      <c r="E1923" s="3" t="inlineStr">
        <is>
          <t>오디오물 출판 및 원판 녹음업</t>
        </is>
      </c>
      <c r="F1923" s="2" t="inlineStr">
        <is>
          <t>33,619,639</t>
        </is>
      </c>
      <c r="G1923" s="2" t="inlineStr">
        <is>
          <t>3,361,963,900</t>
        </is>
      </c>
      <c r="H1923" s="2" t="inlineStr">
        <is>
          <t>100</t>
        </is>
      </c>
      <c r="I1923" s="3" t="inlineStr">
        <is>
          <t>원(KRW)</t>
        </is>
      </c>
      <c r="J1923" s="3" t="inlineStr">
        <is>
          <t>02-3445-1045</t>
        </is>
      </c>
      <c r="K1923" s="3" t="inlineStr">
        <is>
          <t xml:space="preserve">서울특별시 성동구 아차산로 83 - </t>
        </is>
      </c>
    </row>
    <row r="1924">
      <c r="A1924" s="2" t="inlineStr">
        <is>
          <t>1923</t>
        </is>
      </c>
      <c r="B1924" s="2" t="inlineStr">
        <is>
          <t>A066310</t>
        </is>
      </c>
      <c r="C1924" s="3" t="inlineStr">
        <is>
          <t>큐에스아이</t>
        </is>
      </c>
      <c r="D1924" s="2" t="inlineStr">
        <is>
          <t>032601</t>
        </is>
      </c>
      <c r="E1924" s="3" t="inlineStr">
        <is>
          <t>반도체 제조업</t>
        </is>
      </c>
      <c r="F1924" s="2" t="inlineStr">
        <is>
          <t>8,278,230</t>
        </is>
      </c>
      <c r="G1924" s="2" t="inlineStr">
        <is>
          <t>4,139,115,000</t>
        </is>
      </c>
      <c r="H1924" s="2" t="inlineStr">
        <is>
          <t>500</t>
        </is>
      </c>
      <c r="I1924" s="3" t="inlineStr">
        <is>
          <t>원(KRW)</t>
        </is>
      </c>
      <c r="J1924" s="3" t="inlineStr">
        <is>
          <t>041-410-5000</t>
        </is>
      </c>
      <c r="K1924" s="3" t="inlineStr">
        <is>
          <t xml:space="preserve">충청남도 천안시 서북구  성거읍 천흥8길 17 </t>
        </is>
      </c>
    </row>
    <row r="1925">
      <c r="A1925" s="2" t="inlineStr">
        <is>
          <t>1924</t>
        </is>
      </c>
      <c r="B1925" s="2" t="inlineStr">
        <is>
          <t>A136660</t>
        </is>
      </c>
      <c r="C1925" s="3" t="inlineStr">
        <is>
          <t>큐엠씨</t>
        </is>
      </c>
      <c r="D1925" s="2" t="inlineStr">
        <is>
          <t>032902</t>
        </is>
      </c>
      <c r="E1925" s="3" t="inlineStr">
        <is>
          <t>특수 목적용 기계 제조업</t>
        </is>
      </c>
      <c r="F1925" s="2" t="inlineStr">
        <is>
          <t>9,443,800</t>
        </is>
      </c>
      <c r="G1925" s="2" t="inlineStr">
        <is>
          <t>4,721,900,000</t>
        </is>
      </c>
      <c r="H1925" s="2" t="inlineStr">
        <is>
          <t>500</t>
        </is>
      </c>
      <c r="I1925" s="3" t="inlineStr">
        <is>
          <t>원(KRW)</t>
        </is>
      </c>
      <c r="J1925" s="3" t="inlineStr">
        <is>
          <t>031-427-0710</t>
        </is>
      </c>
      <c r="K1925" s="3" t="inlineStr">
        <is>
          <t xml:space="preserve">경기도 안양시 동안구 부림로170번길 41-8(관양동) </t>
        </is>
      </c>
    </row>
    <row r="1926">
      <c r="A1926" s="2" t="inlineStr">
        <is>
          <t>1925</t>
        </is>
      </c>
      <c r="B1926" s="2" t="inlineStr">
        <is>
          <t>A016600</t>
        </is>
      </c>
      <c r="C1926" s="3" t="inlineStr">
        <is>
          <t>큐캐피탈</t>
        </is>
      </c>
      <c r="D1926" s="2" t="inlineStr">
        <is>
          <t>116409</t>
        </is>
      </c>
      <c r="E1926" s="3" t="inlineStr">
        <is>
          <t>기타 금융업</t>
        </is>
      </c>
      <c r="F1926" s="2" t="inlineStr">
        <is>
          <t>167,901,923</t>
        </is>
      </c>
      <c r="G1926" s="2" t="inlineStr">
        <is>
          <t>83,950,961,500</t>
        </is>
      </c>
      <c r="H1926" s="2" t="inlineStr">
        <is>
          <t>500</t>
        </is>
      </c>
      <c r="I1926" s="3" t="inlineStr">
        <is>
          <t>원(KRW)</t>
        </is>
      </c>
      <c r="J1926" s="3" t="inlineStr">
        <is>
          <t>02-538-2411</t>
        </is>
      </c>
      <c r="K1926" s="3" t="inlineStr">
        <is>
          <t xml:space="preserve">서울특별시 강남구 테헤란로 30611층(역삼동. 카이트타워) </t>
        </is>
      </c>
    </row>
    <row r="1927">
      <c r="A1927" s="2" t="inlineStr">
        <is>
          <t>1926</t>
        </is>
      </c>
      <c r="B1927" s="2" t="inlineStr">
        <is>
          <t>A264900</t>
        </is>
      </c>
      <c r="C1927" s="3" t="inlineStr">
        <is>
          <t>크라운제과</t>
        </is>
      </c>
      <c r="D1927" s="2" t="inlineStr">
        <is>
          <t>031007</t>
        </is>
      </c>
      <c r="E1927" s="3" t="inlineStr">
        <is>
          <t>기타 식품 제조업</t>
        </is>
      </c>
      <c r="F1927" s="2" t="inlineStr">
        <is>
          <t>12,523,850</t>
        </is>
      </c>
      <c r="G1927" s="2" t="inlineStr">
        <is>
          <t>2,659,482,000</t>
        </is>
      </c>
      <c r="H1927" s="2" t="inlineStr">
        <is>
          <t>200</t>
        </is>
      </c>
      <c r="I1927" s="3" t="inlineStr">
        <is>
          <t>원(KRW)</t>
        </is>
      </c>
      <c r="J1927" s="3" t="inlineStr">
        <is>
          <t>02-791-9123</t>
        </is>
      </c>
      <c r="K1927" s="3" t="inlineStr">
        <is>
          <t xml:space="preserve">서울특별시 용산구 한강대로72길 3(남영동) </t>
        </is>
      </c>
    </row>
    <row r="1928">
      <c r="A1928" s="2" t="inlineStr">
        <is>
          <t>1927</t>
        </is>
      </c>
      <c r="B1928" s="2" t="inlineStr">
        <is>
          <t>A005740</t>
        </is>
      </c>
      <c r="C1928" s="3" t="inlineStr">
        <is>
          <t>크라운해태홀딩스</t>
        </is>
      </c>
      <c r="D1928" s="2" t="inlineStr">
        <is>
          <t>116409</t>
        </is>
      </c>
      <c r="E1928" s="3" t="inlineStr">
        <is>
          <t>기타 금융업</t>
        </is>
      </c>
      <c r="F1928" s="2" t="inlineStr">
        <is>
          <t>14,847,347</t>
        </is>
      </c>
      <c r="G1928" s="2" t="inlineStr">
        <is>
          <t>7,724,036,500</t>
        </is>
      </c>
      <c r="H1928" s="2" t="inlineStr">
        <is>
          <t>500</t>
        </is>
      </c>
      <c r="I1928" s="3" t="inlineStr">
        <is>
          <t>원(KRW)</t>
        </is>
      </c>
      <c r="J1928" s="3" t="inlineStr">
        <is>
          <t>02-791-9123</t>
        </is>
      </c>
      <c r="K1928" s="3" t="inlineStr">
        <is>
          <t xml:space="preserve">서울특별시 용산구 한강대로72길 3 </t>
        </is>
      </c>
    </row>
    <row r="1929">
      <c r="A1929" s="2" t="inlineStr">
        <is>
          <t>1928</t>
        </is>
      </c>
      <c r="B1929" s="2" t="inlineStr">
        <is>
          <t>A215570</t>
        </is>
      </c>
      <c r="C1929" s="3" t="inlineStr">
        <is>
          <t>크로넥스</t>
        </is>
      </c>
      <c r="D1929" s="2" t="inlineStr">
        <is>
          <t>137001</t>
        </is>
      </c>
      <c r="E1929" s="3" t="inlineStr">
        <is>
          <t>자연과학 및 공학 연구개발업</t>
        </is>
      </c>
      <c r="F1929" s="2" t="inlineStr">
        <is>
          <t>3,187,500</t>
        </is>
      </c>
      <c r="G1929" s="2" t="inlineStr">
        <is>
          <t>1,593,750,000</t>
        </is>
      </c>
      <c r="H1929" s="2" t="inlineStr">
        <is>
          <t>500</t>
        </is>
      </c>
      <c r="I1929" s="3" t="inlineStr">
        <is>
          <t>원(KRW)</t>
        </is>
      </c>
      <c r="J1929" s="3" t="inlineStr">
        <is>
          <t>02-557-3982</t>
        </is>
      </c>
      <c r="K1929" s="3" t="inlineStr">
        <is>
          <t xml:space="preserve">경기도 화성시 팔탄면 주석로778번길 55 </t>
        </is>
      </c>
    </row>
    <row r="1930">
      <c r="A1930" s="2" t="inlineStr">
        <is>
          <t>1929</t>
        </is>
      </c>
      <c r="B1930" s="2" t="inlineStr">
        <is>
          <t>A043590</t>
        </is>
      </c>
      <c r="C1930" s="3" t="inlineStr">
        <is>
          <t>크로바하이텍</t>
        </is>
      </c>
      <c r="D1930" s="2" t="inlineStr">
        <is>
          <t>032601</t>
        </is>
      </c>
      <c r="E1930" s="3" t="inlineStr">
        <is>
          <t>반도체 제조업</t>
        </is>
      </c>
      <c r="F1930" s="2" t="inlineStr">
        <is>
          <t>23,300,000</t>
        </is>
      </c>
      <c r="G1930" s="2" t="inlineStr">
        <is>
          <t>11,650,000,000</t>
        </is>
      </c>
      <c r="H1930" s="2" t="inlineStr">
        <is>
          <t>500</t>
        </is>
      </c>
      <c r="I1930" s="3" t="inlineStr">
        <is>
          <t>원(KRW)</t>
        </is>
      </c>
      <c r="J1930" s="3" t="inlineStr">
        <is>
          <t>(02)453-3232</t>
        </is>
      </c>
      <c r="K1930" s="3" t="inlineStr">
        <is>
          <t xml:space="preserve">충청북도 청주시 흥덕구  월명로55번길 57 </t>
        </is>
      </c>
    </row>
    <row r="1931">
      <c r="A1931" s="2" t="inlineStr">
        <is>
          <t>1930</t>
        </is>
      </c>
      <c r="B1931" s="2" t="inlineStr">
        <is>
          <t>A114120</t>
        </is>
      </c>
      <c r="C1931" s="3" t="inlineStr">
        <is>
          <t>크루셜텍</t>
        </is>
      </c>
      <c r="D1931" s="2" t="inlineStr">
        <is>
          <t>032602</t>
        </is>
      </c>
      <c r="E1931" s="3" t="inlineStr">
        <is>
          <t>전자부품 제조업</t>
        </is>
      </c>
      <c r="F1931" s="2" t="inlineStr">
        <is>
          <t>10,961,315</t>
        </is>
      </c>
      <c r="G1931" s="2" t="inlineStr">
        <is>
          <t>10,961,315,000</t>
        </is>
      </c>
      <c r="H1931" s="2" t="inlineStr">
        <is>
          <t>1,000</t>
        </is>
      </c>
      <c r="I1931" s="3" t="inlineStr">
        <is>
          <t>원(KRW)</t>
        </is>
      </c>
      <c r="J1931" s="3" t="inlineStr">
        <is>
          <t>041-913-0001</t>
        </is>
      </c>
      <c r="K1931" s="3" t="inlineStr">
        <is>
          <t>경기도 성남시 분당구 판교로 255 62 크루셜텍빌딩</t>
        </is>
      </c>
    </row>
    <row r="1932">
      <c r="A1932" s="2" t="inlineStr">
        <is>
          <t>1931</t>
        </is>
      </c>
      <c r="B1932" s="2" t="inlineStr">
        <is>
          <t>A110790</t>
        </is>
      </c>
      <c r="C1932" s="3" t="inlineStr">
        <is>
          <t>크리스에프앤씨</t>
        </is>
      </c>
      <c r="D1932" s="2" t="inlineStr">
        <is>
          <t>031401</t>
        </is>
      </c>
      <c r="E1932" s="3" t="inlineStr">
        <is>
          <t>봉제의복 제조업</t>
        </is>
      </c>
      <c r="F1932" s="2" t="inlineStr">
        <is>
          <t>11,715,480</t>
        </is>
      </c>
      <c r="G1932" s="2" t="inlineStr">
        <is>
          <t>11,715,480,000</t>
        </is>
      </c>
      <c r="H1932" s="2" t="inlineStr">
        <is>
          <t>1,000</t>
        </is>
      </c>
      <c r="I1932" s="3" t="inlineStr">
        <is>
          <t>원(KRW)</t>
        </is>
      </c>
      <c r="J1932" s="3" t="inlineStr">
        <is>
          <t>02-3409-4000</t>
        </is>
      </c>
      <c r="K1932" s="3" t="inlineStr">
        <is>
          <t xml:space="preserve">서울특별시 강남구 도곡로 176 </t>
        </is>
      </c>
    </row>
    <row r="1933">
      <c r="A1933" s="2" t="inlineStr">
        <is>
          <t>1932</t>
        </is>
      </c>
      <c r="B1933" s="2" t="inlineStr">
        <is>
          <t>A083790</t>
        </is>
      </c>
      <c r="C1933" s="3" t="inlineStr">
        <is>
          <t>크리스탈</t>
        </is>
      </c>
      <c r="D1933" s="2" t="inlineStr">
        <is>
          <t>137001</t>
        </is>
      </c>
      <c r="E1933" s="3" t="inlineStr">
        <is>
          <t>자연과학 및 공학 연구개발업</t>
        </is>
      </c>
      <c r="F1933" s="2" t="inlineStr">
        <is>
          <t>42,437,013</t>
        </is>
      </c>
      <c r="G1933" s="2" t="inlineStr">
        <is>
          <t>21,218,506,500</t>
        </is>
      </c>
      <c r="H1933" s="2" t="inlineStr">
        <is>
          <t>500</t>
        </is>
      </c>
      <c r="I1933" s="3" t="inlineStr">
        <is>
          <t>원(KRW)</t>
        </is>
      </c>
      <c r="J1933" s="3" t="inlineStr">
        <is>
          <t>031-628-2700</t>
        </is>
      </c>
      <c r="K1933" s="3" t="inlineStr">
        <is>
          <t>경기도 성남시 분당구  대왕판교로 700 코리아바이오파크 A동 5층, 6층, 7층</t>
        </is>
      </c>
    </row>
    <row r="1934">
      <c r="A1934" s="2" t="inlineStr">
        <is>
          <t>1933</t>
        </is>
      </c>
      <c r="B1934" s="2" t="inlineStr">
        <is>
          <t>A900250</t>
        </is>
      </c>
      <c r="C1934" s="3" t="inlineStr">
        <is>
          <t>크리스탈신소재</t>
        </is>
      </c>
      <c r="D1934" s="2" t="inlineStr">
        <is>
          <t>116409</t>
        </is>
      </c>
      <c r="E1934" s="3" t="inlineStr">
        <is>
          <t>기타 금융업</t>
        </is>
      </c>
      <c r="F1934" s="2" t="inlineStr">
        <is>
          <t>67,783,852</t>
        </is>
      </c>
      <c r="G1934" s="2" t="inlineStr">
        <is>
          <t>33,891,926</t>
        </is>
      </c>
      <c r="H1934" s="2" t="inlineStr">
        <is>
          <t>0.5</t>
        </is>
      </c>
      <c r="I1934" s="3" t="inlineStr">
        <is>
          <t>미국달러(USD)</t>
        </is>
      </c>
      <c r="J1934" s="3" t="inlineStr">
        <is>
          <t>86-510-68171266</t>
        </is>
      </c>
      <c r="K1934" s="3" t="inlineStr">
        <is>
          <t>Artemis House, 75 Fort Street, George Town, P.O. Box 31493, Grand Cayman KY1-1206 Cayman Islands &amp;nbsp</t>
        </is>
      </c>
    </row>
    <row r="1935">
      <c r="A1935" s="2" t="inlineStr">
        <is>
          <t>1934</t>
        </is>
      </c>
      <c r="B1935" s="2" t="inlineStr">
        <is>
          <t>A045520</t>
        </is>
      </c>
      <c r="C1935" s="3" t="inlineStr">
        <is>
          <t>크린앤사이언스</t>
        </is>
      </c>
      <c r="D1935" s="2" t="inlineStr">
        <is>
          <t>032901</t>
        </is>
      </c>
      <c r="E1935" s="3" t="inlineStr">
        <is>
          <t>일반 목적용 기계 제조업</t>
        </is>
      </c>
      <c r="F1935" s="2" t="inlineStr">
        <is>
          <t>6,500,000</t>
        </is>
      </c>
      <c r="G1935" s="2" t="inlineStr">
        <is>
          <t>3,650,000,000</t>
        </is>
      </c>
      <c r="H1935" s="2" t="inlineStr">
        <is>
          <t>500</t>
        </is>
      </c>
      <c r="I1935" s="3" t="inlineStr">
        <is>
          <t>원(KRW)</t>
        </is>
      </c>
      <c r="J1935" s="3" t="inlineStr">
        <is>
          <t>02  -551 -0221</t>
        </is>
      </c>
      <c r="K1935" s="3" t="inlineStr">
        <is>
          <t xml:space="preserve">서울 강남구 삼성동 159-1 무역회관 903-1호 </t>
        </is>
      </c>
    </row>
    <row r="1936">
      <c r="A1936" s="2" t="inlineStr">
        <is>
          <t>1935</t>
        </is>
      </c>
      <c r="B1936" s="2" t="inlineStr">
        <is>
          <t>A214150</t>
        </is>
      </c>
      <c r="C1936" s="3" t="inlineStr">
        <is>
          <t>클래시스</t>
        </is>
      </c>
      <c r="D1936" s="2" t="inlineStr">
        <is>
          <t>032701</t>
        </is>
      </c>
      <c r="E1936" s="3" t="inlineStr">
        <is>
          <t>의료용 기기 제조업</t>
        </is>
      </c>
      <c r="F1936" s="2" t="inlineStr">
        <is>
          <t>64,709,168</t>
        </is>
      </c>
      <c r="G1936" s="2" t="inlineStr">
        <is>
          <t>6,470,916,800</t>
        </is>
      </c>
      <c r="H1936" s="2" t="inlineStr">
        <is>
          <t>100</t>
        </is>
      </c>
      <c r="I1936" s="3" t="inlineStr">
        <is>
          <t>원(KRW)</t>
        </is>
      </c>
      <c r="J1936" s="3" t="inlineStr">
        <is>
          <t>070-5168-8000</t>
        </is>
      </c>
      <c r="K1936" s="3" t="inlineStr">
        <is>
          <t>서울특별시 강남구 테헤란로 240 역삼동, 클래시스타워</t>
        </is>
      </c>
    </row>
    <row r="1937">
      <c r="A1937" s="2" t="inlineStr">
        <is>
          <t>1936</t>
        </is>
      </c>
      <c r="B1937" s="2" t="inlineStr">
        <is>
          <t>A237880</t>
        </is>
      </c>
      <c r="C1937" s="3" t="inlineStr">
        <is>
          <t>클리오</t>
        </is>
      </c>
      <c r="D1937" s="2" t="inlineStr">
        <is>
          <t>032004</t>
        </is>
      </c>
      <c r="E1937" s="3" t="inlineStr">
        <is>
          <t>기타 화학제품 제조업</t>
        </is>
      </c>
      <c r="F1937" s="2" t="inlineStr">
        <is>
          <t>17,150,088</t>
        </is>
      </c>
      <c r="G1937" s="2" t="inlineStr">
        <is>
          <t>8,575,044,000</t>
        </is>
      </c>
      <c r="H1937" s="2" t="inlineStr">
        <is>
          <t>500</t>
        </is>
      </c>
      <c r="I1937" s="3" t="inlineStr">
        <is>
          <t>원(KRW)</t>
        </is>
      </c>
      <c r="J1937" s="3" t="inlineStr">
        <is>
          <t>02-514-0056</t>
        </is>
      </c>
      <c r="K1937" s="3" t="inlineStr">
        <is>
          <t xml:space="preserve">서울특별시 성동구 왕십리로 66 - </t>
        </is>
      </c>
    </row>
    <row r="1938">
      <c r="A1938" s="2" t="inlineStr">
        <is>
          <t>1937</t>
        </is>
      </c>
      <c r="B1938" s="2" t="inlineStr">
        <is>
          <t>A139670</t>
        </is>
      </c>
      <c r="C1938" s="3" t="inlineStr">
        <is>
          <t>키네마스터</t>
        </is>
      </c>
      <c r="D1938" s="2" t="inlineStr">
        <is>
          <t>105802</t>
        </is>
      </c>
      <c r="E1938" s="3" t="inlineStr">
        <is>
          <t>소프트웨어 개발 및 공급업</t>
        </is>
      </c>
      <c r="F1938" s="2" t="inlineStr">
        <is>
          <t>13,546,307</t>
        </is>
      </c>
      <c r="G1938" s="2" t="inlineStr">
        <is>
          <t>6,773,153,500</t>
        </is>
      </c>
      <c r="H1938" s="2" t="inlineStr">
        <is>
          <t>500</t>
        </is>
      </c>
      <c r="I1938" s="3" t="inlineStr">
        <is>
          <t>원(KRW)</t>
        </is>
      </c>
      <c r="J1938" s="3" t="inlineStr">
        <is>
          <t>02-2194-5300</t>
        </is>
      </c>
      <c r="K1938" s="3" t="inlineStr">
        <is>
          <t xml:space="preserve">서울특별시 서초구 바우뫼로37길 56 건영빌딩 3층 </t>
        </is>
      </c>
    </row>
    <row r="1939">
      <c r="A1939" s="2" t="inlineStr">
        <is>
          <t>1938</t>
        </is>
      </c>
      <c r="B1939" s="2" t="inlineStr">
        <is>
          <t>A020120</t>
        </is>
      </c>
      <c r="C1939" s="3" t="inlineStr">
        <is>
          <t>키다리스튜디오</t>
        </is>
      </c>
      <c r="D1939" s="2" t="inlineStr">
        <is>
          <t>106301</t>
        </is>
      </c>
      <c r="E1939" s="3" t="inlineStr">
        <is>
          <t>자료처리, 호스팅, 포털 및 기타 인터넷 정보매개 서비스업</t>
        </is>
      </c>
      <c r="F1939" s="2" t="inlineStr">
        <is>
          <t>16,959,266</t>
        </is>
      </c>
      <c r="G1939" s="2" t="inlineStr">
        <is>
          <t>8,479,633,000</t>
        </is>
      </c>
      <c r="H1939" s="2" t="inlineStr">
        <is>
          <t>500</t>
        </is>
      </c>
      <c r="I1939" s="3" t="inlineStr">
        <is>
          <t>원(KRW)</t>
        </is>
      </c>
      <c r="J1939" s="3" t="inlineStr">
        <is>
          <t>02-6320-8500</t>
        </is>
      </c>
      <c r="K1939" s="3" t="inlineStr">
        <is>
          <t>서울특별시 마포구 독막로 311 재화스퀘어 12층</t>
        </is>
      </c>
    </row>
    <row r="1940">
      <c r="A1940" s="2" t="inlineStr">
        <is>
          <t>1939</t>
        </is>
      </c>
      <c r="B1940" s="2" t="inlineStr">
        <is>
          <t>A311270</t>
        </is>
      </c>
      <c r="C1940" s="3" t="inlineStr">
        <is>
          <t>키움제5호스팩</t>
        </is>
      </c>
      <c r="D1940" s="2" t="inlineStr">
        <is>
          <t>116601</t>
        </is>
      </c>
      <c r="E1940" s="3" t="inlineStr">
        <is>
          <t>금융 지원 서비스업</t>
        </is>
      </c>
      <c r="F1940" s="2" t="inlineStr">
        <is>
          <t>3,600,000</t>
        </is>
      </c>
      <c r="G1940" s="2" t="inlineStr">
        <is>
          <t>360,000,000</t>
        </is>
      </c>
      <c r="H1940" s="2" t="inlineStr">
        <is>
          <t>100</t>
        </is>
      </c>
      <c r="I1940" s="3" t="inlineStr">
        <is>
          <t>원(KRW)</t>
        </is>
      </c>
      <c r="J1940" s="3" t="inlineStr">
        <is>
          <t>02-3787-5197</t>
        </is>
      </c>
      <c r="K1940" s="3" t="inlineStr">
        <is>
          <t>서울특별시 영등포구 여의나루로4길 18 (여의도동, 키움파이낸셜스퀘어)</t>
        </is>
      </c>
    </row>
    <row r="1941">
      <c r="A1941" s="2" t="inlineStr">
        <is>
          <t>1940</t>
        </is>
      </c>
      <c r="B1941" s="2" t="inlineStr">
        <is>
          <t>A039490</t>
        </is>
      </c>
      <c r="C1941" s="3" t="inlineStr">
        <is>
          <t>키움증권</t>
        </is>
      </c>
      <c r="D1941" s="2" t="inlineStr">
        <is>
          <t>116601</t>
        </is>
      </c>
      <c r="E1941" s="3" t="inlineStr">
        <is>
          <t>금융 지원 서비스업</t>
        </is>
      </c>
      <c r="F1941" s="2" t="inlineStr">
        <is>
          <t>22,099,740</t>
        </is>
      </c>
      <c r="G1941" s="2" t="inlineStr">
        <is>
          <t>110,498,700,000</t>
        </is>
      </c>
      <c r="H1941" s="2" t="inlineStr">
        <is>
          <t>5,000</t>
        </is>
      </c>
      <c r="I1941" s="3" t="inlineStr">
        <is>
          <t>원(KRW)</t>
        </is>
      </c>
      <c r="J1941" s="3" t="inlineStr">
        <is>
          <t>02-3787-5000</t>
        </is>
      </c>
      <c r="K1941" s="3" t="inlineStr">
        <is>
          <t>서울특별시 영등포구 여의나루로4길 18 여의도동,키움파이낸스스퀘어빌딩</t>
        </is>
      </c>
    </row>
    <row r="1942">
      <c r="A1942" s="2" t="inlineStr">
        <is>
          <t>1941</t>
        </is>
      </c>
      <c r="B1942" s="2" t="inlineStr">
        <is>
          <t>A012170</t>
        </is>
      </c>
      <c r="C1942" s="3" t="inlineStr">
        <is>
          <t>키위미디어그룹</t>
        </is>
      </c>
      <c r="D1942" s="2" t="inlineStr">
        <is>
          <t>105901</t>
        </is>
      </c>
      <c r="E1942" s="3" t="inlineStr">
        <is>
          <t>영화, 비디오물, 방송프로그램 제작 및 배급업</t>
        </is>
      </c>
      <c r="F1942" s="2" t="inlineStr">
        <is>
          <t>197,284,650</t>
        </is>
      </c>
      <c r="G1942" s="2" t="inlineStr">
        <is>
          <t>98,642,325,000</t>
        </is>
      </c>
      <c r="H1942" s="2" t="inlineStr">
        <is>
          <t>500</t>
        </is>
      </c>
      <c r="I1942" s="3" t="inlineStr">
        <is>
          <t>원(KRW)</t>
        </is>
      </c>
      <c r="J1942" s="3" t="inlineStr">
        <is>
          <t>02-769-4799</t>
        </is>
      </c>
      <c r="K1942" s="3" t="inlineStr">
        <is>
          <t>서울특별시 강남구 언주로 729 8층(논현동, 마스터스빌딩)</t>
        </is>
      </c>
    </row>
    <row r="1943">
      <c r="A1943" s="2" t="inlineStr">
        <is>
          <t>1942</t>
        </is>
      </c>
      <c r="B1943" s="2" t="inlineStr">
        <is>
          <t>A054780</t>
        </is>
      </c>
      <c r="C1943" s="3" t="inlineStr">
        <is>
          <t>키이스트</t>
        </is>
      </c>
      <c r="D1943" s="2" t="inlineStr">
        <is>
          <t>105901</t>
        </is>
      </c>
      <c r="E1943" s="3" t="inlineStr">
        <is>
          <t>영화, 비디오물, 방송프로그램 제작 및 배급업</t>
        </is>
      </c>
      <c r="F1943" s="2" t="inlineStr">
        <is>
          <t>17,071,366</t>
        </is>
      </c>
      <c r="G1943" s="2" t="inlineStr">
        <is>
          <t>8,535,683,000</t>
        </is>
      </c>
      <c r="H1943" s="2" t="inlineStr">
        <is>
          <t>500</t>
        </is>
      </c>
      <c r="I1943" s="3" t="inlineStr">
        <is>
          <t>원(KRW)</t>
        </is>
      </c>
      <c r="J1943" s="3" t="inlineStr">
        <is>
          <t>02-3444-2002</t>
        </is>
      </c>
      <c r="K1943" s="3" t="inlineStr">
        <is>
          <t xml:space="preserve">서울특별시 강남구 학동로11길 30 - </t>
        </is>
      </c>
    </row>
    <row r="1944">
      <c r="A1944" s="2" t="inlineStr">
        <is>
          <t>1943</t>
        </is>
      </c>
      <c r="B1944" s="2" t="inlineStr">
        <is>
          <t>A219130</t>
        </is>
      </c>
      <c r="C1944" s="3" t="inlineStr">
        <is>
          <t>타이거일렉</t>
        </is>
      </c>
      <c r="D1944" s="2" t="inlineStr">
        <is>
          <t>032602</t>
        </is>
      </c>
      <c r="E1944" s="3" t="inlineStr">
        <is>
          <t>전자부품 제조업</t>
        </is>
      </c>
      <c r="F1944" s="2" t="inlineStr">
        <is>
          <t>6,314,290</t>
        </is>
      </c>
      <c r="G1944" s="2" t="inlineStr">
        <is>
          <t>3,157,145,000</t>
        </is>
      </c>
      <c r="H1944" s="2" t="inlineStr">
        <is>
          <t>500</t>
        </is>
      </c>
      <c r="I1944" s="3" t="inlineStr">
        <is>
          <t>원(KRW)</t>
        </is>
      </c>
      <c r="J1944" s="3" t="inlineStr">
        <is>
          <t>032)579-4100</t>
        </is>
      </c>
      <c r="K1944" s="3" t="inlineStr">
        <is>
          <t xml:space="preserve">인천광역시 남구 염전로187번길 33 </t>
        </is>
      </c>
    </row>
    <row r="1945">
      <c r="A1945" s="2" t="inlineStr">
        <is>
          <t>1944</t>
        </is>
      </c>
      <c r="B1945" s="2" t="inlineStr">
        <is>
          <t>A180060</t>
        </is>
      </c>
      <c r="C1945" s="3" t="inlineStr">
        <is>
          <t>탑선</t>
        </is>
      </c>
      <c r="D1945" s="2" t="inlineStr">
        <is>
          <t>032809</t>
        </is>
      </c>
      <c r="E1945" s="3" t="inlineStr">
        <is>
          <t>기타 전기장비 제조업</t>
        </is>
      </c>
      <c r="F1945" s="2" t="inlineStr">
        <is>
          <t>8,106,666</t>
        </is>
      </c>
      <c r="G1945" s="2" t="inlineStr">
        <is>
          <t>4,053,333,000</t>
        </is>
      </c>
      <c r="H1945" s="2" t="inlineStr">
        <is>
          <t>500</t>
        </is>
      </c>
      <c r="I1945" s="3" t="inlineStr">
        <is>
          <t>원(KRW)</t>
        </is>
      </c>
      <c r="J1945" s="3" t="inlineStr">
        <is>
          <t>061-399-1500</t>
        </is>
      </c>
      <c r="K1945" s="3" t="inlineStr">
        <is>
          <t xml:space="preserve">전라남도 장성군 동화면 전자농공단지길 32 </t>
        </is>
      </c>
    </row>
    <row r="1946">
      <c r="A1946" s="2" t="inlineStr">
        <is>
          <t>1945</t>
        </is>
      </c>
      <c r="B1946" s="2" t="inlineStr">
        <is>
          <t>A065130</t>
        </is>
      </c>
      <c r="C1946" s="3" t="inlineStr">
        <is>
          <t>탑엔지니어링</t>
        </is>
      </c>
      <c r="D1946" s="2" t="inlineStr">
        <is>
          <t>032902</t>
        </is>
      </c>
      <c r="E1946" s="3" t="inlineStr">
        <is>
          <t>특수 목적용 기계 제조업</t>
        </is>
      </c>
      <c r="F1946" s="2" t="inlineStr">
        <is>
          <t>15,976,257</t>
        </is>
      </c>
      <c r="G1946" s="2" t="inlineStr">
        <is>
          <t>8,324,128,500</t>
        </is>
      </c>
      <c r="H1946" s="2" t="inlineStr">
        <is>
          <t>500</t>
        </is>
      </c>
      <c r="I1946" s="3" t="inlineStr">
        <is>
          <t>원(KRW)</t>
        </is>
      </c>
      <c r="J1946" s="3" t="inlineStr">
        <is>
          <t>031-8039-1000</t>
        </is>
      </c>
      <c r="K1946" s="3" t="inlineStr">
        <is>
          <t xml:space="preserve">경상북도 구미시  고아읍 농공단지길 53-17 </t>
        </is>
      </c>
    </row>
    <row r="1947">
      <c r="A1947" s="2" t="inlineStr">
        <is>
          <t>1946</t>
        </is>
      </c>
      <c r="B1947" s="2" t="inlineStr">
        <is>
          <t>A014580</t>
        </is>
      </c>
      <c r="C1947" s="3" t="inlineStr">
        <is>
          <t>태경비케이</t>
        </is>
      </c>
      <c r="D1947" s="2" t="inlineStr">
        <is>
          <t>032303</t>
        </is>
      </c>
      <c r="E1947" s="3" t="inlineStr">
        <is>
          <t>시멘트, 석회, 플라스터 및 그 제품 제조업</t>
        </is>
      </c>
      <c r="F1947" s="2" t="inlineStr">
        <is>
          <t>27,583,100</t>
        </is>
      </c>
      <c r="G1947" s="2" t="inlineStr">
        <is>
          <t>13,791,550,000</t>
        </is>
      </c>
      <c r="H1947" s="2" t="inlineStr">
        <is>
          <t>500</t>
        </is>
      </c>
      <c r="I1947" s="3" t="inlineStr">
        <is>
          <t>원(KRW)</t>
        </is>
      </c>
      <c r="J1947" s="3" t="inlineStr">
        <is>
          <t>02-3661-8018</t>
        </is>
      </c>
      <c r="K1947" s="3" t="inlineStr">
        <is>
          <t xml:space="preserve">서울특별시 강서구  공항대로 467 (등촌동) </t>
        </is>
      </c>
    </row>
    <row r="1948">
      <c r="A1948" s="2" t="inlineStr">
        <is>
          <t>1947</t>
        </is>
      </c>
      <c r="B1948" s="2" t="inlineStr">
        <is>
          <t>A015890</t>
        </is>
      </c>
      <c r="C1948" s="3" t="inlineStr">
        <is>
          <t>태경산업</t>
        </is>
      </c>
      <c r="D1948" s="2" t="inlineStr">
        <is>
          <t>032001</t>
        </is>
      </c>
      <c r="E1948" s="3" t="inlineStr">
        <is>
          <t>기초 화학물질 제조업</t>
        </is>
      </c>
      <c r="F1948" s="2" t="inlineStr">
        <is>
          <t>29,228,750</t>
        </is>
      </c>
      <c r="G1948" s="2" t="inlineStr">
        <is>
          <t>14,614,375,000</t>
        </is>
      </c>
      <c r="H1948" s="2" t="inlineStr">
        <is>
          <t>500</t>
        </is>
      </c>
      <c r="I1948" s="3" t="inlineStr">
        <is>
          <t>원(KRW)</t>
        </is>
      </c>
      <c r="J1948" s="3" t="inlineStr">
        <is>
          <t>031-206-0071</t>
        </is>
      </c>
      <c r="K1948" s="3" t="inlineStr">
        <is>
          <t>서울특별시 강서구 공항대로 467 4층(등촌동)</t>
        </is>
      </c>
    </row>
    <row r="1949">
      <c r="A1949" s="2" t="inlineStr">
        <is>
          <t>1948</t>
        </is>
      </c>
      <c r="B1949" s="2" t="inlineStr">
        <is>
          <t>A006890</t>
        </is>
      </c>
      <c r="C1949" s="3" t="inlineStr">
        <is>
          <t>태경케미컬</t>
        </is>
      </c>
      <c r="D1949" s="2" t="inlineStr">
        <is>
          <t>032001</t>
        </is>
      </c>
      <c r="E1949" s="3" t="inlineStr">
        <is>
          <t>기초 화학물질 제조업</t>
        </is>
      </c>
      <c r="F1949" s="2" t="inlineStr">
        <is>
          <t>11,600,000</t>
        </is>
      </c>
      <c r="G1949" s="2" t="inlineStr">
        <is>
          <t>5,800,000,000</t>
        </is>
      </c>
      <c r="H1949" s="2" t="inlineStr">
        <is>
          <t>500</t>
        </is>
      </c>
      <c r="I1949" s="3" t="inlineStr">
        <is>
          <t>원(KRW)</t>
        </is>
      </c>
      <c r="J1949" s="3" t="inlineStr">
        <is>
          <t>02-3661-8011</t>
        </is>
      </c>
      <c r="K1949" s="3" t="inlineStr">
        <is>
          <t xml:space="preserve">서울특별시 강서구  공항대로 467 (등촌동) </t>
        </is>
      </c>
    </row>
    <row r="1950">
      <c r="A1950" s="2" t="inlineStr">
        <is>
          <t>1949</t>
        </is>
      </c>
      <c r="B1950" s="2" t="inlineStr">
        <is>
          <t>A023160</t>
        </is>
      </c>
      <c r="C1950" s="3" t="inlineStr">
        <is>
          <t>태광</t>
        </is>
      </c>
      <c r="D1950" s="2" t="inlineStr">
        <is>
          <t>032401</t>
        </is>
      </c>
      <c r="E1950" s="3" t="inlineStr">
        <is>
          <t>1차 철강 제조업</t>
        </is>
      </c>
      <c r="F1950" s="2" t="inlineStr">
        <is>
          <t>26,500,000</t>
        </is>
      </c>
      <c r="G1950" s="2" t="inlineStr">
        <is>
          <t>13,250,000,000</t>
        </is>
      </c>
      <c r="H1950" s="2" t="inlineStr">
        <is>
          <t>500</t>
        </is>
      </c>
      <c r="I1950" s="3" t="inlineStr">
        <is>
          <t>원(KRW)</t>
        </is>
      </c>
      <c r="J1950" s="3" t="inlineStr">
        <is>
          <t>051-970-6617</t>
        </is>
      </c>
      <c r="K1950" s="3" t="inlineStr">
        <is>
          <t xml:space="preserve">부산광역시 강서구  녹산산업대로 117-12 </t>
        </is>
      </c>
    </row>
    <row r="1951">
      <c r="A1951" s="2" t="inlineStr">
        <is>
          <t>1950</t>
        </is>
      </c>
      <c r="B1951" s="2" t="inlineStr">
        <is>
          <t>A003240</t>
        </is>
      </c>
      <c r="C1951" s="3" t="inlineStr">
        <is>
          <t>태광산업</t>
        </is>
      </c>
      <c r="D1951" s="2" t="inlineStr">
        <is>
          <t>032005</t>
        </is>
      </c>
      <c r="E1951" s="3" t="inlineStr">
        <is>
          <t>화학섬유 제조업</t>
        </is>
      </c>
      <c r="F1951" s="2" t="inlineStr">
        <is>
          <t>1,113,400</t>
        </is>
      </c>
      <c r="G1951" s="2" t="inlineStr">
        <is>
          <t>5,567,000,000</t>
        </is>
      </c>
      <c r="H1951" s="2" t="inlineStr">
        <is>
          <t>5,000</t>
        </is>
      </c>
      <c r="I1951" s="3" t="inlineStr">
        <is>
          <t>원(KRW)</t>
        </is>
      </c>
      <c r="J1951" s="3" t="inlineStr">
        <is>
          <t>02-3406-0300</t>
        </is>
      </c>
      <c r="K1951" s="3" t="inlineStr">
        <is>
          <t>서울특별시 중구  동호로 310 (장충동2가)</t>
        </is>
      </c>
    </row>
    <row r="1952">
      <c r="A1952" s="2" t="inlineStr">
        <is>
          <t>1951</t>
        </is>
      </c>
      <c r="B1952" s="2" t="inlineStr">
        <is>
          <t>A011280</t>
        </is>
      </c>
      <c r="C1952" s="3" t="inlineStr">
        <is>
          <t>태림포장</t>
        </is>
      </c>
      <c r="D1952" s="2" t="inlineStr">
        <is>
          <t>031702</t>
        </is>
      </c>
      <c r="E1952" s="3" t="inlineStr">
        <is>
          <t>골판지, 종이 상자 및 종이용기 제조업</t>
        </is>
      </c>
      <c r="F1952" s="2" t="inlineStr">
        <is>
          <t>70,805,940</t>
        </is>
      </c>
      <c r="G1952" s="2" t="inlineStr">
        <is>
          <t>35,402,970,000</t>
        </is>
      </c>
      <c r="H1952" s="2" t="inlineStr">
        <is>
          <t>500</t>
        </is>
      </c>
      <c r="I1952" s="3" t="inlineStr">
        <is>
          <t>원(KRW)</t>
        </is>
      </c>
      <c r="J1952" s="3" t="inlineStr">
        <is>
          <t>031-499-3333</t>
        </is>
      </c>
      <c r="K1952" s="3" t="inlineStr">
        <is>
          <t xml:space="preserve">경기도 시흥시 공단1대로379번안길 74 </t>
        </is>
      </c>
    </row>
    <row r="1953">
      <c r="A1953" s="2" t="inlineStr">
        <is>
          <t>1952</t>
        </is>
      </c>
      <c r="B1953" s="2" t="inlineStr">
        <is>
          <t>A053620</t>
        </is>
      </c>
      <c r="C1953" s="3" t="inlineStr">
        <is>
          <t>태양</t>
        </is>
      </c>
      <c r="D1953" s="2" t="inlineStr">
        <is>
          <t>032509</t>
        </is>
      </c>
      <c r="E1953" s="3" t="inlineStr">
        <is>
          <t>기타 금속 가공제품 제조업</t>
        </is>
      </c>
      <c r="F1953" s="2" t="inlineStr">
        <is>
          <t>8,600,000</t>
        </is>
      </c>
      <c r="G1953" s="2" t="inlineStr">
        <is>
          <t>4,300,000,000</t>
        </is>
      </c>
      <c r="H1953" s="2" t="inlineStr">
        <is>
          <t>500</t>
        </is>
      </c>
      <c r="I1953" s="3" t="inlineStr">
        <is>
          <t>원(KRW)</t>
        </is>
      </c>
      <c r="J1953" s="3" t="inlineStr">
        <is>
          <t>(041)621-9820</t>
        </is>
      </c>
      <c r="K1953" s="3" t="inlineStr">
        <is>
          <t xml:space="preserve">충청남도 천안시 서북구  업성1길 27 태양산업(주) </t>
        </is>
      </c>
    </row>
    <row r="1954">
      <c r="A1954" s="2" t="inlineStr">
        <is>
          <t>1953</t>
        </is>
      </c>
      <c r="B1954" s="2" t="inlineStr">
        <is>
          <t>A004100</t>
        </is>
      </c>
      <c r="C1954" s="3" t="inlineStr">
        <is>
          <t>태양금속공업</t>
        </is>
      </c>
      <c r="D1954" s="2" t="inlineStr">
        <is>
          <t>033003</t>
        </is>
      </c>
      <c r="E1954" s="3" t="inlineStr">
        <is>
          <t>자동차 신품 부품 제조업</t>
        </is>
      </c>
      <c r="F1954" s="2" t="inlineStr">
        <is>
          <t>36,700,000</t>
        </is>
      </c>
      <c r="G1954" s="2" t="inlineStr">
        <is>
          <t>20,000,000,000</t>
        </is>
      </c>
      <c r="H1954" s="2" t="inlineStr">
        <is>
          <t>500</t>
        </is>
      </c>
      <c r="I1954" s="3" t="inlineStr">
        <is>
          <t>원(KRW)</t>
        </is>
      </c>
      <c r="J1954" s="3" t="inlineStr">
        <is>
          <t>031-490-5500</t>
        </is>
      </c>
      <c r="K1954" s="3" t="inlineStr">
        <is>
          <t>경기도 안산시 단원구  해봉로 212 (성곡동)</t>
        </is>
      </c>
    </row>
    <row r="1955">
      <c r="A1955" s="2" t="inlineStr">
        <is>
          <t>1954</t>
        </is>
      </c>
      <c r="B1955" s="2" t="inlineStr">
        <is>
          <t>A116100</t>
        </is>
      </c>
      <c r="C1955" s="3" t="inlineStr">
        <is>
          <t>태양기계</t>
        </is>
      </c>
      <c r="D1955" s="2" t="inlineStr">
        <is>
          <t>033003</t>
        </is>
      </c>
      <c r="E1955" s="3" t="inlineStr">
        <is>
          <t>자동차 신품 부품 제조업</t>
        </is>
      </c>
      <c r="F1955" s="2" t="inlineStr">
        <is>
          <t>6,239,986</t>
        </is>
      </c>
      <c r="G1955" s="2" t="inlineStr">
        <is>
          <t>3,119,993,000</t>
        </is>
      </c>
      <c r="H1955" s="2" t="inlineStr">
        <is>
          <t>500</t>
        </is>
      </c>
      <c r="I1955" s="3" t="inlineStr">
        <is>
          <t>원(KRW)</t>
        </is>
      </c>
      <c r="J1955" s="3" t="inlineStr">
        <is>
          <t>031-354-9150</t>
        </is>
      </c>
      <c r="K1955" s="3" t="inlineStr">
        <is>
          <t xml:space="preserve">경기도 화성시 팔탄면 푸른들판로 843-24 </t>
        </is>
      </c>
    </row>
    <row r="1956">
      <c r="A1956" s="2" t="inlineStr">
        <is>
          <t>1955</t>
        </is>
      </c>
      <c r="B1956" s="2" t="inlineStr">
        <is>
          <t>A009410</t>
        </is>
      </c>
      <c r="C1956" s="3" t="inlineStr">
        <is>
          <t>태영건설</t>
        </is>
      </c>
      <c r="D1956" s="2" t="inlineStr">
        <is>
          <t>064102</t>
        </is>
      </c>
      <c r="E1956" s="3" t="inlineStr">
        <is>
          <t>토목 건설업</t>
        </is>
      </c>
      <c r="F1956" s="2" t="inlineStr">
        <is>
          <t>76,400,000</t>
        </is>
      </c>
      <c r="G1956" s="2" t="inlineStr">
        <is>
          <t>39,478,740,000</t>
        </is>
      </c>
      <c r="H1956" s="2" t="inlineStr">
        <is>
          <t>500</t>
        </is>
      </c>
      <c r="I1956" s="3" t="inlineStr">
        <is>
          <t>원(KRW)</t>
        </is>
      </c>
      <c r="J1956" s="3" t="inlineStr">
        <is>
          <t>031-910-6999</t>
        </is>
      </c>
      <c r="K1956" s="3" t="inlineStr">
        <is>
          <t xml:space="preserve">경기도 고양시 일산동구 정발산로 24 </t>
        </is>
      </c>
    </row>
    <row r="1957">
      <c r="A1957" s="2" t="inlineStr">
        <is>
          <t>1956</t>
        </is>
      </c>
      <c r="B1957" s="2" t="inlineStr">
        <is>
          <t>A044490</t>
        </is>
      </c>
      <c r="C1957" s="3" t="inlineStr">
        <is>
          <t>태웅</t>
        </is>
      </c>
      <c r="D1957" s="2" t="inlineStr">
        <is>
          <t>032509</t>
        </is>
      </c>
      <c r="E1957" s="3" t="inlineStr">
        <is>
          <t>기타 금속 가공제품 제조업</t>
        </is>
      </c>
      <c r="F1957" s="2" t="inlineStr">
        <is>
          <t>20,007,381</t>
        </is>
      </c>
      <c r="G1957" s="2" t="inlineStr">
        <is>
          <t>10,003,690,500</t>
        </is>
      </c>
      <c r="H1957" s="2" t="inlineStr">
        <is>
          <t>500</t>
        </is>
      </c>
      <c r="I1957" s="3" t="inlineStr">
        <is>
          <t>원(KRW)</t>
        </is>
      </c>
      <c r="J1957" s="3" t="inlineStr">
        <is>
          <t>051-329-5000</t>
        </is>
      </c>
      <c r="K1957" s="3" t="inlineStr">
        <is>
          <t xml:space="preserve">부산광역시 강서구  녹산산단27로 67 </t>
        </is>
      </c>
    </row>
    <row r="1958">
      <c r="A1958" s="2" t="inlineStr">
        <is>
          <t>1957</t>
        </is>
      </c>
      <c r="B1958" s="2" t="inlineStr">
        <is>
          <t>A124560</t>
        </is>
      </c>
      <c r="C1958" s="3" t="inlineStr">
        <is>
          <t>태웅로직스</t>
        </is>
      </c>
      <c r="D1958" s="2" t="inlineStr">
        <is>
          <t>085209</t>
        </is>
      </c>
      <c r="E1958" s="3" t="inlineStr">
        <is>
          <t>기타 운송관련 서비스업</t>
        </is>
      </c>
      <c r="F1958" s="2" t="inlineStr">
        <is>
          <t>17,650,000</t>
        </is>
      </c>
      <c r="G1958" s="2" t="inlineStr">
        <is>
          <t>1,765,000,000</t>
        </is>
      </c>
      <c r="H1958" s="2" t="inlineStr">
        <is>
          <t>100</t>
        </is>
      </c>
      <c r="I1958" s="3" t="inlineStr">
        <is>
          <t>원(KRW)</t>
        </is>
      </c>
      <c r="J1958" s="3" t="inlineStr">
        <is>
          <t>02-2029-4300</t>
        </is>
      </c>
      <c r="K1958" s="3" t="inlineStr">
        <is>
          <t xml:space="preserve">서울특별시 강남구 테헤란로37길 13-6, 9층 (역삼동, 유니빌딩) </t>
        </is>
      </c>
    </row>
    <row r="1959">
      <c r="A1959" s="2" t="inlineStr">
        <is>
          <t>1958</t>
        </is>
      </c>
      <c r="B1959" s="2" t="inlineStr">
        <is>
          <t>A001420</t>
        </is>
      </c>
      <c r="C1959" s="3" t="inlineStr">
        <is>
          <t>태원물산</t>
        </is>
      </c>
      <c r="D1959" s="2" t="inlineStr">
        <is>
          <t>033003</t>
        </is>
      </c>
      <c r="E1959" s="3" t="inlineStr">
        <is>
          <t>자동차 신품 부품 제조업</t>
        </is>
      </c>
      <c r="F1959" s="2" t="inlineStr">
        <is>
          <t>7,600,000</t>
        </is>
      </c>
      <c r="G1959" s="2" t="inlineStr">
        <is>
          <t>3,800,000,000</t>
        </is>
      </c>
      <c r="H1959" s="2" t="inlineStr">
        <is>
          <t>500</t>
        </is>
      </c>
      <c r="I1959" s="3" t="inlineStr">
        <is>
          <t>원(KRW)</t>
        </is>
      </c>
      <c r="J1959" s="3" t="inlineStr">
        <is>
          <t>02-555-4301</t>
        </is>
      </c>
      <c r="K1959" s="3" t="inlineStr">
        <is>
          <t>서울특별시 강남구 테헤란로86길 14 (대치동)</t>
        </is>
      </c>
    </row>
    <row r="1960">
      <c r="A1960" s="2" t="inlineStr">
        <is>
          <t>1959</t>
        </is>
      </c>
      <c r="B1960" s="2" t="inlineStr">
        <is>
          <t>A007980</t>
        </is>
      </c>
      <c r="C1960" s="3" t="inlineStr">
        <is>
          <t>태평양물산</t>
        </is>
      </c>
      <c r="D1960" s="2" t="inlineStr">
        <is>
          <t>031401</t>
        </is>
      </c>
      <c r="E1960" s="3" t="inlineStr">
        <is>
          <t>봉제의복 제조업</t>
        </is>
      </c>
      <c r="F1960" s="2" t="inlineStr">
        <is>
          <t>48,149,587</t>
        </is>
      </c>
      <c r="G1960" s="2" t="inlineStr">
        <is>
          <t>24,955,871,000</t>
        </is>
      </c>
      <c r="H1960" s="2" t="inlineStr">
        <is>
          <t>500</t>
        </is>
      </c>
      <c r="I1960" s="3" t="inlineStr">
        <is>
          <t>원(KRW)</t>
        </is>
      </c>
      <c r="J1960" s="3" t="inlineStr">
        <is>
          <t>02-850-9000</t>
        </is>
      </c>
      <c r="K1960" s="3" t="inlineStr">
        <is>
          <t xml:space="preserve">서울특별시 구로구 디지털로31길 12 태평양물산 </t>
        </is>
      </c>
    </row>
    <row r="1961">
      <c r="A1961" s="2" t="inlineStr">
        <is>
          <t>1960</t>
        </is>
      </c>
      <c r="B1961" s="2" t="inlineStr">
        <is>
          <t>A191420</t>
        </is>
      </c>
      <c r="C1961" s="3" t="inlineStr">
        <is>
          <t>테고사이언스</t>
        </is>
      </c>
      <c r="D1961" s="2" t="inlineStr">
        <is>
          <t>032101</t>
        </is>
      </c>
      <c r="E1961" s="3" t="inlineStr">
        <is>
          <t>기초 의약물질 및 생물학적 제제 제조업</t>
        </is>
      </c>
      <c r="F1961" s="2" t="inlineStr">
        <is>
          <t>8,085,634</t>
        </is>
      </c>
      <c r="G1961" s="2" t="inlineStr">
        <is>
          <t>4,042,817,000</t>
        </is>
      </c>
      <c r="H1961" s="2" t="inlineStr">
        <is>
          <t>500</t>
        </is>
      </c>
      <c r="I1961" s="3" t="inlineStr">
        <is>
          <t>원(KRW)</t>
        </is>
      </c>
      <c r="J1961" s="3" t="inlineStr">
        <is>
          <t>02-818-2900</t>
        </is>
      </c>
      <c r="K1961" s="3" t="inlineStr">
        <is>
          <t xml:space="preserve">서울특별시 강서구 마곡중앙8로 93 (마곡동, 테고사이언스) </t>
        </is>
      </c>
    </row>
    <row r="1962">
      <c r="A1962" s="2" t="inlineStr">
        <is>
          <t>1961</t>
        </is>
      </c>
      <c r="B1962" s="2" t="inlineStr">
        <is>
          <t>A182690</t>
        </is>
      </c>
      <c r="C1962" s="3" t="inlineStr">
        <is>
          <t>테라셈</t>
        </is>
      </c>
      <c r="D1962" s="2" t="inlineStr">
        <is>
          <t>032601</t>
        </is>
      </c>
      <c r="E1962" s="3" t="inlineStr">
        <is>
          <t>반도체 제조업</t>
        </is>
      </c>
      <c r="F1962" s="2" t="inlineStr">
        <is>
          <t>21,163,148</t>
        </is>
      </c>
      <c r="G1962" s="2" t="inlineStr">
        <is>
          <t>10,581,574,000</t>
        </is>
      </c>
      <c r="H1962" s="2" t="inlineStr">
        <is>
          <t>500</t>
        </is>
      </c>
      <c r="I1962" s="3" t="inlineStr">
        <is>
          <t>원(KRW)</t>
        </is>
      </c>
      <c r="J1962" s="3" t="inlineStr">
        <is>
          <t>043-240-8160</t>
        </is>
      </c>
      <c r="K1962" s="3" t="inlineStr">
        <is>
          <t xml:space="preserve">충청북도 청주시 청원구 오창읍 과학산업5로 9 </t>
        </is>
      </c>
    </row>
    <row r="1963">
      <c r="A1963" s="2" t="inlineStr">
        <is>
          <t>1962</t>
        </is>
      </c>
      <c r="B1963" s="2" t="inlineStr">
        <is>
          <t>A066700</t>
        </is>
      </c>
      <c r="C1963" s="3" t="inlineStr">
        <is>
          <t>테라젠이텍스</t>
        </is>
      </c>
      <c r="D1963" s="2" t="inlineStr">
        <is>
          <t>032102</t>
        </is>
      </c>
      <c r="E1963" s="3" t="inlineStr">
        <is>
          <t>의약품 제조업</t>
        </is>
      </c>
      <c r="F1963" s="2" t="inlineStr">
        <is>
          <t>32,122,547</t>
        </is>
      </c>
      <c r="G1963" s="2" t="inlineStr">
        <is>
          <t>16,061,273,500</t>
        </is>
      </c>
      <c r="H1963" s="2" t="inlineStr">
        <is>
          <t>500</t>
        </is>
      </c>
      <c r="I1963" s="3" t="inlineStr">
        <is>
          <t>원(KRW)</t>
        </is>
      </c>
      <c r="J1963" s="3" t="inlineStr">
        <is>
          <t>(031)497-4100</t>
        </is>
      </c>
      <c r="K1963" s="3" t="inlineStr">
        <is>
          <t xml:space="preserve">경기도 안산시 단원구 산단로 68번길 58(초지동) </t>
        </is>
      </c>
    </row>
    <row r="1964">
      <c r="A1964" s="2" t="inlineStr">
        <is>
          <t>1963</t>
        </is>
      </c>
      <c r="B1964" s="2" t="inlineStr">
        <is>
          <t>A095610</t>
        </is>
      </c>
      <c r="C1964" s="3" t="inlineStr">
        <is>
          <t>테스</t>
        </is>
      </c>
      <c r="D1964" s="2" t="inlineStr">
        <is>
          <t>032902</t>
        </is>
      </c>
      <c r="E1964" s="3" t="inlineStr">
        <is>
          <t>특수 목적용 기계 제조업</t>
        </is>
      </c>
      <c r="F1964" s="2" t="inlineStr">
        <is>
          <t>19,768,226</t>
        </is>
      </c>
      <c r="G1964" s="2" t="inlineStr">
        <is>
          <t>9,884,113,000</t>
        </is>
      </c>
      <c r="H1964" s="2" t="inlineStr">
        <is>
          <t>500</t>
        </is>
      </c>
      <c r="I1964" s="3" t="inlineStr">
        <is>
          <t>원(KRW)</t>
        </is>
      </c>
      <c r="J1964" s="3" t="inlineStr">
        <is>
          <t>031-323-2552</t>
        </is>
      </c>
      <c r="K1964" s="3" t="inlineStr">
        <is>
          <t xml:space="preserve">경기도 용인시 처인구 양지면 중부대로 2374-36 </t>
        </is>
      </c>
    </row>
    <row r="1965">
      <c r="A1965" s="2" t="inlineStr">
        <is>
          <t>1964</t>
        </is>
      </c>
      <c r="B1965" s="2" t="inlineStr">
        <is>
          <t>A131970</t>
        </is>
      </c>
      <c r="C1965" s="3" t="inlineStr">
        <is>
          <t>테스나</t>
        </is>
      </c>
      <c r="D1965" s="2" t="inlineStr">
        <is>
          <t>137309</t>
        </is>
      </c>
      <c r="E1965" s="3" t="inlineStr">
        <is>
          <t>그외 기타 전문, 과학 및 기술 서비스업</t>
        </is>
      </c>
      <c r="F1965" s="2" t="inlineStr">
        <is>
          <t>7,300,701</t>
        </is>
      </c>
      <c r="G1965" s="2" t="inlineStr">
        <is>
          <t>3,707,286,000</t>
        </is>
      </c>
      <c r="H1965" s="2" t="inlineStr">
        <is>
          <t>500</t>
        </is>
      </c>
      <c r="I1965" s="3" t="inlineStr">
        <is>
          <t>원(KRW)</t>
        </is>
      </c>
      <c r="J1965" s="3" t="inlineStr">
        <is>
          <t>031-646-8500</t>
        </is>
      </c>
      <c r="K1965" s="3" t="inlineStr">
        <is>
          <t xml:space="preserve">경기도 평택시 산단로 16번길 72 </t>
        </is>
      </c>
    </row>
    <row r="1966">
      <c r="A1966" s="2" t="inlineStr">
        <is>
          <t>1965</t>
        </is>
      </c>
      <c r="B1966" s="2" t="inlineStr">
        <is>
          <t>A055490</t>
        </is>
      </c>
      <c r="C1966" s="3" t="inlineStr">
        <is>
          <t>테이팩스</t>
        </is>
      </c>
      <c r="D1966" s="2" t="inlineStr">
        <is>
          <t>032202</t>
        </is>
      </c>
      <c r="E1966" s="3" t="inlineStr">
        <is>
          <t>플라스틱제품 제조업</t>
        </is>
      </c>
      <c r="F1966" s="2" t="inlineStr">
        <is>
          <t>4,717,650</t>
        </is>
      </c>
      <c r="G1966" s="2" t="inlineStr">
        <is>
          <t>3,771,825,000</t>
        </is>
      </c>
      <c r="H1966" s="2" t="inlineStr">
        <is>
          <t>500</t>
        </is>
      </c>
      <c r="I1966" s="3" t="inlineStr">
        <is>
          <t>원(KRW)</t>
        </is>
      </c>
      <c r="J1966" s="3" t="inlineStr">
        <is>
          <t>031-8047-4100</t>
        </is>
      </c>
      <c r="K1966" s="3" t="inlineStr">
        <is>
          <t xml:space="preserve">경기도 화성시 양감면 초록로532번길 62-16 </t>
        </is>
      </c>
    </row>
    <row r="1967">
      <c r="A1967" s="2" t="inlineStr">
        <is>
          <t>1966</t>
        </is>
      </c>
      <c r="B1967" s="2" t="inlineStr">
        <is>
          <t>A308700</t>
        </is>
      </c>
      <c r="C1967" s="3" t="inlineStr">
        <is>
          <t>테크엔</t>
        </is>
      </c>
      <c r="D1967" s="2" t="inlineStr">
        <is>
          <t>032804</t>
        </is>
      </c>
      <c r="E1967" s="3" t="inlineStr">
        <is>
          <t>전구 및 조명장치 제조업</t>
        </is>
      </c>
      <c r="F1967" s="2" t="inlineStr">
        <is>
          <t>4,000,000</t>
        </is>
      </c>
      <c r="G1967" s="2" t="inlineStr">
        <is>
          <t>400,000,000</t>
        </is>
      </c>
      <c r="H1967" s="2" t="inlineStr">
        <is>
          <t>100</t>
        </is>
      </c>
      <c r="I1967" s="3" t="inlineStr">
        <is>
          <t>원(KRW)</t>
        </is>
      </c>
      <c r="J1967" s="3" t="inlineStr">
        <is>
          <t>053-593-5678</t>
        </is>
      </c>
      <c r="K1967" s="3" t="inlineStr">
        <is>
          <t xml:space="preserve">대구광역시 달성군 구지면 국가산단대로50길 99 </t>
        </is>
      </c>
    </row>
    <row r="1968">
      <c r="A1968" s="2" t="inlineStr">
        <is>
          <t>1967</t>
        </is>
      </c>
      <c r="B1968" s="2" t="inlineStr">
        <is>
          <t>A089030</t>
        </is>
      </c>
      <c r="C1968" s="3" t="inlineStr">
        <is>
          <t>테크윙</t>
        </is>
      </c>
      <c r="D1968" s="2" t="inlineStr">
        <is>
          <t>032902</t>
        </is>
      </c>
      <c r="E1968" s="3" t="inlineStr">
        <is>
          <t>특수 목적용 기계 제조업</t>
        </is>
      </c>
      <c r="F1968" s="2" t="inlineStr">
        <is>
          <t>19,318,786</t>
        </is>
      </c>
      <c r="G1968" s="2" t="inlineStr">
        <is>
          <t>9,723,110,000</t>
        </is>
      </c>
      <c r="H1968" s="2" t="inlineStr">
        <is>
          <t>500</t>
        </is>
      </c>
      <c r="I1968" s="3" t="inlineStr">
        <is>
          <t>원(KRW)</t>
        </is>
      </c>
      <c r="J1968" s="3" t="inlineStr">
        <is>
          <t>031-378-5640</t>
        </is>
      </c>
      <c r="K1968" s="3" t="inlineStr">
        <is>
          <t xml:space="preserve">경기도 화성시 동탄면 동탄산단6길 37 </t>
        </is>
      </c>
    </row>
    <row r="1969">
      <c r="A1969" s="2" t="inlineStr">
        <is>
          <t>1968</t>
        </is>
      </c>
      <c r="B1969" s="2" t="inlineStr">
        <is>
          <t>A258050</t>
        </is>
      </c>
      <c r="C1969" s="3" t="inlineStr">
        <is>
          <t>테크트랜스</t>
        </is>
      </c>
      <c r="D1969" s="2" t="inlineStr">
        <is>
          <t>032509</t>
        </is>
      </c>
      <c r="E1969" s="3" t="inlineStr">
        <is>
          <t>기타 금속 가공제품 제조업</t>
        </is>
      </c>
      <c r="F1969" s="2" t="inlineStr">
        <is>
          <t>7,195,543</t>
        </is>
      </c>
      <c r="G1969" s="2" t="inlineStr">
        <is>
          <t>719,554,300</t>
        </is>
      </c>
      <c r="H1969" s="2" t="inlineStr">
        <is>
          <t>100</t>
        </is>
      </c>
      <c r="I1969" s="3" t="inlineStr">
        <is>
          <t>원(KRW)</t>
        </is>
      </c>
      <c r="J1969" s="3" t="inlineStr">
        <is>
          <t>053-815-8830</t>
        </is>
      </c>
      <c r="K1969" s="3" t="inlineStr">
        <is>
          <t xml:space="preserve">경상북도 경산시 진량읍 금박로 656-6 </t>
        </is>
      </c>
    </row>
    <row r="1970">
      <c r="A1970" s="2" t="inlineStr">
        <is>
          <t>1969</t>
        </is>
      </c>
      <c r="B1970" s="2" t="inlineStr">
        <is>
          <t>A054450</t>
        </is>
      </c>
      <c r="C1970" s="3" t="inlineStr">
        <is>
          <t>텔레칩스</t>
        </is>
      </c>
      <c r="D1970" s="2" t="inlineStr">
        <is>
          <t>032601</t>
        </is>
      </c>
      <c r="E1970" s="3" t="inlineStr">
        <is>
          <t>반도체 제조업</t>
        </is>
      </c>
      <c r="F1970" s="2" t="inlineStr">
        <is>
          <t>13,505,911</t>
        </is>
      </c>
      <c r="G1970" s="2" t="inlineStr">
        <is>
          <t>6,752,955,500</t>
        </is>
      </c>
      <c r="H1970" s="2" t="inlineStr">
        <is>
          <t>500</t>
        </is>
      </c>
      <c r="I1970" s="3" t="inlineStr">
        <is>
          <t>원(KRW)</t>
        </is>
      </c>
      <c r="J1970" s="3" t="inlineStr">
        <is>
          <t>(02)3443-6792</t>
        </is>
      </c>
      <c r="K1970" s="3" t="inlineStr">
        <is>
          <t>서울특별시 송파구  올림픽로35다길 42 루터회관 B/D 19~23층</t>
        </is>
      </c>
    </row>
    <row r="1971">
      <c r="A1971" s="2" t="inlineStr">
        <is>
          <t>1970</t>
        </is>
      </c>
      <c r="B1971" s="2" t="inlineStr">
        <is>
          <t>A091440</t>
        </is>
      </c>
      <c r="C1971" s="3" t="inlineStr">
        <is>
          <t>텔레필드</t>
        </is>
      </c>
      <c r="D1971" s="2" t="inlineStr">
        <is>
          <t>032604</t>
        </is>
      </c>
      <c r="E1971" s="3" t="inlineStr">
        <is>
          <t>통신 및 방송 장비 제조업</t>
        </is>
      </c>
      <c r="F1971" s="2" t="inlineStr">
        <is>
          <t>9,175,875</t>
        </is>
      </c>
      <c r="G1971" s="2" t="inlineStr">
        <is>
          <t>4,587,937,500</t>
        </is>
      </c>
      <c r="H1971" s="2" t="inlineStr">
        <is>
          <t>500</t>
        </is>
      </c>
      <c r="I1971" s="3" t="inlineStr">
        <is>
          <t>원(KRW)</t>
        </is>
      </c>
      <c r="J1971" s="3" t="inlineStr">
        <is>
          <t>031-730-5900</t>
        </is>
      </c>
      <c r="K1971" s="3" t="inlineStr">
        <is>
          <t>경기도 성남시 분당구  판교로 255 이-301(삼평동, 판교이노밸리)</t>
        </is>
      </c>
    </row>
    <row r="1972">
      <c r="A1972" s="2" t="inlineStr">
        <is>
          <t>1971</t>
        </is>
      </c>
      <c r="B1972" s="2" t="inlineStr">
        <is>
          <t>A078000</t>
        </is>
      </c>
      <c r="C1972" s="3" t="inlineStr">
        <is>
          <t>텔코웨어</t>
        </is>
      </c>
      <c r="D1972" s="2" t="inlineStr">
        <is>
          <t>106301</t>
        </is>
      </c>
      <c r="E1972" s="3" t="inlineStr">
        <is>
          <t>자료처리, 호스팅, 포털 및 기타 인터넷 정보매개 서비스업</t>
        </is>
      </c>
      <c r="F1972" s="2" t="inlineStr">
        <is>
          <t>9,702,706</t>
        </is>
      </c>
      <c r="G1972" s="2" t="inlineStr">
        <is>
          <t>5,026,353,000</t>
        </is>
      </c>
      <c r="H1972" s="2" t="inlineStr">
        <is>
          <t>500</t>
        </is>
      </c>
      <c r="I1972" s="3" t="inlineStr">
        <is>
          <t>원(KRW)</t>
        </is>
      </c>
      <c r="J1972" s="3" t="inlineStr">
        <is>
          <t>02 -2105-9800</t>
        </is>
      </c>
      <c r="K1972" s="3" t="inlineStr">
        <is>
          <t xml:space="preserve">서울특별시 서초구  법원로3길 20-7 </t>
        </is>
      </c>
    </row>
    <row r="1973">
      <c r="A1973" s="2" t="inlineStr">
        <is>
          <t>1972</t>
        </is>
      </c>
      <c r="B1973" s="2" t="inlineStr">
        <is>
          <t>A200230</t>
        </is>
      </c>
      <c r="C1973" s="3" t="inlineStr">
        <is>
          <t>텔콘RF제약</t>
        </is>
      </c>
      <c r="D1973" s="2" t="inlineStr">
        <is>
          <t>032604</t>
        </is>
      </c>
      <c r="E1973" s="3" t="inlineStr">
        <is>
          <t>통신 및 방송 장비 제조업</t>
        </is>
      </c>
      <c r="F1973" s="2" t="inlineStr">
        <is>
          <t>85,377,382</t>
        </is>
      </c>
      <c r="G1973" s="2" t="inlineStr">
        <is>
          <t>8,537,738,200</t>
        </is>
      </c>
      <c r="H1973" s="2" t="inlineStr">
        <is>
          <t>100</t>
        </is>
      </c>
      <c r="I1973" s="3" t="inlineStr">
        <is>
          <t>원(KRW)</t>
        </is>
      </c>
      <c r="J1973" s="3" t="inlineStr">
        <is>
          <t>031-371-8502</t>
        </is>
      </c>
      <c r="K1973" s="3" t="inlineStr">
        <is>
          <t>경기도 용인시 기흥구 공세로 54 -</t>
        </is>
      </c>
    </row>
    <row r="1974">
      <c r="A1974" s="2" t="inlineStr">
        <is>
          <t>1973</t>
        </is>
      </c>
      <c r="B1974" s="2" t="inlineStr">
        <is>
          <t>A214420</t>
        </is>
      </c>
      <c r="C1974" s="3" t="inlineStr">
        <is>
          <t>토니모리</t>
        </is>
      </c>
      <c r="D1974" s="2" t="inlineStr">
        <is>
          <t>032004</t>
        </is>
      </c>
      <c r="E1974" s="3" t="inlineStr">
        <is>
          <t>기타 화학제품 제조업</t>
        </is>
      </c>
      <c r="F1974" s="2" t="inlineStr">
        <is>
          <t>17,640,000</t>
        </is>
      </c>
      <c r="G1974" s="2" t="inlineStr">
        <is>
          <t>3,528,000,000</t>
        </is>
      </c>
      <c r="H1974" s="2" t="inlineStr">
        <is>
          <t>200</t>
        </is>
      </c>
      <c r="I1974" s="3" t="inlineStr">
        <is>
          <t>원(KRW)</t>
        </is>
      </c>
      <c r="J1974" s="3" t="inlineStr">
        <is>
          <t>02-591-3191</t>
        </is>
      </c>
      <c r="K1974" s="3" t="inlineStr">
        <is>
          <t xml:space="preserve">서울특별시 서초구 남부순환로 2557 토니모리 빌딩 </t>
        </is>
      </c>
    </row>
    <row r="1975">
      <c r="A1975" s="2" t="inlineStr">
        <is>
          <t>1974</t>
        </is>
      </c>
      <c r="B1975" s="2" t="inlineStr">
        <is>
          <t>A215480</t>
        </is>
      </c>
      <c r="C1975" s="3" t="inlineStr">
        <is>
          <t>토박스코리아</t>
        </is>
      </c>
      <c r="D1975" s="2" t="inlineStr">
        <is>
          <t>074704</t>
        </is>
      </c>
      <c r="E1975" s="3" t="inlineStr">
        <is>
          <t>섬유, 의복, 신발 및 가죽제품 소매업</t>
        </is>
      </c>
      <c r="F1975" s="2" t="inlineStr">
        <is>
          <t>40,924,427</t>
        </is>
      </c>
      <c r="G1975" s="2" t="inlineStr">
        <is>
          <t>4,092,442,700</t>
        </is>
      </c>
      <c r="H1975" s="2" t="inlineStr">
        <is>
          <t>100</t>
        </is>
      </c>
      <c r="I1975" s="3" t="inlineStr">
        <is>
          <t>원(KRW)</t>
        </is>
      </c>
      <c r="J1975" s="3" t="inlineStr">
        <is>
          <t>02-6101-3639</t>
        </is>
      </c>
      <c r="K1975" s="3" t="inlineStr">
        <is>
          <t>서울특별시 구로구 디지털로26길 111 7층 702호</t>
        </is>
      </c>
    </row>
    <row r="1976">
      <c r="A1976" s="2" t="inlineStr">
        <is>
          <t>1975</t>
        </is>
      </c>
      <c r="B1976" s="2" t="inlineStr">
        <is>
          <t>A051360</t>
        </is>
      </c>
      <c r="C1976" s="3" t="inlineStr">
        <is>
          <t>토비스</t>
        </is>
      </c>
      <c r="D1976" s="2" t="inlineStr">
        <is>
          <t>032605</t>
        </is>
      </c>
      <c r="E1976" s="3" t="inlineStr">
        <is>
          <t>영상 및 음향기기 제조업</t>
        </is>
      </c>
      <c r="F1976" s="2" t="inlineStr">
        <is>
          <t>16,717,058</t>
        </is>
      </c>
      <c r="G1976" s="2" t="inlineStr">
        <is>
          <t>8,358,529,000</t>
        </is>
      </c>
      <c r="H1976" s="2" t="inlineStr">
        <is>
          <t>500</t>
        </is>
      </c>
      <c r="I1976" s="3" t="inlineStr">
        <is>
          <t>원(KRW)</t>
        </is>
      </c>
      <c r="J1976" s="3" t="inlineStr">
        <is>
          <t>032-712-5112</t>
        </is>
      </c>
      <c r="K1976" s="3" t="inlineStr">
        <is>
          <t xml:space="preserve">인천 연수구 송도동 7-10 </t>
        </is>
      </c>
    </row>
    <row r="1977">
      <c r="A1977" s="2" t="inlineStr">
        <is>
          <t>1976</t>
        </is>
      </c>
      <c r="B1977" s="2" t="inlineStr">
        <is>
          <t>A045340</t>
        </is>
      </c>
      <c r="C1977" s="3" t="inlineStr">
        <is>
          <t>토탈소프트</t>
        </is>
      </c>
      <c r="D1977" s="2" t="inlineStr">
        <is>
          <t>105802</t>
        </is>
      </c>
      <c r="E1977" s="3" t="inlineStr">
        <is>
          <t>소프트웨어 개발 및 공급업</t>
        </is>
      </c>
      <c r="F1977" s="2" t="inlineStr">
        <is>
          <t>8,558,040</t>
        </is>
      </c>
      <c r="G1977" s="2" t="inlineStr">
        <is>
          <t>4,279,020,000</t>
        </is>
      </c>
      <c r="H1977" s="2" t="inlineStr">
        <is>
          <t>500</t>
        </is>
      </c>
      <c r="I1977" s="3" t="inlineStr">
        <is>
          <t>원(KRW)</t>
        </is>
      </c>
      <c r="J1977" s="3" t="inlineStr">
        <is>
          <t>070-4733-1000</t>
        </is>
      </c>
      <c r="K1977" s="3" t="inlineStr">
        <is>
          <t xml:space="preserve">부산광역시 해운대구 반송로513번길 66-39(석대동) </t>
        </is>
      </c>
    </row>
    <row r="1978">
      <c r="A1978" s="2" t="inlineStr">
        <is>
          <t>1977</t>
        </is>
      </c>
      <c r="B1978" s="2" t="inlineStr">
        <is>
          <t>A108230</t>
        </is>
      </c>
      <c r="C1978" s="3" t="inlineStr">
        <is>
          <t>톱텍</t>
        </is>
      </c>
      <c r="D1978" s="2" t="inlineStr">
        <is>
          <t>032902</t>
        </is>
      </c>
      <c r="E1978" s="3" t="inlineStr">
        <is>
          <t>특수 목적용 기계 제조업</t>
        </is>
      </c>
      <c r="F1978" s="2" t="inlineStr">
        <is>
          <t>38,023,245</t>
        </is>
      </c>
      <c r="G1978" s="2" t="inlineStr">
        <is>
          <t>19,147,956,000</t>
        </is>
      </c>
      <c r="H1978" s="2" t="inlineStr">
        <is>
          <t>500</t>
        </is>
      </c>
      <c r="I1978" s="3" t="inlineStr">
        <is>
          <t>원(KRW)</t>
        </is>
      </c>
      <c r="J1978" s="3" t="inlineStr">
        <is>
          <t>054-472-1100</t>
        </is>
      </c>
      <c r="K1978" s="3" t="inlineStr">
        <is>
          <t xml:space="preserve">경상북도 구미시 산동면 첨단기업5로 140-22 - </t>
        </is>
      </c>
    </row>
    <row r="1979">
      <c r="A1979" s="2" t="inlineStr">
        <is>
          <t>1978</t>
        </is>
      </c>
      <c r="B1979" s="2" t="inlineStr">
        <is>
          <t>A079970</t>
        </is>
      </c>
      <c r="C1979" s="3" t="inlineStr">
        <is>
          <t>투비소프트</t>
        </is>
      </c>
      <c r="D1979" s="2" t="inlineStr">
        <is>
          <t>105802</t>
        </is>
      </c>
      <c r="E1979" s="3" t="inlineStr">
        <is>
          <t>소프트웨어 개발 및 공급업</t>
        </is>
      </c>
      <c r="F1979" s="2" t="inlineStr">
        <is>
          <t>31,804,885</t>
        </is>
      </c>
      <c r="G1979" s="2" t="inlineStr">
        <is>
          <t>15,902,442,500</t>
        </is>
      </c>
      <c r="H1979" s="2" t="inlineStr">
        <is>
          <t>500</t>
        </is>
      </c>
      <c r="I1979" s="3" t="inlineStr">
        <is>
          <t>원(KRW)</t>
        </is>
      </c>
      <c r="J1979" s="3" t="inlineStr">
        <is>
          <t>02-2140-7700</t>
        </is>
      </c>
      <c r="K1979" s="3" t="inlineStr">
        <is>
          <t>서울특별시 강남구 봉은사로 617 인탑스빌딩 3, 4, 5층 (삼성동)</t>
        </is>
      </c>
    </row>
    <row r="1980">
      <c r="A1980" s="2" t="inlineStr">
        <is>
          <t>1979</t>
        </is>
      </c>
      <c r="B1980" s="2" t="inlineStr">
        <is>
          <t>A199800</t>
        </is>
      </c>
      <c r="C1980" s="3" t="inlineStr">
        <is>
          <t>툴젠</t>
        </is>
      </c>
      <c r="D1980" s="2" t="inlineStr">
        <is>
          <t>137001</t>
        </is>
      </c>
      <c r="E1980" s="3" t="inlineStr">
        <is>
          <t>자연과학 및 공학 연구개발업</t>
        </is>
      </c>
      <c r="F1980" s="2" t="inlineStr">
        <is>
          <t>6,559,249</t>
        </is>
      </c>
      <c r="G1980" s="2" t="inlineStr">
        <is>
          <t>3,279,624,500</t>
        </is>
      </c>
      <c r="H1980" s="2" t="inlineStr">
        <is>
          <t>500</t>
        </is>
      </c>
      <c r="I1980" s="3" t="inlineStr">
        <is>
          <t>원(KRW)</t>
        </is>
      </c>
      <c r="J1980" s="3" t="inlineStr">
        <is>
          <t>02-873-8168</t>
        </is>
      </c>
      <c r="K1980" s="3" t="inlineStr">
        <is>
          <t xml:space="preserve">서울특별시 금천구 가산디지털1로 219(가산동) 벽산디지털밸리 6차 1204,1205,1206 </t>
        </is>
      </c>
    </row>
    <row r="1981">
      <c r="A1981" s="2" t="inlineStr">
        <is>
          <t>1980</t>
        </is>
      </c>
      <c r="B1981" s="2" t="inlineStr">
        <is>
          <t>A105550</t>
        </is>
      </c>
      <c r="C1981" s="3" t="inlineStr">
        <is>
          <t>트루윈</t>
        </is>
      </c>
      <c r="D1981" s="2" t="inlineStr">
        <is>
          <t>032602</t>
        </is>
      </c>
      <c r="E1981" s="3" t="inlineStr">
        <is>
          <t>전자부품 제조업</t>
        </is>
      </c>
      <c r="F1981" s="2" t="inlineStr">
        <is>
          <t>11,971,061</t>
        </is>
      </c>
      <c r="G1981" s="2" t="inlineStr">
        <is>
          <t>5,985,530,500</t>
        </is>
      </c>
      <c r="H1981" s="2" t="inlineStr">
        <is>
          <t>500</t>
        </is>
      </c>
      <c r="I1981" s="3" t="inlineStr">
        <is>
          <t>원(KRW)</t>
        </is>
      </c>
      <c r="J1981" s="3" t="inlineStr">
        <is>
          <t>042-612-5000</t>
        </is>
      </c>
      <c r="K1981" s="3" t="inlineStr">
        <is>
          <t>대전광역시 유성구 엑스포로 385 (주)트루윈</t>
        </is>
      </c>
    </row>
    <row r="1982">
      <c r="A1982" s="2" t="inlineStr">
        <is>
          <t>1981</t>
        </is>
      </c>
      <c r="B1982" s="2" t="inlineStr">
        <is>
          <t>A026150</t>
        </is>
      </c>
      <c r="C1982" s="3" t="inlineStr">
        <is>
          <t>특수건설</t>
        </is>
      </c>
      <c r="D1982" s="2" t="inlineStr">
        <is>
          <t>064102</t>
        </is>
      </c>
      <c r="E1982" s="3" t="inlineStr">
        <is>
          <t>토목 건설업</t>
        </is>
      </c>
      <c r="F1982" s="2" t="inlineStr">
        <is>
          <t>15,625,726</t>
        </is>
      </c>
      <c r="G1982" s="2" t="inlineStr">
        <is>
          <t>7,812,863,000</t>
        </is>
      </c>
      <c r="H1982" s="2" t="inlineStr">
        <is>
          <t>500</t>
        </is>
      </c>
      <c r="I1982" s="3" t="inlineStr">
        <is>
          <t>원(KRW)</t>
        </is>
      </c>
      <c r="J1982" s="3" t="inlineStr">
        <is>
          <t>02-590-6400</t>
        </is>
      </c>
      <c r="K1982" s="3" t="inlineStr">
        <is>
          <t xml:space="preserve">서울특별시 서초구 서운로 7 - </t>
        </is>
      </c>
    </row>
    <row r="1983">
      <c r="A1983" s="2" t="inlineStr">
        <is>
          <t>1982</t>
        </is>
      </c>
      <c r="B1983" s="2" t="inlineStr">
        <is>
          <t>A322180</t>
        </is>
      </c>
      <c r="C1983" s="3" t="inlineStr">
        <is>
          <t>티라유텍</t>
        </is>
      </c>
      <c r="D1983" s="2" t="inlineStr">
        <is>
          <t>105802</t>
        </is>
      </c>
      <c r="E1983" s="3" t="inlineStr">
        <is>
          <t>소프트웨어 개발 및 공급업</t>
        </is>
      </c>
      <c r="F1983" s="2" t="inlineStr">
        <is>
          <t>5,433,750</t>
        </is>
      </c>
      <c r="G1983" s="2" t="inlineStr">
        <is>
          <t>543,375,000</t>
        </is>
      </c>
      <c r="H1983" s="2" t="inlineStr">
        <is>
          <t>100</t>
        </is>
      </c>
      <c r="I1983" s="3" t="inlineStr">
        <is>
          <t>원(KRW)</t>
        </is>
      </c>
      <c r="J1983" s="3" t="inlineStr">
        <is>
          <t>02-3461-6531</t>
        </is>
      </c>
      <c r="K1983" s="3" t="inlineStr">
        <is>
          <t xml:space="preserve">서울특별시 강남구 학동로5길 7 </t>
        </is>
      </c>
    </row>
    <row r="1984">
      <c r="A1984" s="2" t="inlineStr">
        <is>
          <t>1983</t>
        </is>
      </c>
      <c r="B1984" s="2" t="inlineStr">
        <is>
          <t>A117730</t>
        </is>
      </c>
      <c r="C1984" s="3" t="inlineStr">
        <is>
          <t>티로보틱스</t>
        </is>
      </c>
      <c r="D1984" s="2" t="inlineStr">
        <is>
          <t>032902</t>
        </is>
      </c>
      <c r="E1984" s="3" t="inlineStr">
        <is>
          <t>특수 목적용 기계 제조업</t>
        </is>
      </c>
      <c r="F1984" s="2" t="inlineStr">
        <is>
          <t>5,579,429</t>
        </is>
      </c>
      <c r="G1984" s="2" t="inlineStr">
        <is>
          <t>2,789,714,500</t>
        </is>
      </c>
      <c r="H1984" s="2" t="inlineStr">
        <is>
          <t>500</t>
        </is>
      </c>
      <c r="I1984" s="3" t="inlineStr">
        <is>
          <t>원(KRW)</t>
        </is>
      </c>
      <c r="J1984" s="3" t="inlineStr">
        <is>
          <t>031-716-4507</t>
        </is>
      </c>
      <c r="K1984" s="3" t="inlineStr">
        <is>
          <t>경기도 오산시 가장산업서북로 103-37 (지곶동)</t>
        </is>
      </c>
    </row>
    <row r="1985">
      <c r="A1985" s="2" t="inlineStr">
        <is>
          <t>1984</t>
        </is>
      </c>
      <c r="B1985" s="2" t="inlineStr">
        <is>
          <t>A033830</t>
        </is>
      </c>
      <c r="C1985" s="3" t="inlineStr">
        <is>
          <t>티비씨</t>
        </is>
      </c>
      <c r="D1985" s="2" t="inlineStr">
        <is>
          <t>106002</t>
        </is>
      </c>
      <c r="E1985" s="3" t="inlineStr">
        <is>
          <t>텔레비전 방송업</t>
        </is>
      </c>
      <c r="F1985" s="2" t="inlineStr">
        <is>
          <t>100,000,000</t>
        </is>
      </c>
      <c r="G1985" s="2" t="inlineStr">
        <is>
          <t>50,000,000,000</t>
        </is>
      </c>
      <c r="H1985" s="2" t="inlineStr">
        <is>
          <t>500</t>
        </is>
      </c>
      <c r="I1985" s="3" t="inlineStr">
        <is>
          <t>원(KRW)</t>
        </is>
      </c>
      <c r="J1985" s="2" t="inlineStr">
        <is>
          <t>537601900</t>
        </is>
      </c>
      <c r="K1985" s="3" t="inlineStr">
        <is>
          <t xml:space="preserve">대구광역시 수성구 동대구로 23 </t>
        </is>
      </c>
    </row>
    <row r="1986">
      <c r="A1986" s="2" t="inlineStr">
        <is>
          <t>1985</t>
        </is>
      </c>
      <c r="B1986" s="2" t="inlineStr">
        <is>
          <t>A084870</t>
        </is>
      </c>
      <c r="C1986" s="3" t="inlineStr">
        <is>
          <t>티비에이치글로벌</t>
        </is>
      </c>
      <c r="D1986" s="2" t="inlineStr">
        <is>
          <t>031401</t>
        </is>
      </c>
      <c r="E1986" s="3" t="inlineStr">
        <is>
          <t>봉제의복 제조업</t>
        </is>
      </c>
      <c r="F1986" s="2" t="inlineStr">
        <is>
          <t>20,856,819</t>
        </is>
      </c>
      <c r="G1986" s="2" t="inlineStr">
        <is>
          <t>10,428,409,500</t>
        </is>
      </c>
      <c r="H1986" s="2" t="inlineStr">
        <is>
          <t>500</t>
        </is>
      </c>
      <c r="I1986" s="3" t="inlineStr">
        <is>
          <t>원(KRW)</t>
        </is>
      </c>
      <c r="J1986" s="3" t="inlineStr">
        <is>
          <t>02-2058-3800</t>
        </is>
      </c>
      <c r="K1986" s="3" t="inlineStr">
        <is>
          <t>서울특별시 강남구 봉은사로 456 베이직하우스빌딩(삼성동)</t>
        </is>
      </c>
    </row>
    <row r="1987">
      <c r="A1987" s="2" t="inlineStr">
        <is>
          <t>1986</t>
        </is>
      </c>
      <c r="B1987" s="2" t="inlineStr">
        <is>
          <t>A228180</t>
        </is>
      </c>
      <c r="C1987" s="3" t="inlineStr">
        <is>
          <t>티씨엠생명과학</t>
        </is>
      </c>
      <c r="D1987" s="2" t="inlineStr">
        <is>
          <t>137001</t>
        </is>
      </c>
      <c r="E1987" s="3" t="inlineStr">
        <is>
          <t>자연과학 및 공학 연구개발업</t>
        </is>
      </c>
      <c r="F1987" s="2" t="inlineStr">
        <is>
          <t>3,266,470</t>
        </is>
      </c>
      <c r="G1987" s="2" t="inlineStr">
        <is>
          <t>1,633,235,000</t>
        </is>
      </c>
      <c r="H1987" s="2" t="inlineStr">
        <is>
          <t>500</t>
        </is>
      </c>
      <c r="I1987" s="3" t="inlineStr">
        <is>
          <t>원(KRW)</t>
        </is>
      </c>
      <c r="J1987" s="3" t="inlineStr">
        <is>
          <t>031-698-3041</t>
        </is>
      </c>
      <c r="K1987" s="3" t="inlineStr">
        <is>
          <t>경기도 성남시 분당구 판교로228번길 15, 3동 3층 (삼평동, 판교세븐벤처밸리 1)</t>
        </is>
      </c>
    </row>
    <row r="1988">
      <c r="A1988" s="2" t="inlineStr">
        <is>
          <t>1987</t>
        </is>
      </c>
      <c r="B1988" s="2" t="inlineStr">
        <is>
          <t>A064760</t>
        </is>
      </c>
      <c r="C1988" s="3" t="inlineStr">
        <is>
          <t>티씨케이</t>
        </is>
      </c>
      <c r="D1988" s="2" t="inlineStr">
        <is>
          <t>032309</t>
        </is>
      </c>
      <c r="E1988" s="3" t="inlineStr">
        <is>
          <t>기타 비금속 광물제품 제조업</t>
        </is>
      </c>
      <c r="F1988" s="2" t="inlineStr">
        <is>
          <t>11,675,000</t>
        </is>
      </c>
      <c r="G1988" s="2" t="inlineStr">
        <is>
          <t>5,837,500,000</t>
        </is>
      </c>
      <c r="H1988" s="2" t="inlineStr">
        <is>
          <t>500</t>
        </is>
      </c>
      <c r="I1988" s="3" t="inlineStr">
        <is>
          <t>원(KRW)</t>
        </is>
      </c>
      <c r="J1988" s="3" t="inlineStr">
        <is>
          <t>(031)677-0277</t>
        </is>
      </c>
      <c r="K1988" s="3" t="inlineStr">
        <is>
          <t xml:space="preserve">경기도 안성시 미양면 개정산업단지로 71- </t>
        </is>
      </c>
    </row>
    <row r="1989">
      <c r="A1989" s="2" t="inlineStr">
        <is>
          <t>1988</t>
        </is>
      </c>
      <c r="B1989" s="2" t="inlineStr">
        <is>
          <t>A246710</t>
        </is>
      </c>
      <c r="C1989" s="3" t="inlineStr">
        <is>
          <t>티앤알바이오팹</t>
        </is>
      </c>
      <c r="D1989" s="2" t="inlineStr">
        <is>
          <t>032101</t>
        </is>
      </c>
      <c r="E1989" s="3" t="inlineStr">
        <is>
          <t>기초 의약물질 및 생물학적 제제 제조업</t>
        </is>
      </c>
      <c r="F1989" s="2" t="inlineStr">
        <is>
          <t>8,370,640</t>
        </is>
      </c>
      <c r="G1989" s="2" t="inlineStr">
        <is>
          <t>4,190,820,000</t>
        </is>
      </c>
      <c r="H1989" s="2" t="inlineStr">
        <is>
          <t>500</t>
        </is>
      </c>
      <c r="I1989" s="3" t="inlineStr">
        <is>
          <t>원(KRW)</t>
        </is>
      </c>
      <c r="J1989" s="3" t="inlineStr">
        <is>
          <t>031-431-3344</t>
        </is>
      </c>
      <c r="K1989" s="3" t="inlineStr">
        <is>
          <t>경기도 시흥시 산기대학로 237, 540호(정왕동, 한국산업기술대학교 스마트허브 산학융합본부) &amp;nbsp;</t>
        </is>
      </c>
    </row>
    <row r="1990">
      <c r="A1990" s="2" t="inlineStr">
        <is>
          <t>1989</t>
        </is>
      </c>
      <c r="B1990" s="2" t="inlineStr">
        <is>
          <t>A277880</t>
        </is>
      </c>
      <c r="C1990" s="3" t="inlineStr">
        <is>
          <t>티에스아이</t>
        </is>
      </c>
      <c r="D1990" s="2" t="inlineStr">
        <is>
          <t>032902</t>
        </is>
      </c>
      <c r="E1990" s="3" t="inlineStr">
        <is>
          <t>특수 목적용 기계 제조업</t>
        </is>
      </c>
      <c r="F1990" s="2" t="inlineStr">
        <is>
          <t>7,789,765</t>
        </is>
      </c>
      <c r="G1990" s="2" t="inlineStr">
        <is>
          <t>3,894,882,500</t>
        </is>
      </c>
      <c r="H1990" s="2" t="inlineStr">
        <is>
          <t>500</t>
        </is>
      </c>
      <c r="I1990" s="3" t="inlineStr">
        <is>
          <t>원(KRW)</t>
        </is>
      </c>
      <c r="J1990" s="3" t="inlineStr">
        <is>
          <t>031-667-2623</t>
        </is>
      </c>
      <c r="K1990" s="3" t="inlineStr">
        <is>
          <t xml:space="preserve">경기도 화성시 향남읍 발안로 702-66(주)티에스아이 </t>
        </is>
      </c>
    </row>
    <row r="1991">
      <c r="A1991" s="2" t="inlineStr">
        <is>
          <t>1990</t>
        </is>
      </c>
      <c r="B1991" s="2" t="inlineStr">
        <is>
          <t>A131290</t>
        </is>
      </c>
      <c r="C1991" s="3" t="inlineStr">
        <is>
          <t>티에스이</t>
        </is>
      </c>
      <c r="D1991" s="2" t="inlineStr">
        <is>
          <t>032702</t>
        </is>
      </c>
      <c r="E1991" s="3" t="inlineStr">
        <is>
          <t>측정, 시험, 항해, 제어 및 기타 정밀기기 제조업; 광학기기 제외</t>
        </is>
      </c>
      <c r="F1991" s="2" t="inlineStr">
        <is>
          <t>11,061,429</t>
        </is>
      </c>
      <c r="G1991" s="2" t="inlineStr">
        <is>
          <t>5,530,714,500</t>
        </is>
      </c>
      <c r="H1991" s="2" t="inlineStr">
        <is>
          <t>500</t>
        </is>
      </c>
      <c r="I1991" s="3" t="inlineStr">
        <is>
          <t>원(KRW)</t>
        </is>
      </c>
      <c r="J1991" s="3" t="inlineStr">
        <is>
          <t>041-581-9955</t>
        </is>
      </c>
      <c r="K1991" s="3" t="inlineStr">
        <is>
          <t>충청남도 천안시 서북구 직산읍 군수1길 189 -</t>
        </is>
      </c>
    </row>
    <row r="1992">
      <c r="A1992" s="2" t="inlineStr">
        <is>
          <t>1991</t>
        </is>
      </c>
      <c r="B1992" s="2" t="inlineStr">
        <is>
          <t>A019180</t>
        </is>
      </c>
      <c r="C1992" s="3" t="inlineStr">
        <is>
          <t>티에이치엔</t>
        </is>
      </c>
      <c r="D1992" s="2" t="inlineStr">
        <is>
          <t>032809</t>
        </is>
      </c>
      <c r="E1992" s="3" t="inlineStr">
        <is>
          <t>기타 전기장비 제조업</t>
        </is>
      </c>
      <c r="F1992" s="2" t="inlineStr">
        <is>
          <t>18,000,000</t>
        </is>
      </c>
      <c r="G1992" s="2" t="inlineStr">
        <is>
          <t>9,000,000,000</t>
        </is>
      </c>
      <c r="H1992" s="2" t="inlineStr">
        <is>
          <t>500</t>
        </is>
      </c>
      <c r="I1992" s="3" t="inlineStr">
        <is>
          <t>원(KRW)</t>
        </is>
      </c>
      <c r="J1992" s="3" t="inlineStr">
        <is>
          <t>053-583-3001</t>
        </is>
      </c>
      <c r="K1992" s="3" t="inlineStr">
        <is>
          <t xml:space="preserve">대구광역시 달서구 성서로71길 43 </t>
        </is>
      </c>
    </row>
    <row r="1993">
      <c r="A1993" s="2" t="inlineStr">
        <is>
          <t>1992</t>
        </is>
      </c>
      <c r="B1993" s="2" t="inlineStr">
        <is>
          <t>A062860</t>
        </is>
      </c>
      <c r="C1993" s="3" t="inlineStr">
        <is>
          <t>티엘아이</t>
        </is>
      </c>
      <c r="D1993" s="2" t="inlineStr">
        <is>
          <t>032601</t>
        </is>
      </c>
      <c r="E1993" s="3" t="inlineStr">
        <is>
          <t>반도체 제조업</t>
        </is>
      </c>
      <c r="F1993" s="2" t="inlineStr">
        <is>
          <t>9,872,720</t>
        </is>
      </c>
      <c r="G1993" s="2" t="inlineStr">
        <is>
          <t>4,936,360,000</t>
        </is>
      </c>
      <c r="H1993" s="2" t="inlineStr">
        <is>
          <t>500</t>
        </is>
      </c>
      <c r="I1993" s="3" t="inlineStr">
        <is>
          <t>원(KRW)</t>
        </is>
      </c>
      <c r="J1993" s="3" t="inlineStr">
        <is>
          <t>031-784-6800</t>
        </is>
      </c>
      <c r="K1993" s="3" t="inlineStr">
        <is>
          <t xml:space="preserve">경기도 성남시 중원구 양현로 405번길 12티엘아이빌딩 7층, 8층, 9층 10층 </t>
        </is>
      </c>
    </row>
    <row r="1994">
      <c r="A1994" s="2" t="inlineStr">
        <is>
          <t>1993</t>
        </is>
      </c>
      <c r="B1994" s="2" t="inlineStr">
        <is>
          <t>A321550</t>
        </is>
      </c>
      <c r="C1994" s="3" t="inlineStr">
        <is>
          <t>티움바이오</t>
        </is>
      </c>
      <c r="D1994" s="2" t="inlineStr">
        <is>
          <t>137001</t>
        </is>
      </c>
      <c r="E1994" s="3" t="inlineStr">
        <is>
          <t>자연과학 및 공학 연구개발업</t>
        </is>
      </c>
      <c r="F1994" s="2" t="inlineStr">
        <is>
          <t>23,471,826</t>
        </is>
      </c>
      <c r="G1994" s="2" t="inlineStr">
        <is>
          <t>11,735,913,000</t>
        </is>
      </c>
      <c r="H1994" s="2" t="inlineStr">
        <is>
          <t>500</t>
        </is>
      </c>
      <c r="I1994" s="3" t="inlineStr">
        <is>
          <t>원(KRW)</t>
        </is>
      </c>
      <c r="J1994" s="3" t="inlineStr">
        <is>
          <t>070-4162-7320</t>
        </is>
      </c>
      <c r="K1994" s="3" t="inlineStr">
        <is>
          <t>경기도 성남시 분당구 대왕판교로644번길 49 4층(상평동, 다산타워)</t>
        </is>
      </c>
    </row>
    <row r="1995">
      <c r="A1995" s="2" t="inlineStr">
        <is>
          <t>1994</t>
        </is>
      </c>
      <c r="B1995" s="2" t="inlineStr">
        <is>
          <t>A091810</t>
        </is>
      </c>
      <c r="C1995" s="3" t="inlineStr">
        <is>
          <t>티웨이항공</t>
        </is>
      </c>
      <c r="D1995" s="2" t="inlineStr">
        <is>
          <t>085101</t>
        </is>
      </c>
      <c r="E1995" s="3" t="inlineStr">
        <is>
          <t>항공 여객 운송업</t>
        </is>
      </c>
      <c r="F1995" s="2" t="inlineStr">
        <is>
          <t>46,974,812</t>
        </is>
      </c>
      <c r="G1995" s="2" t="inlineStr">
        <is>
          <t>23,487,406,000</t>
        </is>
      </c>
      <c r="H1995" s="2" t="inlineStr">
        <is>
          <t>500</t>
        </is>
      </c>
      <c r="I1995" s="3" t="inlineStr">
        <is>
          <t>원(KRW)</t>
        </is>
      </c>
      <c r="J1995" s="3" t="inlineStr">
        <is>
          <t>02-6250-4984</t>
        </is>
      </c>
      <c r="K1995" s="3" t="inlineStr">
        <is>
          <t xml:space="preserve">서울특별시 강서구 하늘길 210 </t>
        </is>
      </c>
    </row>
    <row r="1996">
      <c r="A1996" s="2" t="inlineStr">
        <is>
          <t>1995</t>
        </is>
      </c>
      <c r="B1996" s="2" t="inlineStr">
        <is>
          <t>A004870</t>
        </is>
      </c>
      <c r="C1996" s="3" t="inlineStr">
        <is>
          <t>티웨이홀딩스</t>
        </is>
      </c>
      <c r="D1996" s="2" t="inlineStr">
        <is>
          <t>032303</t>
        </is>
      </c>
      <c r="E1996" s="3" t="inlineStr">
        <is>
          <t>시멘트, 석회, 플라스터 및 그 제품 제조업</t>
        </is>
      </c>
      <c r="F1996" s="2" t="inlineStr">
        <is>
          <t>76,680,855</t>
        </is>
      </c>
      <c r="G1996" s="2" t="inlineStr">
        <is>
          <t>38,340,427,500</t>
        </is>
      </c>
      <c r="H1996" s="2" t="inlineStr">
        <is>
          <t>500</t>
        </is>
      </c>
      <c r="I1996" s="3" t="inlineStr">
        <is>
          <t>원(KRW)</t>
        </is>
      </c>
      <c r="J1996" s="3" t="inlineStr">
        <is>
          <t>02-2056-9800</t>
        </is>
      </c>
      <c r="K1996" s="3" t="inlineStr">
        <is>
          <t>서울특별시 성동구 아차산로 153 7층(성수동2가, 예림출판문화센터)</t>
        </is>
      </c>
    </row>
    <row r="1997">
      <c r="A1997" s="2" t="inlineStr">
        <is>
          <t>1996</t>
        </is>
      </c>
      <c r="B1997" s="2" t="inlineStr">
        <is>
          <t>A191600</t>
        </is>
      </c>
      <c r="C1997" s="3" t="inlineStr">
        <is>
          <t>티케이씨</t>
        </is>
      </c>
      <c r="D1997" s="2" t="inlineStr">
        <is>
          <t>032602</t>
        </is>
      </c>
      <c r="E1997" s="3" t="inlineStr">
        <is>
          <t>전자부품 제조업</t>
        </is>
      </c>
      <c r="F1997" s="2" t="inlineStr">
        <is>
          <t>2,850,000</t>
        </is>
      </c>
      <c r="G1997" s="2" t="inlineStr">
        <is>
          <t>1,425,000,000</t>
        </is>
      </c>
      <c r="H1997" s="2" t="inlineStr">
        <is>
          <t>500</t>
        </is>
      </c>
      <c r="I1997" s="3" t="inlineStr">
        <is>
          <t>원(KRW)</t>
        </is>
      </c>
      <c r="J1997" s="3" t="n"/>
      <c r="K1997" s="3" t="inlineStr">
        <is>
          <t xml:space="preserve">인천광역시 남동구 남동서로269번길 4 </t>
        </is>
      </c>
    </row>
    <row r="1998">
      <c r="A1998" s="2" t="inlineStr">
        <is>
          <t>1997</t>
        </is>
      </c>
      <c r="B1998" s="2" t="inlineStr">
        <is>
          <t>A104480</t>
        </is>
      </c>
      <c r="C1998" s="3" t="inlineStr">
        <is>
          <t>티케이케미칼</t>
        </is>
      </c>
      <c r="D1998" s="2" t="inlineStr">
        <is>
          <t>032005</t>
        </is>
      </c>
      <c r="E1998" s="3" t="inlineStr">
        <is>
          <t>화학섬유 제조업</t>
        </is>
      </c>
      <c r="F1998" s="2" t="inlineStr">
        <is>
          <t>90,895,434</t>
        </is>
      </c>
      <c r="G1998" s="2" t="inlineStr">
        <is>
          <t>45,447,717,000</t>
        </is>
      </c>
      <c r="H1998" s="2" t="inlineStr">
        <is>
          <t>500</t>
        </is>
      </c>
      <c r="I1998" s="3" t="inlineStr">
        <is>
          <t>원(KRW)</t>
        </is>
      </c>
      <c r="J1998" s="3" t="inlineStr">
        <is>
          <t>02-2001-6000</t>
        </is>
      </c>
      <c r="K1998" s="3" t="inlineStr">
        <is>
          <t>대구광역시 북구  원대로 128 연우빌딩 3층</t>
        </is>
      </c>
    </row>
    <row r="1999">
      <c r="A1999" s="2" t="inlineStr">
        <is>
          <t>1998</t>
        </is>
      </c>
      <c r="B1999" s="2" t="inlineStr">
        <is>
          <t>A309900</t>
        </is>
      </c>
      <c r="C1999" s="3" t="inlineStr">
        <is>
          <t>티티씨디펜스</t>
        </is>
      </c>
      <c r="D1999" s="2" t="inlineStr">
        <is>
          <t>137309</t>
        </is>
      </c>
      <c r="E1999" s="3" t="inlineStr">
        <is>
          <t>그외 기타 전문, 과학 및 기술 서비스업</t>
        </is>
      </c>
      <c r="F1999" s="2" t="inlineStr">
        <is>
          <t>10,000,000</t>
        </is>
      </c>
      <c r="G1999" s="2" t="inlineStr">
        <is>
          <t>5,000,000,000</t>
        </is>
      </c>
      <c r="H1999" s="2" t="inlineStr">
        <is>
          <t>500</t>
        </is>
      </c>
      <c r="I1999" s="3" t="inlineStr">
        <is>
          <t>원(KRW)</t>
        </is>
      </c>
      <c r="J1999" s="3" t="inlineStr">
        <is>
          <t>02-406-3789</t>
        </is>
      </c>
      <c r="K1999" s="3" t="inlineStr">
        <is>
          <t xml:space="preserve">경기도 부천시 조마루로385번길 122삼보테크노타워 B214호 </t>
        </is>
      </c>
    </row>
    <row r="2000">
      <c r="A2000" s="2" t="inlineStr">
        <is>
          <t>1999</t>
        </is>
      </c>
      <c r="B2000" s="2" t="inlineStr">
        <is>
          <t>A081150</t>
        </is>
      </c>
      <c r="C2000" s="3" t="inlineStr">
        <is>
          <t>티플랙스</t>
        </is>
      </c>
      <c r="D2000" s="2" t="inlineStr">
        <is>
          <t>032509</t>
        </is>
      </c>
      <c r="E2000" s="3" t="inlineStr">
        <is>
          <t>기타 금속 가공제품 제조업</t>
        </is>
      </c>
      <c r="F2000" s="2" t="inlineStr">
        <is>
          <t>24,268,402</t>
        </is>
      </c>
      <c r="G2000" s="2" t="inlineStr">
        <is>
          <t>12,134,201,000</t>
        </is>
      </c>
      <c r="H2000" s="2" t="inlineStr">
        <is>
          <t>500</t>
        </is>
      </c>
      <c r="I2000" s="3" t="inlineStr">
        <is>
          <t>원(KRW)</t>
        </is>
      </c>
      <c r="J2000" s="3" t="inlineStr">
        <is>
          <t>031-488 -8800</t>
        </is>
      </c>
      <c r="K2000" s="3" t="inlineStr">
        <is>
          <t>경기도 안산시 단원구 엠티브이1로 75 (목내동, (주)티플랙스)</t>
        </is>
      </c>
    </row>
    <row r="2001">
      <c r="A2001" s="2" t="inlineStr">
        <is>
          <t>2000</t>
        </is>
      </c>
      <c r="B2001" s="2" t="inlineStr">
        <is>
          <t>A130740</t>
        </is>
      </c>
      <c r="C2001" s="3" t="inlineStr">
        <is>
          <t>티피씨글로벌</t>
        </is>
      </c>
      <c r="D2001" s="2" t="inlineStr">
        <is>
          <t>033003</t>
        </is>
      </c>
      <c r="E2001" s="3" t="inlineStr">
        <is>
          <t>자동차 신품 부품 제조업</t>
        </is>
      </c>
      <c r="F2001" s="2" t="inlineStr">
        <is>
          <t>10,324,479</t>
        </is>
      </c>
      <c r="G2001" s="2" t="inlineStr">
        <is>
          <t>5,162,239,500</t>
        </is>
      </c>
      <c r="H2001" s="2" t="inlineStr">
        <is>
          <t>500</t>
        </is>
      </c>
      <c r="I2001" s="3" t="inlineStr">
        <is>
          <t>원(KRW)</t>
        </is>
      </c>
      <c r="J2001" s="3" t="inlineStr">
        <is>
          <t>053-854-7500</t>
        </is>
      </c>
      <c r="K2001" s="3" t="inlineStr">
        <is>
          <t xml:space="preserve">경상북도 경산시  진량읍 일연로 574 </t>
        </is>
      </c>
    </row>
    <row r="2002">
      <c r="A2002" s="2" t="inlineStr">
        <is>
          <t>2001</t>
        </is>
      </c>
      <c r="B2002" s="2" t="inlineStr">
        <is>
          <t>A217880</t>
        </is>
      </c>
      <c r="C2002" s="3" t="inlineStr">
        <is>
          <t>틸론</t>
        </is>
      </c>
      <c r="D2002" s="2" t="inlineStr">
        <is>
          <t>105802</t>
        </is>
      </c>
      <c r="E2002" s="3" t="inlineStr">
        <is>
          <t>소프트웨어 개발 및 공급업</t>
        </is>
      </c>
      <c r="F2002" s="2" t="inlineStr">
        <is>
          <t>3,330,318</t>
        </is>
      </c>
      <c r="G2002" s="2" t="inlineStr">
        <is>
          <t>1,665,159,000</t>
        </is>
      </c>
      <c r="H2002" s="2" t="inlineStr">
        <is>
          <t>500</t>
        </is>
      </c>
      <c r="I2002" s="3" t="inlineStr">
        <is>
          <t>원(KRW)</t>
        </is>
      </c>
      <c r="J2002" s="3" t="inlineStr">
        <is>
          <t>2627-9005</t>
        </is>
      </c>
      <c r="K2002" s="3" t="inlineStr">
        <is>
          <t xml:space="preserve">서울특별시 강서구 마곡중앙14로 22틸론 </t>
        </is>
      </c>
    </row>
    <row r="2003">
      <c r="A2003" s="2" t="inlineStr">
        <is>
          <t>2002</t>
        </is>
      </c>
      <c r="B2003" s="2" t="inlineStr">
        <is>
          <t>A084730</t>
        </is>
      </c>
      <c r="C2003" s="3" t="inlineStr">
        <is>
          <t>팅크웨어</t>
        </is>
      </c>
      <c r="D2003" s="2" t="inlineStr">
        <is>
          <t>032604</t>
        </is>
      </c>
      <c r="E2003" s="3" t="inlineStr">
        <is>
          <t>통신 및 방송 장비 제조업</t>
        </is>
      </c>
      <c r="F2003" s="2" t="inlineStr">
        <is>
          <t>10,425,682</t>
        </is>
      </c>
      <c r="G2003" s="2" t="inlineStr">
        <is>
          <t>5,212,841,000</t>
        </is>
      </c>
      <c r="H2003" s="2" t="inlineStr">
        <is>
          <t>500</t>
        </is>
      </c>
      <c r="I2003" s="3" t="inlineStr">
        <is>
          <t>원(KRW)</t>
        </is>
      </c>
      <c r="J2003" s="3" t="inlineStr">
        <is>
          <t>02-589-9000</t>
        </is>
      </c>
      <c r="K2003" s="3" t="inlineStr">
        <is>
          <t xml:space="preserve">경기도 성남시 분당구 판교역로 240 삼환하이펙스 A동 9층 </t>
        </is>
      </c>
    </row>
    <row r="2004">
      <c r="A2004" s="2" t="inlineStr">
        <is>
          <t>2003</t>
        </is>
      </c>
      <c r="B2004" s="2" t="inlineStr">
        <is>
          <t>A046210</t>
        </is>
      </c>
      <c r="C2004" s="3" t="inlineStr">
        <is>
          <t>파나진</t>
        </is>
      </c>
      <c r="D2004" s="2" t="inlineStr">
        <is>
          <t>032103</t>
        </is>
      </c>
      <c r="E2004" s="3" t="inlineStr">
        <is>
          <t>의료용품 및 기타 의약 관련제품 제조업</t>
        </is>
      </c>
      <c r="F2004" s="2" t="inlineStr">
        <is>
          <t>32,136,660</t>
        </is>
      </c>
      <c r="G2004" s="2" t="inlineStr">
        <is>
          <t>16,068,330,000</t>
        </is>
      </c>
      <c r="H2004" s="2" t="inlineStr">
        <is>
          <t>500</t>
        </is>
      </c>
      <c r="I2004" s="3" t="inlineStr">
        <is>
          <t>원(KRW)</t>
        </is>
      </c>
      <c r="J2004" s="3" t="inlineStr">
        <is>
          <t>042-861-9295</t>
        </is>
      </c>
      <c r="K2004" s="3" t="inlineStr">
        <is>
          <t xml:space="preserve">대전광역시 유성구  테크노10로 54 </t>
        </is>
      </c>
    </row>
    <row r="2005">
      <c r="A2005" s="2" t="inlineStr">
        <is>
          <t>2004</t>
        </is>
      </c>
      <c r="B2005" s="2" t="inlineStr">
        <is>
          <t>A034230</t>
        </is>
      </c>
      <c r="C2005" s="3" t="inlineStr">
        <is>
          <t>파라다이스</t>
        </is>
      </c>
      <c r="D2005" s="2" t="inlineStr">
        <is>
          <t>189102</t>
        </is>
      </c>
      <c r="E2005" s="3" t="inlineStr">
        <is>
          <t>유원지 및 기타 오락관련 서비스업</t>
        </is>
      </c>
      <c r="F2005" s="2" t="inlineStr">
        <is>
          <t>90,942,672</t>
        </is>
      </c>
      <c r="G2005" s="2" t="inlineStr">
        <is>
          <t>47,032,355,000</t>
        </is>
      </c>
      <c r="H2005" s="2" t="inlineStr">
        <is>
          <t>500</t>
        </is>
      </c>
      <c r="I2005" s="3" t="inlineStr">
        <is>
          <t>원(KRW)</t>
        </is>
      </c>
      <c r="J2005" s="3" t="inlineStr">
        <is>
          <t>02-2277-0190</t>
        </is>
      </c>
      <c r="K2005" s="3" t="inlineStr">
        <is>
          <t xml:space="preserve">서울특별시 중구  동호로 268 파라다이스빌딩 </t>
        </is>
      </c>
    </row>
    <row r="2006">
      <c r="A2006" s="2" t="inlineStr">
        <is>
          <t>2005</t>
        </is>
      </c>
      <c r="B2006" s="2" t="inlineStr">
        <is>
          <t>A033540</t>
        </is>
      </c>
      <c r="C2006" s="3" t="inlineStr">
        <is>
          <t>파라텍</t>
        </is>
      </c>
      <c r="D2006" s="2" t="inlineStr">
        <is>
          <t>032902</t>
        </is>
      </c>
      <c r="E2006" s="3" t="inlineStr">
        <is>
          <t>특수 목적용 기계 제조업</t>
        </is>
      </c>
      <c r="F2006" s="2" t="inlineStr">
        <is>
          <t>16,983,690</t>
        </is>
      </c>
      <c r="G2006" s="2" t="inlineStr">
        <is>
          <t>8,491,845,000</t>
        </is>
      </c>
      <c r="H2006" s="2" t="inlineStr">
        <is>
          <t>500</t>
        </is>
      </c>
      <c r="I2006" s="3" t="inlineStr">
        <is>
          <t>원(KRW)</t>
        </is>
      </c>
      <c r="J2006" s="3" t="inlineStr">
        <is>
          <t>02-3780-8704</t>
        </is>
      </c>
      <c r="K2006" s="3" t="inlineStr">
        <is>
          <t xml:space="preserve">경기도 부천시 원미구 길주로425번길 30-21 </t>
        </is>
      </c>
    </row>
    <row r="2007">
      <c r="A2007" s="2" t="inlineStr">
        <is>
          <t>2006</t>
        </is>
      </c>
      <c r="B2007" s="2" t="inlineStr">
        <is>
          <t>A043200</t>
        </is>
      </c>
      <c r="C2007" s="3" t="inlineStr">
        <is>
          <t>파루</t>
        </is>
      </c>
      <c r="D2007" s="2" t="inlineStr">
        <is>
          <t>032801</t>
        </is>
      </c>
      <c r="E2007" s="3" t="inlineStr">
        <is>
          <t>전동기, 발전기 및 전기 변환 · 공급 · 제어 장치 제조업</t>
        </is>
      </c>
      <c r="F2007" s="2" t="inlineStr">
        <is>
          <t>38,606,400</t>
        </is>
      </c>
      <c r="G2007" s="2" t="inlineStr">
        <is>
          <t>19,303,200,000</t>
        </is>
      </c>
      <c r="H2007" s="2" t="inlineStr">
        <is>
          <t>500</t>
        </is>
      </c>
      <c r="I2007" s="3" t="inlineStr">
        <is>
          <t>원(KRW)</t>
        </is>
      </c>
      <c r="J2007" s="3" t="inlineStr">
        <is>
          <t>061 -759 -5190</t>
        </is>
      </c>
      <c r="K2007" s="3" t="inlineStr">
        <is>
          <t xml:space="preserve">전남 순천시 서면 선평리 42-2 </t>
        </is>
      </c>
    </row>
    <row r="2008">
      <c r="A2008" s="2" t="inlineStr">
        <is>
          <t>2007</t>
        </is>
      </c>
      <c r="B2008" s="2" t="inlineStr">
        <is>
          <t>A217950</t>
        </is>
      </c>
      <c r="C2008" s="3" t="inlineStr">
        <is>
          <t>파마리서치바이오</t>
        </is>
      </c>
      <c r="D2008" s="2" t="inlineStr">
        <is>
          <t>032102</t>
        </is>
      </c>
      <c r="E2008" s="3" t="inlineStr">
        <is>
          <t>의약품 제조업</t>
        </is>
      </c>
      <c r="F2008" s="2" t="inlineStr">
        <is>
          <t>4,049,391</t>
        </is>
      </c>
      <c r="G2008" s="2" t="inlineStr">
        <is>
          <t>2,024,695,500</t>
        </is>
      </c>
      <c r="H2008" s="2" t="inlineStr">
        <is>
          <t>500</t>
        </is>
      </c>
      <c r="I2008" s="3" t="inlineStr">
        <is>
          <t>원(KRW)</t>
        </is>
      </c>
      <c r="J2008" s="3" t="inlineStr">
        <is>
          <t>031-8039-1401</t>
        </is>
      </c>
      <c r="K2008" s="3" t="inlineStr">
        <is>
          <t>강원도 강릉시 사임당로 641-3 -</t>
        </is>
      </c>
    </row>
    <row r="2009">
      <c r="A2009" s="2" t="inlineStr">
        <is>
          <t>2008</t>
        </is>
      </c>
      <c r="B2009" s="2" t="inlineStr">
        <is>
          <t>A214450</t>
        </is>
      </c>
      <c r="C2009" s="3" t="inlineStr">
        <is>
          <t>파마리서치프로덕트</t>
        </is>
      </c>
      <c r="D2009" s="2" t="inlineStr">
        <is>
          <t>074604</t>
        </is>
      </c>
      <c r="E2009" s="3" t="inlineStr">
        <is>
          <t>생활용품 도매업</t>
        </is>
      </c>
      <c r="F2009" s="2" t="inlineStr">
        <is>
          <t>9,627,643</t>
        </is>
      </c>
      <c r="G2009" s="2" t="inlineStr">
        <is>
          <t>4,813,821,500</t>
        </is>
      </c>
      <c r="H2009" s="2" t="inlineStr">
        <is>
          <t>500</t>
        </is>
      </c>
      <c r="I2009" s="3" t="inlineStr">
        <is>
          <t>원(KRW)</t>
        </is>
      </c>
      <c r="J2009" s="3" t="inlineStr">
        <is>
          <t>033-645-7640</t>
        </is>
      </c>
      <c r="K2009" s="3" t="inlineStr">
        <is>
          <t>강원도 강릉시  과학단지로 77-19 &amp;nbsp</t>
        </is>
      </c>
    </row>
    <row r="2010">
      <c r="A2010" s="2" t="inlineStr">
        <is>
          <t>2009</t>
        </is>
      </c>
      <c r="B2010" s="2" t="inlineStr">
        <is>
          <t>A208340</t>
        </is>
      </c>
      <c r="C2010" s="3" t="inlineStr">
        <is>
          <t>파멥신</t>
        </is>
      </c>
      <c r="D2010" s="2" t="inlineStr">
        <is>
          <t>032102</t>
        </is>
      </c>
      <c r="E2010" s="3" t="inlineStr">
        <is>
          <t>의약품 제조업</t>
        </is>
      </c>
      <c r="F2010" s="2" t="inlineStr">
        <is>
          <t>6,910,809</t>
        </is>
      </c>
      <c r="G2010" s="2" t="inlineStr">
        <is>
          <t>3,455,404,500</t>
        </is>
      </c>
      <c r="H2010" s="2" t="inlineStr">
        <is>
          <t>500</t>
        </is>
      </c>
      <c r="I2010" s="3" t="inlineStr">
        <is>
          <t>원(KRW)</t>
        </is>
      </c>
      <c r="J2010" s="3" t="inlineStr">
        <is>
          <t>042-863-2017</t>
        </is>
      </c>
      <c r="K2010" s="3" t="inlineStr">
        <is>
          <t>대전광역시 유성구 유성대로1689번길 70 KT대덕2연구센터 연구2동 2층</t>
        </is>
      </c>
    </row>
    <row r="2011">
      <c r="A2011" s="2" t="inlineStr">
        <is>
          <t>2010</t>
        </is>
      </c>
      <c r="B2011" s="2" t="inlineStr">
        <is>
          <t>A005690</t>
        </is>
      </c>
      <c r="C2011" s="3" t="inlineStr">
        <is>
          <t>파미셀</t>
        </is>
      </c>
      <c r="D2011" s="2" t="inlineStr">
        <is>
          <t>032101</t>
        </is>
      </c>
      <c r="E2011" s="3" t="inlineStr">
        <is>
          <t>기초 의약물질 및 생물학적 제제 제조업</t>
        </is>
      </c>
      <c r="F2011" s="2" t="inlineStr">
        <is>
          <t>59,958,950</t>
        </is>
      </c>
      <c r="G2011" s="2" t="inlineStr">
        <is>
          <t>29,979,475,000</t>
        </is>
      </c>
      <c r="H2011" s="2" t="inlineStr">
        <is>
          <t>500</t>
        </is>
      </c>
      <c r="I2011" s="3" t="inlineStr">
        <is>
          <t>원(KRW)</t>
        </is>
      </c>
      <c r="J2011" s="3" t="inlineStr">
        <is>
          <t>02-3496-0114</t>
        </is>
      </c>
      <c r="K2011" s="3" t="inlineStr">
        <is>
          <t xml:space="preserve">서울특별시 강남구 언주로 874 (신사동, 쌍봉빌딩 7층) </t>
        </is>
      </c>
    </row>
    <row r="2012">
      <c r="A2012" s="2" t="inlineStr">
        <is>
          <t>2011</t>
        </is>
      </c>
      <c r="B2012" s="2" t="inlineStr">
        <is>
          <t>A177830</t>
        </is>
      </c>
      <c r="C2012" s="3" t="inlineStr">
        <is>
          <t>파버나인</t>
        </is>
      </c>
      <c r="D2012" s="2" t="inlineStr">
        <is>
          <t>032602</t>
        </is>
      </c>
      <c r="E2012" s="3" t="inlineStr">
        <is>
          <t>전자부품 제조업</t>
        </is>
      </c>
      <c r="F2012" s="2" t="inlineStr">
        <is>
          <t>12,362,759</t>
        </is>
      </c>
      <c r="G2012" s="2" t="inlineStr">
        <is>
          <t>6,181,379,500</t>
        </is>
      </c>
      <c r="H2012" s="2" t="inlineStr">
        <is>
          <t>500</t>
        </is>
      </c>
      <c r="I2012" s="3" t="inlineStr">
        <is>
          <t>원(KRW)</t>
        </is>
      </c>
      <c r="J2012" s="3" t="inlineStr">
        <is>
          <t>032-814-6900</t>
        </is>
      </c>
      <c r="K2012" s="3" t="inlineStr">
        <is>
          <t>인천광역시 남동구 호구포로 33 (고잔동 728-2) 남동공단 157블럭 4로트 &amp;nbsp</t>
        </is>
      </c>
    </row>
    <row r="2013">
      <c r="A2013" s="2" t="inlineStr">
        <is>
          <t>2012</t>
        </is>
      </c>
      <c r="B2013" s="2" t="inlineStr">
        <is>
          <t>A037070</t>
        </is>
      </c>
      <c r="C2013" s="3" t="inlineStr">
        <is>
          <t>파세코</t>
        </is>
      </c>
      <c r="D2013" s="2" t="inlineStr">
        <is>
          <t>032805</t>
        </is>
      </c>
      <c r="E2013" s="3" t="inlineStr">
        <is>
          <t>가정용 기기 제조업</t>
        </is>
      </c>
      <c r="F2013" s="2" t="inlineStr">
        <is>
          <t>14,000,000</t>
        </is>
      </c>
      <c r="G2013" s="2" t="inlineStr">
        <is>
          <t>7,000,000,000</t>
        </is>
      </c>
      <c r="H2013" s="2" t="inlineStr">
        <is>
          <t>500</t>
        </is>
      </c>
      <c r="I2013" s="3" t="inlineStr">
        <is>
          <t>원(KRW)</t>
        </is>
      </c>
      <c r="J2013" s="3" t="inlineStr">
        <is>
          <t>031 -491 -4032</t>
        </is>
      </c>
      <c r="K2013" s="3" t="inlineStr">
        <is>
          <t xml:space="preserve">경기도 안산시 단원구 원시로 248 </t>
        </is>
      </c>
    </row>
    <row r="2014">
      <c r="A2014" s="2" t="inlineStr">
        <is>
          <t>2013</t>
        </is>
      </c>
      <c r="B2014" s="2" t="inlineStr">
        <is>
          <t>A150900</t>
        </is>
      </c>
      <c r="C2014" s="3" t="inlineStr">
        <is>
          <t>파수</t>
        </is>
      </c>
      <c r="D2014" s="2" t="inlineStr">
        <is>
          <t>105802</t>
        </is>
      </c>
      <c r="E2014" s="3" t="inlineStr">
        <is>
          <t>소프트웨어 개발 및 공급업</t>
        </is>
      </c>
      <c r="F2014" s="2" t="inlineStr">
        <is>
          <t>10,045,055</t>
        </is>
      </c>
      <c r="G2014" s="2" t="inlineStr">
        <is>
          <t>5,022,527,500</t>
        </is>
      </c>
      <c r="H2014" s="2" t="inlineStr">
        <is>
          <t>500</t>
        </is>
      </c>
      <c r="I2014" s="3" t="inlineStr">
        <is>
          <t>원(KRW)</t>
        </is>
      </c>
      <c r="J2014" s="3" t="inlineStr">
        <is>
          <t>02-300-9000</t>
        </is>
      </c>
      <c r="K2014" s="3" t="inlineStr">
        <is>
          <t xml:space="preserve">서울특별시 마포구 상암동 1605 누리꿈스퀘어 비즈니스센타 17층 </t>
        </is>
      </c>
    </row>
    <row r="2015">
      <c r="A2015" s="2" t="inlineStr">
        <is>
          <t>2014</t>
        </is>
      </c>
      <c r="B2015" s="2" t="inlineStr">
        <is>
          <t>A037030</t>
        </is>
      </c>
      <c r="C2015" s="3" t="inlineStr">
        <is>
          <t>파워넷</t>
        </is>
      </c>
      <c r="D2015" s="2" t="inlineStr">
        <is>
          <t>032801</t>
        </is>
      </c>
      <c r="E2015" s="3" t="inlineStr">
        <is>
          <t>전동기, 발전기 및 전기 변환 · 공급 · 제어 장치 제조업</t>
        </is>
      </c>
      <c r="F2015" s="2" t="inlineStr">
        <is>
          <t>13,599,551</t>
        </is>
      </c>
      <c r="G2015" s="2" t="inlineStr">
        <is>
          <t>13,599,551,000</t>
        </is>
      </c>
      <c r="H2015" s="2" t="inlineStr">
        <is>
          <t>1,000</t>
        </is>
      </c>
      <c r="I2015" s="3" t="inlineStr">
        <is>
          <t>원(KRW)</t>
        </is>
      </c>
      <c r="J2015" s="3" t="inlineStr">
        <is>
          <t>02-3282-0700</t>
        </is>
      </c>
      <c r="K2015" s="3" t="inlineStr">
        <is>
          <t xml:space="preserve">서울특별시 금천구 두산로 70 현대지식산업센터 B동 17층 </t>
        </is>
      </c>
    </row>
    <row r="2016">
      <c r="A2016" s="2" t="inlineStr">
        <is>
          <t>2015</t>
        </is>
      </c>
      <c r="B2016" s="2" t="inlineStr">
        <is>
          <t>A047310</t>
        </is>
      </c>
      <c r="C2016" s="3" t="inlineStr">
        <is>
          <t>파워로직스</t>
        </is>
      </c>
      <c r="D2016" s="2" t="inlineStr">
        <is>
          <t>032801</t>
        </is>
      </c>
      <c r="E2016" s="3" t="inlineStr">
        <is>
          <t>전동기, 발전기 및 전기 변환 · 공급 · 제어 장치 제조업</t>
        </is>
      </c>
      <c r="F2016" s="2" t="inlineStr">
        <is>
          <t>34,420,982</t>
        </is>
      </c>
      <c r="G2016" s="2" t="inlineStr">
        <is>
          <t>17,442,716,000</t>
        </is>
      </c>
      <c r="H2016" s="2" t="inlineStr">
        <is>
          <t>500</t>
        </is>
      </c>
      <c r="I2016" s="3" t="inlineStr">
        <is>
          <t>원(KRW)</t>
        </is>
      </c>
      <c r="J2016" s="3" t="inlineStr">
        <is>
          <t>043-219-5600</t>
        </is>
      </c>
      <c r="K2016" s="3" t="inlineStr">
        <is>
          <t xml:space="preserve">충청북도 청원군  옥산면 과학산업4로 163 </t>
        </is>
      </c>
    </row>
    <row r="2017">
      <c r="A2017" s="2" t="inlineStr">
        <is>
          <t>2016</t>
        </is>
      </c>
      <c r="B2017" s="2" t="inlineStr">
        <is>
          <t>A266870</t>
        </is>
      </c>
      <c r="C2017" s="3" t="inlineStr">
        <is>
          <t>파워풀엑스</t>
        </is>
      </c>
      <c r="D2017" s="2" t="inlineStr">
        <is>
          <t>074604</t>
        </is>
      </c>
      <c r="E2017" s="3" t="inlineStr">
        <is>
          <t>생활용품 도매업</t>
        </is>
      </c>
      <c r="F2017" s="2" t="inlineStr">
        <is>
          <t>6,408,680</t>
        </is>
      </c>
      <c r="G2017" s="2" t="inlineStr">
        <is>
          <t>3,204,340,000</t>
        </is>
      </c>
      <c r="H2017" s="2" t="inlineStr">
        <is>
          <t>500</t>
        </is>
      </c>
      <c r="I2017" s="3" t="inlineStr">
        <is>
          <t>원(KRW)</t>
        </is>
      </c>
      <c r="J2017" s="3" t="inlineStr">
        <is>
          <t>02-500-8088</t>
        </is>
      </c>
      <c r="K2017" s="3" t="inlineStr">
        <is>
          <t>서울특별시 강남구 논현로115길 13 파워풀엑스빌딩</t>
        </is>
      </c>
    </row>
    <row r="2018">
      <c r="A2018" s="2" t="inlineStr">
        <is>
          <t>2017</t>
        </is>
      </c>
      <c r="B2018" s="2" t="inlineStr">
        <is>
          <t>A170790</t>
        </is>
      </c>
      <c r="C2018" s="3" t="inlineStr">
        <is>
          <t>파이오링크</t>
        </is>
      </c>
      <c r="D2018" s="2" t="inlineStr">
        <is>
          <t>032604</t>
        </is>
      </c>
      <c r="E2018" s="3" t="inlineStr">
        <is>
          <t>통신 및 방송 장비 제조업</t>
        </is>
      </c>
      <c r="F2018" s="2" t="inlineStr">
        <is>
          <t>6,856,330</t>
        </is>
      </c>
      <c r="G2018" s="2" t="inlineStr">
        <is>
          <t>3,428,165,000</t>
        </is>
      </c>
      <c r="H2018" s="2" t="inlineStr">
        <is>
          <t>500</t>
        </is>
      </c>
      <c r="I2018" s="3" t="inlineStr">
        <is>
          <t>원(KRW)</t>
        </is>
      </c>
      <c r="J2018" s="3" t="inlineStr">
        <is>
          <t>02-2025-6900</t>
        </is>
      </c>
      <c r="K2018" s="3" t="inlineStr">
        <is>
          <t>서울특별시 금천구  가산디지털2로 98 IT캐슬 1동 401호</t>
        </is>
      </c>
    </row>
    <row r="2019">
      <c r="A2019" s="2" t="inlineStr">
        <is>
          <t>2018</t>
        </is>
      </c>
      <c r="B2019" s="2" t="inlineStr">
        <is>
          <t>A049120</t>
        </is>
      </c>
      <c r="C2019" s="3" t="inlineStr">
        <is>
          <t>파인디앤씨</t>
        </is>
      </c>
      <c r="D2019" s="2" t="inlineStr">
        <is>
          <t>032602</t>
        </is>
      </c>
      <c r="E2019" s="3" t="inlineStr">
        <is>
          <t>전자부품 제조업</t>
        </is>
      </c>
      <c r="F2019" s="2" t="inlineStr">
        <is>
          <t>26,359,944</t>
        </is>
      </c>
      <c r="G2019" s="2" t="inlineStr">
        <is>
          <t>13,179,972,000</t>
        </is>
      </c>
      <c r="H2019" s="2" t="inlineStr">
        <is>
          <t>500</t>
        </is>
      </c>
      <c r="I2019" s="3" t="inlineStr">
        <is>
          <t>원(KRW)</t>
        </is>
      </c>
      <c r="J2019" s="3" t="inlineStr">
        <is>
          <t>031-463-8813</t>
        </is>
      </c>
      <c r="K2019" s="3" t="inlineStr">
        <is>
          <t xml:space="preserve">충청남도 아산시  음봉면 연암산로 169 (주)파인디엔씨 </t>
        </is>
      </c>
    </row>
    <row r="2020">
      <c r="A2020" s="2" t="inlineStr">
        <is>
          <t>2019</t>
        </is>
      </c>
      <c r="B2020" s="2" t="inlineStr">
        <is>
          <t>A038950</t>
        </is>
      </c>
      <c r="C2020" s="3" t="inlineStr">
        <is>
          <t>파인디지털</t>
        </is>
      </c>
      <c r="D2020" s="2" t="inlineStr">
        <is>
          <t>032604</t>
        </is>
      </c>
      <c r="E2020" s="3" t="inlineStr">
        <is>
          <t>통신 및 방송 장비 제조업</t>
        </is>
      </c>
      <c r="F2020" s="2" t="inlineStr">
        <is>
          <t>10,210,765</t>
        </is>
      </c>
      <c r="G2020" s="2" t="inlineStr">
        <is>
          <t>5,105,382,500</t>
        </is>
      </c>
      <c r="H2020" s="2" t="inlineStr">
        <is>
          <t>500</t>
        </is>
      </c>
      <c r="I2020" s="3" t="inlineStr">
        <is>
          <t>원(KRW)</t>
        </is>
      </c>
      <c r="J2020" s="3" t="inlineStr">
        <is>
          <t>031-788-8800</t>
        </is>
      </c>
      <c r="K2020" s="3" t="inlineStr">
        <is>
          <t xml:space="preserve">경기도 성남시 분당구 성남대로925번길 41 </t>
        </is>
      </c>
    </row>
    <row r="2021">
      <c r="A2021" s="2" t="inlineStr">
        <is>
          <t>2020</t>
        </is>
      </c>
      <c r="B2021" s="2" t="inlineStr">
        <is>
          <t>A278990</t>
        </is>
      </c>
      <c r="C2021" s="3" t="inlineStr">
        <is>
          <t>파인이엠텍</t>
        </is>
      </c>
      <c r="D2021" s="2" t="inlineStr">
        <is>
          <t>032801</t>
        </is>
      </c>
      <c r="E2021" s="3" t="inlineStr">
        <is>
          <t>전동기, 발전기 및 전기 변환 · 공급 · 제어 장치 제조업</t>
        </is>
      </c>
      <c r="F2021" s="2" t="inlineStr">
        <is>
          <t>3,624,222</t>
        </is>
      </c>
      <c r="G2021" s="2" t="inlineStr">
        <is>
          <t>1,812,111,000</t>
        </is>
      </c>
      <c r="H2021" s="2" t="inlineStr">
        <is>
          <t>500</t>
        </is>
      </c>
      <c r="I2021" s="3" t="inlineStr">
        <is>
          <t>원(KRW)</t>
        </is>
      </c>
      <c r="J2021" s="3" t="inlineStr">
        <is>
          <t>031-463-8983</t>
        </is>
      </c>
      <c r="K2021" s="3" t="inlineStr">
        <is>
          <t xml:space="preserve">경기도 안양시 만안구 전파로 24번길 934층 </t>
        </is>
      </c>
    </row>
    <row r="2022">
      <c r="A2022" s="2" t="inlineStr">
        <is>
          <t>2021</t>
        </is>
      </c>
      <c r="B2022" s="2" t="inlineStr">
        <is>
          <t>A106240</t>
        </is>
      </c>
      <c r="C2022" s="3" t="inlineStr">
        <is>
          <t>파인테크닉스</t>
        </is>
      </c>
      <c r="D2022" s="2" t="inlineStr">
        <is>
          <t>032604</t>
        </is>
      </c>
      <c r="E2022" s="3" t="inlineStr">
        <is>
          <t>통신 및 방송 장비 제조업</t>
        </is>
      </c>
      <c r="F2022" s="2" t="inlineStr">
        <is>
          <t>42,843,380</t>
        </is>
      </c>
      <c r="G2022" s="2" t="inlineStr">
        <is>
          <t>21,421,690,000</t>
        </is>
      </c>
      <c r="H2022" s="2" t="inlineStr">
        <is>
          <t>500</t>
        </is>
      </c>
      <c r="I2022" s="3" t="inlineStr">
        <is>
          <t>원(KRW)</t>
        </is>
      </c>
      <c r="J2022" s="3" t="inlineStr">
        <is>
          <t>031-463-8800</t>
        </is>
      </c>
      <c r="K2022" s="3" t="inlineStr">
        <is>
          <t xml:space="preserve">경기도 안양시 만안구 전파로24번길 93(안양동) (주)파인테크닉스 </t>
        </is>
      </c>
    </row>
    <row r="2023">
      <c r="A2023" s="2" t="inlineStr">
        <is>
          <t>2022</t>
        </is>
      </c>
      <c r="B2023" s="2" t="inlineStr">
        <is>
          <t>A131760</t>
        </is>
      </c>
      <c r="C2023" s="3" t="inlineStr">
        <is>
          <t>파인텍</t>
        </is>
      </c>
      <c r="D2023" s="2" t="inlineStr">
        <is>
          <t>032902</t>
        </is>
      </c>
      <c r="E2023" s="3" t="inlineStr">
        <is>
          <t>특수 목적용 기계 제조업</t>
        </is>
      </c>
      <c r="F2023" s="2" t="inlineStr">
        <is>
          <t>42,924,063</t>
        </is>
      </c>
      <c r="G2023" s="2" t="inlineStr">
        <is>
          <t>21,462,031,500</t>
        </is>
      </c>
      <c r="H2023" s="2" t="inlineStr">
        <is>
          <t>500</t>
        </is>
      </c>
      <c r="I2023" s="3" t="inlineStr">
        <is>
          <t>원(KRW)</t>
        </is>
      </c>
      <c r="J2023" s="3" t="inlineStr">
        <is>
          <t>02-711-7900</t>
        </is>
      </c>
      <c r="K2023" s="3" t="inlineStr">
        <is>
          <t>서울특별시 마포구 마포대로 38 내제2층202호(도화동)</t>
        </is>
      </c>
    </row>
    <row r="2024">
      <c r="A2024" s="2" t="inlineStr">
        <is>
          <t>2023</t>
        </is>
      </c>
      <c r="B2024" s="2" t="inlineStr">
        <is>
          <t>A065690</t>
        </is>
      </c>
      <c r="C2024" s="3" t="inlineStr">
        <is>
          <t>파커스</t>
        </is>
      </c>
      <c r="D2024" s="2" t="inlineStr">
        <is>
          <t>032601</t>
        </is>
      </c>
      <c r="E2024" s="3" t="inlineStr">
        <is>
          <t>반도체 제조업</t>
        </is>
      </c>
      <c r="F2024" s="2" t="inlineStr">
        <is>
          <t>13,963,509</t>
        </is>
      </c>
      <c r="G2024" s="2" t="inlineStr">
        <is>
          <t>6,981,754,500</t>
        </is>
      </c>
      <c r="H2024" s="2" t="inlineStr">
        <is>
          <t>500</t>
        </is>
      </c>
      <c r="I2024" s="3" t="inlineStr">
        <is>
          <t>원(KRW)</t>
        </is>
      </c>
      <c r="J2024" s="3" t="inlineStr">
        <is>
          <t>02-3443-5360</t>
        </is>
      </c>
      <c r="K2024" s="3" t="inlineStr">
        <is>
          <t xml:space="preserve">충남 천안시 성거읍 천흥리316-4 </t>
        </is>
      </c>
    </row>
    <row r="2025">
      <c r="A2025" s="2" t="inlineStr">
        <is>
          <t>2024</t>
        </is>
      </c>
      <c r="B2025" s="2" t="inlineStr">
        <is>
          <t>A140860</t>
        </is>
      </c>
      <c r="C2025" s="3" t="inlineStr">
        <is>
          <t>파크시스템스</t>
        </is>
      </c>
      <c r="D2025" s="2" t="inlineStr">
        <is>
          <t>032702</t>
        </is>
      </c>
      <c r="E2025" s="3" t="inlineStr">
        <is>
          <t>측정, 시험, 항해, 제어 및 기타 정밀기기 제조업; 광학기기 제외</t>
        </is>
      </c>
      <c r="F2025" s="2" t="inlineStr">
        <is>
          <t>6,668,055</t>
        </is>
      </c>
      <c r="G2025" s="2" t="inlineStr">
        <is>
          <t>3,334,027,500</t>
        </is>
      </c>
      <c r="H2025" s="2" t="inlineStr">
        <is>
          <t>500</t>
        </is>
      </c>
      <c r="I2025" s="3" t="inlineStr">
        <is>
          <t>원(KRW)</t>
        </is>
      </c>
      <c r="J2025" s="3" t="inlineStr">
        <is>
          <t>031-546-6900</t>
        </is>
      </c>
      <c r="K2025" s="3" t="inlineStr">
        <is>
          <t>경기도 수원시 영통구 광교로 109, 4층(이의동, 나노소자특화팹센터) &amp;nbsp</t>
        </is>
      </c>
    </row>
    <row r="2026">
      <c r="A2026" s="2" t="inlineStr">
        <is>
          <t>2025</t>
        </is>
      </c>
      <c r="B2026" s="2" t="inlineStr">
        <is>
          <t>A091700</t>
        </is>
      </c>
      <c r="C2026" s="3" t="inlineStr">
        <is>
          <t>파트론</t>
        </is>
      </c>
      <c r="D2026" s="2" t="inlineStr">
        <is>
          <t>032602</t>
        </is>
      </c>
      <c r="E2026" s="3" t="inlineStr">
        <is>
          <t>전자부품 제조업</t>
        </is>
      </c>
      <c r="F2026" s="2" t="inlineStr">
        <is>
          <t>54,156,410</t>
        </is>
      </c>
      <c r="G2026" s="2" t="inlineStr">
        <is>
          <t>27,078,205,000</t>
        </is>
      </c>
      <c r="H2026" s="2" t="inlineStr">
        <is>
          <t>500</t>
        </is>
      </c>
      <c r="I2026" s="3" t="inlineStr">
        <is>
          <t>원(KRW)</t>
        </is>
      </c>
      <c r="J2026" s="3" t="inlineStr">
        <is>
          <t>031-201-7700</t>
        </is>
      </c>
      <c r="K2026" s="3" t="inlineStr">
        <is>
          <t>경기도 화성시  삼성1로2길 22 (주)파트론</t>
        </is>
      </c>
    </row>
    <row r="2027">
      <c r="A2027" s="2" t="inlineStr">
        <is>
          <t>2026</t>
        </is>
      </c>
      <c r="B2027" s="2" t="inlineStr">
        <is>
          <t>A194510</t>
        </is>
      </c>
      <c r="C2027" s="3" t="inlineStr">
        <is>
          <t>파티게임즈</t>
        </is>
      </c>
      <c r="D2027" s="2" t="inlineStr">
        <is>
          <t>105802</t>
        </is>
      </c>
      <c r="E2027" s="3" t="inlineStr">
        <is>
          <t>소프트웨어 개발 및 공급업</t>
        </is>
      </c>
      <c r="F2027" s="2" t="inlineStr">
        <is>
          <t>24,488,350</t>
        </is>
      </c>
      <c r="G2027" s="2" t="inlineStr">
        <is>
          <t>12,244,175,000</t>
        </is>
      </c>
      <c r="H2027" s="2" t="inlineStr">
        <is>
          <t>500</t>
        </is>
      </c>
      <c r="I2027" s="3" t="inlineStr">
        <is>
          <t>원(KRW)</t>
        </is>
      </c>
      <c r="J2027" s="3" t="inlineStr">
        <is>
          <t>02)6005-0985</t>
        </is>
      </c>
      <c r="K2027" s="3" t="inlineStr">
        <is>
          <t xml:space="preserve">서울특별시 양천구 목동중앙북로 112 1층,2층 </t>
        </is>
      </c>
    </row>
    <row r="2028">
      <c r="A2028" s="2" t="inlineStr">
        <is>
          <t>2027</t>
        </is>
      </c>
      <c r="B2028" s="2" t="inlineStr">
        <is>
          <t>A038160</t>
        </is>
      </c>
      <c r="C2028" s="3" t="inlineStr">
        <is>
          <t>팍스넷</t>
        </is>
      </c>
      <c r="D2028" s="2" t="inlineStr">
        <is>
          <t>106309</t>
        </is>
      </c>
      <c r="E2028" s="3" t="inlineStr">
        <is>
          <t>기타 정보 서비스업</t>
        </is>
      </c>
      <c r="F2028" s="2" t="inlineStr">
        <is>
          <t>12,240,376</t>
        </is>
      </c>
      <c r="G2028" s="2" t="inlineStr">
        <is>
          <t>6,120,188,000</t>
        </is>
      </c>
      <c r="H2028" s="2" t="inlineStr">
        <is>
          <t>500</t>
        </is>
      </c>
      <c r="I2028" s="3" t="inlineStr">
        <is>
          <t>원(KRW)</t>
        </is>
      </c>
      <c r="J2028" s="3" t="inlineStr">
        <is>
          <t>000-1688-5010</t>
        </is>
      </c>
      <c r="K2028" s="3" t="inlineStr">
        <is>
          <t>서울특별시 강남구 논현로 803 (신사동)</t>
        </is>
      </c>
    </row>
    <row r="2029">
      <c r="A2029" s="2" t="inlineStr">
        <is>
          <t>2028</t>
        </is>
      </c>
      <c r="B2029" s="2" t="inlineStr">
        <is>
          <t>A202960</t>
        </is>
      </c>
      <c r="C2029" s="3" t="inlineStr">
        <is>
          <t>판도라티비</t>
        </is>
      </c>
      <c r="D2029" s="2" t="inlineStr">
        <is>
          <t>105802</t>
        </is>
      </c>
      <c r="E2029" s="3" t="inlineStr">
        <is>
          <t>소프트웨어 개발 및 공급업</t>
        </is>
      </c>
      <c r="F2029" s="2" t="inlineStr">
        <is>
          <t>11,915,582</t>
        </is>
      </c>
      <c r="G2029" s="2" t="inlineStr">
        <is>
          <t>5,957,791,000</t>
        </is>
      </c>
      <c r="H2029" s="2" t="inlineStr">
        <is>
          <t>500</t>
        </is>
      </c>
      <c r="I2029" s="3" t="inlineStr">
        <is>
          <t>원(KRW)</t>
        </is>
      </c>
      <c r="J2029" s="3" t="inlineStr">
        <is>
          <t>070-4484-7100</t>
        </is>
      </c>
      <c r="K2029" s="3" t="inlineStr">
        <is>
          <t xml:space="preserve">경기도 성남시 분당구 대왕판교로644번길 49 DTC타워 11층 </t>
        </is>
      </c>
    </row>
    <row r="2030">
      <c r="A2030" s="2" t="inlineStr">
        <is>
          <t>2029</t>
        </is>
      </c>
      <c r="B2030" s="2" t="inlineStr">
        <is>
          <t>A032800</t>
        </is>
      </c>
      <c r="C2030" s="3" t="inlineStr">
        <is>
          <t>판타지오</t>
        </is>
      </c>
      <c r="D2030" s="2" t="inlineStr">
        <is>
          <t>189001</t>
        </is>
      </c>
      <c r="E2030" s="3" t="inlineStr">
        <is>
          <t>창작 및 예술관련 서비스업</t>
        </is>
      </c>
      <c r="F2030" s="2" t="inlineStr">
        <is>
          <t>72,703,943</t>
        </is>
      </c>
      <c r="G2030" s="2" t="inlineStr">
        <is>
          <t>36,351,971,500</t>
        </is>
      </c>
      <c r="H2030" s="2" t="inlineStr">
        <is>
          <t>500</t>
        </is>
      </c>
      <c r="I2030" s="3" t="inlineStr">
        <is>
          <t>원(KRW)</t>
        </is>
      </c>
      <c r="J2030" s="3" t="inlineStr">
        <is>
          <t>02-3452-6100</t>
        </is>
      </c>
      <c r="K2030" s="3" t="inlineStr">
        <is>
          <t xml:space="preserve">서울특별시 강남구 역삼로 248 판타지오 빌딩 </t>
        </is>
      </c>
    </row>
    <row r="2031">
      <c r="A2031" s="2" t="inlineStr">
        <is>
          <t>2030</t>
        </is>
      </c>
      <c r="B2031" s="2" t="inlineStr">
        <is>
          <t>A318010</t>
        </is>
      </c>
      <c r="C2031" s="3" t="inlineStr">
        <is>
          <t>팜스빌</t>
        </is>
      </c>
      <c r="D2031" s="2" t="inlineStr">
        <is>
          <t>031007</t>
        </is>
      </c>
      <c r="E2031" s="3" t="inlineStr">
        <is>
          <t>기타 식품 제조업</t>
        </is>
      </c>
      <c r="F2031" s="2" t="inlineStr">
        <is>
          <t>7,929,338</t>
        </is>
      </c>
      <c r="G2031" s="2" t="inlineStr">
        <is>
          <t>3,964,669,000</t>
        </is>
      </c>
      <c r="H2031" s="2" t="inlineStr">
        <is>
          <t>500</t>
        </is>
      </c>
      <c r="I2031" s="3" t="inlineStr">
        <is>
          <t>원(KRW)</t>
        </is>
      </c>
      <c r="J2031" s="3" t="inlineStr">
        <is>
          <t>02-553-1323</t>
        </is>
      </c>
      <c r="K2031" s="3" t="inlineStr">
        <is>
          <t xml:space="preserve">서울특별시 강서구 마곡중앙8로3길 37 - </t>
        </is>
      </c>
    </row>
    <row r="2032">
      <c r="A2032" s="2" t="inlineStr">
        <is>
          <t>2031</t>
        </is>
      </c>
      <c r="B2032" s="2" t="inlineStr">
        <is>
          <t>A036580</t>
        </is>
      </c>
      <c r="C2032" s="3" t="inlineStr">
        <is>
          <t>팜스코</t>
        </is>
      </c>
      <c r="D2032" s="2" t="inlineStr">
        <is>
          <t>031006</t>
        </is>
      </c>
      <c r="E2032" s="3" t="inlineStr">
        <is>
          <t>곡물가공품, 전분 및 전분제품 제조업</t>
        </is>
      </c>
      <c r="F2032" s="2" t="inlineStr">
        <is>
          <t>36,727,943</t>
        </is>
      </c>
      <c r="G2032" s="2" t="inlineStr">
        <is>
          <t>18,363,971,500</t>
        </is>
      </c>
      <c r="H2032" s="2" t="inlineStr">
        <is>
          <t>500</t>
        </is>
      </c>
      <c r="I2032" s="3" t="inlineStr">
        <is>
          <t>원(KRW)</t>
        </is>
      </c>
      <c r="J2032" s="3" t="inlineStr">
        <is>
          <t>02-6200-9901</t>
        </is>
      </c>
      <c r="K2032" s="3" t="inlineStr">
        <is>
          <t xml:space="preserve">경기도 안성시  미양면 제2공단4길 33 </t>
        </is>
      </c>
    </row>
    <row r="2033">
      <c r="A2033" s="2" t="inlineStr">
        <is>
          <t>2032</t>
        </is>
      </c>
      <c r="B2033" s="2" t="inlineStr">
        <is>
          <t>A027710</t>
        </is>
      </c>
      <c r="C2033" s="3" t="inlineStr">
        <is>
          <t>팜스토리</t>
        </is>
      </c>
      <c r="D2033" s="2" t="inlineStr">
        <is>
          <t>031008</t>
        </is>
      </c>
      <c r="E2033" s="3" t="inlineStr">
        <is>
          <t>동물용 사료 및 조제식품 제조업</t>
        </is>
      </c>
      <c r="F2033" s="2" t="inlineStr">
        <is>
          <t>111,416,600</t>
        </is>
      </c>
      <c r="G2033" s="2" t="inlineStr">
        <is>
          <t>57,508,629,000</t>
        </is>
      </c>
      <c r="H2033" s="2" t="inlineStr">
        <is>
          <t>500</t>
        </is>
      </c>
      <c r="I2033" s="3" t="inlineStr">
        <is>
          <t>원(KRW)</t>
        </is>
      </c>
      <c r="J2033" s="3" t="inlineStr">
        <is>
          <t>02-501-1648</t>
        </is>
      </c>
      <c r="K2033" s="3" t="inlineStr">
        <is>
          <t xml:space="preserve">서울특별시 강남구  강남대로 310 유니온센터 3층 </t>
        </is>
      </c>
    </row>
    <row r="2034">
      <c r="A2034" s="2" t="inlineStr">
        <is>
          <t>2033</t>
        </is>
      </c>
      <c r="B2034" s="2" t="inlineStr">
        <is>
          <t>A225590</t>
        </is>
      </c>
      <c r="C2034" s="3" t="inlineStr">
        <is>
          <t>패션플랫폼</t>
        </is>
      </c>
      <c r="D2034" s="2" t="inlineStr">
        <is>
          <t>031401</t>
        </is>
      </c>
      <c r="E2034" s="3" t="inlineStr">
        <is>
          <t>봉제의복 제조업</t>
        </is>
      </c>
      <c r="F2034" s="2" t="inlineStr">
        <is>
          <t>26,636,713</t>
        </is>
      </c>
      <c r="G2034" s="2" t="inlineStr">
        <is>
          <t>2,663,671,300</t>
        </is>
      </c>
      <c r="H2034" s="2" t="inlineStr">
        <is>
          <t>100</t>
        </is>
      </c>
      <c r="I2034" s="3" t="inlineStr">
        <is>
          <t>원(KRW)</t>
        </is>
      </c>
      <c r="J2034" s="3" t="inlineStr">
        <is>
          <t>02-573-1292</t>
        </is>
      </c>
      <c r="K2034" s="3" t="inlineStr">
        <is>
          <t>서울특별시 강남구 논현로28길 9 유진빌딩 3층</t>
        </is>
      </c>
    </row>
    <row r="2035">
      <c r="A2035" s="2" t="inlineStr">
        <is>
          <t>2034</t>
        </is>
      </c>
      <c r="B2035" s="2" t="inlineStr">
        <is>
          <t>A054300</t>
        </is>
      </c>
      <c r="C2035" s="3" t="inlineStr">
        <is>
          <t>팬스타엔터프라이즈</t>
        </is>
      </c>
      <c r="D2035" s="2" t="inlineStr">
        <is>
          <t>032901</t>
        </is>
      </c>
      <c r="E2035" s="3" t="inlineStr">
        <is>
          <t>일반 목적용 기계 제조업</t>
        </is>
      </c>
      <c r="F2035" s="2" t="inlineStr">
        <is>
          <t>52,317,968</t>
        </is>
      </c>
      <c r="G2035" s="2" t="inlineStr">
        <is>
          <t>26,158,984,000</t>
        </is>
      </c>
      <c r="H2035" s="2" t="inlineStr">
        <is>
          <t>500</t>
        </is>
      </c>
      <c r="I2035" s="3" t="inlineStr">
        <is>
          <t>원(KRW)</t>
        </is>
      </c>
      <c r="J2035" s="3" t="inlineStr">
        <is>
          <t>000-1577-3520</t>
        </is>
      </c>
      <c r="K2035" s="3" t="inlineStr">
        <is>
          <t>부산광역시 중구 해관로 30 팬스타크루즈프라자</t>
        </is>
      </c>
    </row>
    <row r="2036">
      <c r="A2036" s="2" t="inlineStr">
        <is>
          <t>2035</t>
        </is>
      </c>
      <c r="B2036" s="2" t="inlineStr">
        <is>
          <t>A068050</t>
        </is>
      </c>
      <c r="C2036" s="3" t="inlineStr">
        <is>
          <t>팬엔터테인먼트</t>
        </is>
      </c>
      <c r="D2036" s="2" t="inlineStr">
        <is>
          <t>105901</t>
        </is>
      </c>
      <c r="E2036" s="3" t="inlineStr">
        <is>
          <t>영화, 비디오물, 방송프로그램 제작 및 배급업</t>
        </is>
      </c>
      <c r="F2036" s="2" t="inlineStr">
        <is>
          <t>13,742,997</t>
        </is>
      </c>
      <c r="G2036" s="2" t="inlineStr">
        <is>
          <t>6,871,498,500</t>
        </is>
      </c>
      <c r="H2036" s="2" t="inlineStr">
        <is>
          <t>500</t>
        </is>
      </c>
      <c r="I2036" s="3" t="inlineStr">
        <is>
          <t>원(KRW)</t>
        </is>
      </c>
      <c r="J2036" s="3" t="inlineStr">
        <is>
          <t>02-380-2100</t>
        </is>
      </c>
      <c r="K2036" s="3" t="inlineStr">
        <is>
          <t xml:space="preserve">서울특별시 마포구  월드컵북로58길 10 </t>
        </is>
      </c>
    </row>
    <row r="2037">
      <c r="A2037" s="2" t="inlineStr">
        <is>
          <t>2036</t>
        </is>
      </c>
      <c r="B2037" s="2" t="inlineStr">
        <is>
          <t>A028670</t>
        </is>
      </c>
      <c r="C2037" s="3" t="inlineStr">
        <is>
          <t>팬오션</t>
        </is>
      </c>
      <c r="D2037" s="2" t="inlineStr">
        <is>
          <t>085001</t>
        </is>
      </c>
      <c r="E2037" s="3" t="inlineStr">
        <is>
          <t>해상 운송업</t>
        </is>
      </c>
      <c r="F2037" s="2" t="inlineStr">
        <is>
          <t>534,569,207</t>
        </is>
      </c>
      <c r="G2037" s="2" t="inlineStr">
        <is>
          <t>534,569,207,000</t>
        </is>
      </c>
      <c r="H2037" s="2" t="inlineStr">
        <is>
          <t>1,000</t>
        </is>
      </c>
      <c r="I2037" s="3" t="inlineStr">
        <is>
          <t>원(KRW)</t>
        </is>
      </c>
      <c r="J2037" s="3" t="inlineStr">
        <is>
          <t>02-316-5114</t>
        </is>
      </c>
      <c r="K2037" s="3" t="inlineStr">
        <is>
          <t>서울특별시 종로구 종로5길 7 Tower 8 팬오션(주)</t>
        </is>
      </c>
    </row>
    <row r="2038">
      <c r="A2038" s="2" t="inlineStr">
        <is>
          <t>2037</t>
        </is>
      </c>
      <c r="B2038" s="2" t="inlineStr">
        <is>
          <t>A222110</t>
        </is>
      </c>
      <c r="C2038" s="3" t="inlineStr">
        <is>
          <t>팬젠</t>
        </is>
      </c>
      <c r="D2038" s="2" t="inlineStr">
        <is>
          <t>032102</t>
        </is>
      </c>
      <c r="E2038" s="3" t="inlineStr">
        <is>
          <t>의약품 제조업</t>
        </is>
      </c>
      <c r="F2038" s="2" t="inlineStr">
        <is>
          <t>9,641,781</t>
        </is>
      </c>
      <c r="G2038" s="2" t="inlineStr">
        <is>
          <t>4,820,890,500</t>
        </is>
      </c>
      <c r="H2038" s="2" t="inlineStr">
        <is>
          <t>500</t>
        </is>
      </c>
      <c r="I2038" s="3" t="inlineStr">
        <is>
          <t>원(KRW)</t>
        </is>
      </c>
      <c r="J2038" s="3" t="inlineStr">
        <is>
          <t>031-733-9165</t>
        </is>
      </c>
      <c r="K2038" s="3" t="inlineStr">
        <is>
          <t>경기도 수원시 영통구 신원로 306, 2동 4층(원천동 영통이노플렉스) &amp;nbsp</t>
        </is>
      </c>
    </row>
    <row r="2039">
      <c r="A2039" s="2" t="inlineStr">
        <is>
          <t>2038</t>
        </is>
      </c>
      <c r="B2039" s="2" t="inlineStr">
        <is>
          <t>A010820</t>
        </is>
      </c>
      <c r="C2039" s="3" t="inlineStr">
        <is>
          <t>퍼스텍</t>
        </is>
      </c>
      <c r="D2039" s="2" t="inlineStr">
        <is>
          <t>032502</t>
        </is>
      </c>
      <c r="E2039" s="3" t="inlineStr">
        <is>
          <t>무기 및 총포탄 제조업</t>
        </is>
      </c>
      <c r="F2039" s="2" t="inlineStr">
        <is>
          <t>48,061,460</t>
        </is>
      </c>
      <c r="G2039" s="2" t="inlineStr">
        <is>
          <t>24,030,730,000</t>
        </is>
      </c>
      <c r="H2039" s="2" t="inlineStr">
        <is>
          <t>500</t>
        </is>
      </c>
      <c r="I2039" s="3" t="inlineStr">
        <is>
          <t>원(KRW)</t>
        </is>
      </c>
      <c r="J2039" s="3" t="inlineStr">
        <is>
          <t>055-212-1606</t>
        </is>
      </c>
      <c r="K2039" s="3" t="inlineStr">
        <is>
          <t>경상남도 창원시 성산구  남면로 485 퍼스텍(주)</t>
        </is>
      </c>
    </row>
    <row r="2040">
      <c r="A2040" s="2" t="inlineStr">
        <is>
          <t>2039</t>
        </is>
      </c>
      <c r="B2040" s="2" t="inlineStr">
        <is>
          <t>A016800</t>
        </is>
      </c>
      <c r="C2040" s="3" t="inlineStr">
        <is>
          <t>퍼시스</t>
        </is>
      </c>
      <c r="D2040" s="2" t="inlineStr">
        <is>
          <t>033201</t>
        </is>
      </c>
      <c r="E2040" s="3" t="inlineStr">
        <is>
          <t>가구 제조업</t>
        </is>
      </c>
      <c r="F2040" s="2" t="inlineStr">
        <is>
          <t>11,500,000</t>
        </is>
      </c>
      <c r="G2040" s="2" t="inlineStr">
        <is>
          <t>14,300,000,000</t>
        </is>
      </c>
      <c r="H2040" s="2" t="inlineStr">
        <is>
          <t>1,000</t>
        </is>
      </c>
      <c r="I2040" s="3" t="inlineStr">
        <is>
          <t>원(KRW)</t>
        </is>
      </c>
      <c r="J2040" s="3" t="inlineStr">
        <is>
          <t>02-3400-6386</t>
        </is>
      </c>
      <c r="K2040" s="3" t="inlineStr">
        <is>
          <t>서울특별시 송파구 오금로 311 오금동</t>
        </is>
      </c>
    </row>
    <row r="2041">
      <c r="A2041" s="2" t="inlineStr">
        <is>
          <t>2040</t>
        </is>
      </c>
      <c r="B2041" s="2" t="inlineStr">
        <is>
          <t>A263750</t>
        </is>
      </c>
      <c r="C2041" s="3" t="inlineStr">
        <is>
          <t>펄어비스</t>
        </is>
      </c>
      <c r="D2041" s="2" t="inlineStr">
        <is>
          <t>105802</t>
        </is>
      </c>
      <c r="E2041" s="3" t="inlineStr">
        <is>
          <t>소프트웨어 개발 및 공급업</t>
        </is>
      </c>
      <c r="F2041" s="2" t="inlineStr">
        <is>
          <t>13,079,850</t>
        </is>
      </c>
      <c r="G2041" s="2" t="inlineStr">
        <is>
          <t>6,539,925,000</t>
        </is>
      </c>
      <c r="H2041" s="2" t="inlineStr">
        <is>
          <t>500</t>
        </is>
      </c>
      <c r="I2041" s="3" t="inlineStr">
        <is>
          <t>원(KRW)</t>
        </is>
      </c>
      <c r="J2041" s="3" t="inlineStr">
        <is>
          <t>031-476-8583</t>
        </is>
      </c>
      <c r="K2041" s="3" t="inlineStr">
        <is>
          <t>경기도 안양시 동안구 시민대로327번길 24 3층~8층(관양동, 아리온테크놀로지)</t>
        </is>
      </c>
    </row>
    <row r="2042">
      <c r="A2042" s="2" t="inlineStr">
        <is>
          <t>2041</t>
        </is>
      </c>
      <c r="B2042" s="2" t="inlineStr">
        <is>
          <t>A251970</t>
        </is>
      </c>
      <c r="C2042" s="3" t="inlineStr">
        <is>
          <t>펌텍코리아</t>
        </is>
      </c>
      <c r="D2042" s="2" t="inlineStr">
        <is>
          <t>032202</t>
        </is>
      </c>
      <c r="E2042" s="3" t="inlineStr">
        <is>
          <t>플라스틱제품 제조업</t>
        </is>
      </c>
      <c r="F2042" s="2" t="inlineStr">
        <is>
          <t>12,400,000</t>
        </is>
      </c>
      <c r="G2042" s="2" t="inlineStr">
        <is>
          <t>6,200,000,000</t>
        </is>
      </c>
      <c r="H2042" s="2" t="inlineStr">
        <is>
          <t>500</t>
        </is>
      </c>
      <c r="I2042" s="3" t="inlineStr">
        <is>
          <t>원(KRW)</t>
        </is>
      </c>
      <c r="J2042" s="2" t="inlineStr">
        <is>
          <t>0326834080</t>
        </is>
      </c>
      <c r="K2042" s="3" t="inlineStr">
        <is>
          <t xml:space="preserve">인천광역시 부평구 부평대로329번길 46 </t>
        </is>
      </c>
    </row>
    <row r="2043">
      <c r="A2043" s="2" t="inlineStr">
        <is>
          <t>2042</t>
        </is>
      </c>
      <c r="B2043" s="2" t="inlineStr">
        <is>
          <t>A001020</t>
        </is>
      </c>
      <c r="C2043" s="3" t="inlineStr">
        <is>
          <t>페이퍼코리아</t>
        </is>
      </c>
      <c r="D2043" s="2" t="inlineStr">
        <is>
          <t>031701</t>
        </is>
      </c>
      <c r="E2043" s="3" t="inlineStr">
        <is>
          <t>펄프, 종이 및 판지 제조업</t>
        </is>
      </c>
      <c r="F2043" s="2" t="inlineStr">
        <is>
          <t>35,166,280</t>
        </is>
      </c>
      <c r="G2043" s="2" t="inlineStr">
        <is>
          <t>17,583,140,000</t>
        </is>
      </c>
      <c r="H2043" s="2" t="inlineStr">
        <is>
          <t>500</t>
        </is>
      </c>
      <c r="I2043" s="3" t="inlineStr">
        <is>
          <t>원(KRW)</t>
        </is>
      </c>
      <c r="J2043" s="3" t="inlineStr">
        <is>
          <t>063-440-5000</t>
        </is>
      </c>
      <c r="K2043" s="3" t="inlineStr">
        <is>
          <t>전라북도 군산시 외항로 1245 페이퍼코리아(주)</t>
        </is>
      </c>
    </row>
    <row r="2044">
      <c r="A2044" s="2" t="inlineStr">
        <is>
          <t>2043</t>
        </is>
      </c>
      <c r="B2044" s="2" t="inlineStr">
        <is>
          <t>A327610</t>
        </is>
      </c>
      <c r="C2044" s="3" t="inlineStr">
        <is>
          <t>펨토바이오메드</t>
        </is>
      </c>
      <c r="D2044" s="2" t="inlineStr">
        <is>
          <t>137001</t>
        </is>
      </c>
      <c r="E2044" s="3" t="inlineStr">
        <is>
          <t>자연과학 및 공학 연구개발업</t>
        </is>
      </c>
      <c r="F2044" s="2" t="inlineStr">
        <is>
          <t>5,506,895</t>
        </is>
      </c>
      <c r="G2044" s="2" t="inlineStr">
        <is>
          <t>2,753,447,500</t>
        </is>
      </c>
      <c r="H2044" s="2" t="inlineStr">
        <is>
          <t>500</t>
        </is>
      </c>
      <c r="I2044" s="3" t="inlineStr">
        <is>
          <t>원(KRW)</t>
        </is>
      </c>
      <c r="J2044" s="3" t="inlineStr">
        <is>
          <t>031-622-8501</t>
        </is>
      </c>
      <c r="K2044" s="3" t="inlineStr">
        <is>
          <t xml:space="preserve">경기도 성남시 분당구 판교로228번길 17 </t>
        </is>
      </c>
    </row>
    <row r="2045">
      <c r="A2045" s="2" t="inlineStr">
        <is>
          <t>2044</t>
        </is>
      </c>
      <c r="B2045" s="2" t="inlineStr">
        <is>
          <t>A087010</t>
        </is>
      </c>
      <c r="C2045" s="3" t="inlineStr">
        <is>
          <t>펩트론</t>
        </is>
      </c>
      <c r="D2045" s="2" t="inlineStr">
        <is>
          <t>032101</t>
        </is>
      </c>
      <c r="E2045" s="3" t="inlineStr">
        <is>
          <t>기초 의약물질 및 생물학적 제제 제조업</t>
        </is>
      </c>
      <c r="F2045" s="2" t="inlineStr">
        <is>
          <t>15,326,500</t>
        </is>
      </c>
      <c r="G2045" s="2" t="inlineStr">
        <is>
          <t>7,663,250,000</t>
        </is>
      </c>
      <c r="H2045" s="2" t="inlineStr">
        <is>
          <t>500</t>
        </is>
      </c>
      <c r="I2045" s="3" t="inlineStr">
        <is>
          <t>원(KRW)</t>
        </is>
      </c>
      <c r="J2045" s="3" t="inlineStr">
        <is>
          <t>042-360-8880</t>
        </is>
      </c>
      <c r="K2045" s="3" t="inlineStr">
        <is>
          <t xml:space="preserve">대전광역시 유성구 유성대로1628번길 37-24 </t>
        </is>
      </c>
    </row>
    <row r="2046">
      <c r="A2046" s="2" t="inlineStr">
        <is>
          <t>2045</t>
        </is>
      </c>
      <c r="B2046" s="2" t="inlineStr">
        <is>
          <t>A090080</t>
        </is>
      </c>
      <c r="C2046" s="3" t="inlineStr">
        <is>
          <t>평화산업</t>
        </is>
      </c>
      <c r="D2046" s="2" t="inlineStr">
        <is>
          <t>033003</t>
        </is>
      </c>
      <c r="E2046" s="3" t="inlineStr">
        <is>
          <t>자동차 신품 부품 제조업</t>
        </is>
      </c>
      <c r="F2046" s="2" t="inlineStr">
        <is>
          <t>54,902,259</t>
        </is>
      </c>
      <c r="G2046" s="2" t="inlineStr">
        <is>
          <t>27,451,129,500</t>
        </is>
      </c>
      <c r="H2046" s="2" t="inlineStr">
        <is>
          <t>500</t>
        </is>
      </c>
      <c r="I2046" s="3" t="inlineStr">
        <is>
          <t>원(KRW)</t>
        </is>
      </c>
      <c r="J2046" s="3" t="inlineStr">
        <is>
          <t>053-610-7027</t>
        </is>
      </c>
      <c r="K2046" s="3" t="inlineStr">
        <is>
          <t xml:space="preserve">대구광역시 달성군 논공읍 논공로 597 </t>
        </is>
      </c>
    </row>
    <row r="2047">
      <c r="A2047" s="2" t="inlineStr">
        <is>
          <t>2046</t>
        </is>
      </c>
      <c r="B2047" s="2" t="inlineStr">
        <is>
          <t>A043370</t>
        </is>
      </c>
      <c r="C2047" s="3" t="inlineStr">
        <is>
          <t>평화정공</t>
        </is>
      </c>
      <c r="D2047" s="2" t="inlineStr">
        <is>
          <t>033003</t>
        </is>
      </c>
      <c r="E2047" s="3" t="inlineStr">
        <is>
          <t>자동차 신품 부품 제조업</t>
        </is>
      </c>
      <c r="F2047" s="2" t="inlineStr">
        <is>
          <t>21,000,000</t>
        </is>
      </c>
      <c r="G2047" s="2" t="inlineStr">
        <is>
          <t>10,500,000,000</t>
        </is>
      </c>
      <c r="H2047" s="2" t="inlineStr">
        <is>
          <t>500</t>
        </is>
      </c>
      <c r="I2047" s="3" t="inlineStr">
        <is>
          <t>원(KRW)</t>
        </is>
      </c>
      <c r="J2047" s="3" t="inlineStr">
        <is>
          <t>(053)350-6311</t>
        </is>
      </c>
      <c r="K2047" s="3" t="inlineStr">
        <is>
          <t xml:space="preserve">대구 달서구 대천동 1032번지 </t>
        </is>
      </c>
    </row>
    <row r="2048">
      <c r="A2048" s="2" t="inlineStr">
        <is>
          <t>2047</t>
        </is>
      </c>
      <c r="B2048" s="2" t="inlineStr">
        <is>
          <t>A010770</t>
        </is>
      </c>
      <c r="C2048" s="3" t="inlineStr">
        <is>
          <t>평화홀딩스</t>
        </is>
      </c>
      <c r="D2048" s="2" t="inlineStr">
        <is>
          <t>033003</t>
        </is>
      </c>
      <c r="E2048" s="3" t="inlineStr">
        <is>
          <t>자동차 신품 부품 제조업</t>
        </is>
      </c>
      <c r="F2048" s="2" t="inlineStr">
        <is>
          <t>14,625,466</t>
        </is>
      </c>
      <c r="G2048" s="2" t="inlineStr">
        <is>
          <t>7,312,733,000</t>
        </is>
      </c>
      <c r="H2048" s="2" t="inlineStr">
        <is>
          <t>500</t>
        </is>
      </c>
      <c r="I2048" s="3" t="inlineStr">
        <is>
          <t>원(KRW)</t>
        </is>
      </c>
      <c r="J2048" s="3" t="inlineStr">
        <is>
          <t>053-610-8500</t>
        </is>
      </c>
      <c r="K2048" s="3" t="inlineStr">
        <is>
          <t xml:space="preserve">대구광역시 달성군  논공읍 논공로 597 </t>
        </is>
      </c>
    </row>
    <row r="2049">
      <c r="A2049" s="2" t="inlineStr">
        <is>
          <t>2048</t>
        </is>
      </c>
      <c r="B2049" s="2" t="inlineStr">
        <is>
          <t>A119500</t>
        </is>
      </c>
      <c r="C2049" s="3" t="inlineStr">
        <is>
          <t>포메탈</t>
        </is>
      </c>
      <c r="D2049" s="2" t="inlineStr">
        <is>
          <t>032509</t>
        </is>
      </c>
      <c r="E2049" s="3" t="inlineStr">
        <is>
          <t>기타 금속 가공제품 제조업</t>
        </is>
      </c>
      <c r="F2049" s="2" t="inlineStr">
        <is>
          <t>11,847,232</t>
        </is>
      </c>
      <c r="G2049" s="2" t="inlineStr">
        <is>
          <t>6,012,340,000</t>
        </is>
      </c>
      <c r="H2049" s="2" t="inlineStr">
        <is>
          <t>500</t>
        </is>
      </c>
      <c r="I2049" s="3" t="inlineStr">
        <is>
          <t>원(KRW)</t>
        </is>
      </c>
      <c r="J2049" s="3" t="inlineStr">
        <is>
          <t>041-670-6200</t>
        </is>
      </c>
      <c r="K2049" s="3" t="inlineStr">
        <is>
          <t xml:space="preserve">충청남도 서산시  지곡면 무장산업로 229-7 </t>
        </is>
      </c>
    </row>
    <row r="2050">
      <c r="A2050" s="2" t="inlineStr">
        <is>
          <t>2049</t>
        </is>
      </c>
      <c r="B2050" s="2" t="inlineStr">
        <is>
          <t>A016670</t>
        </is>
      </c>
      <c r="C2050" s="3" t="inlineStr">
        <is>
          <t>포비스티앤씨</t>
        </is>
      </c>
      <c r="D2050" s="2" t="inlineStr">
        <is>
          <t>074607</t>
        </is>
      </c>
      <c r="E2050" s="3" t="inlineStr">
        <is>
          <t>기타 전문 도매업</t>
        </is>
      </c>
      <c r="F2050" s="2" t="inlineStr">
        <is>
          <t>43,259,394</t>
        </is>
      </c>
      <c r="G2050" s="2" t="inlineStr">
        <is>
          <t>21,629,697,000</t>
        </is>
      </c>
      <c r="H2050" s="2" t="inlineStr">
        <is>
          <t>500</t>
        </is>
      </c>
      <c r="I2050" s="3" t="inlineStr">
        <is>
          <t>원(KRW)</t>
        </is>
      </c>
      <c r="J2050" s="3" t="inlineStr">
        <is>
          <t>02-2046-9323</t>
        </is>
      </c>
      <c r="K2050" s="3" t="inlineStr">
        <is>
          <t xml:space="preserve">서울특별시 용산구 서빙고로51길 52 6,7층 </t>
        </is>
      </c>
    </row>
    <row r="2051">
      <c r="A2051" s="2" t="inlineStr">
        <is>
          <t>2050</t>
        </is>
      </c>
      <c r="B2051" s="2" t="inlineStr">
        <is>
          <t>A056730</t>
        </is>
      </c>
      <c r="C2051" s="3" t="inlineStr">
        <is>
          <t>포스링크</t>
        </is>
      </c>
      <c r="D2051" s="2" t="inlineStr">
        <is>
          <t>074607</t>
        </is>
      </c>
      <c r="E2051" s="3" t="inlineStr">
        <is>
          <t>기타 전문 도매업</t>
        </is>
      </c>
      <c r="F2051" s="2" t="inlineStr">
        <is>
          <t>46,163,868</t>
        </is>
      </c>
      <c r="G2051" s="2" t="inlineStr">
        <is>
          <t>23,081,934,000</t>
        </is>
      </c>
      <c r="H2051" s="2" t="inlineStr">
        <is>
          <t>500</t>
        </is>
      </c>
      <c r="I2051" s="3" t="inlineStr">
        <is>
          <t>원(KRW)</t>
        </is>
      </c>
      <c r="J2051" s="3" t="inlineStr">
        <is>
          <t>031-724-2222</t>
        </is>
      </c>
      <c r="K2051" s="3" t="inlineStr">
        <is>
          <t xml:space="preserve">경기도 성남시 분당구  대왕판교로 660 유스페이스1 A동 9층,10층 </t>
        </is>
      </c>
    </row>
    <row r="2052">
      <c r="A2052" s="2" t="inlineStr">
        <is>
          <t>2051</t>
        </is>
      </c>
      <c r="B2052" s="2" t="inlineStr">
        <is>
          <t>A005490</t>
        </is>
      </c>
      <c r="C2052" s="3" t="inlineStr">
        <is>
          <t>포스코</t>
        </is>
      </c>
      <c r="D2052" s="2" t="inlineStr">
        <is>
          <t>032401</t>
        </is>
      </c>
      <c r="E2052" s="3" t="inlineStr">
        <is>
          <t>1차 철강 제조업</t>
        </is>
      </c>
      <c r="F2052" s="2" t="inlineStr">
        <is>
          <t>87,186,835</t>
        </is>
      </c>
      <c r="G2052" s="2" t="inlineStr">
        <is>
          <t>482,403,125,000</t>
        </is>
      </c>
      <c r="H2052" s="2" t="inlineStr">
        <is>
          <t>5,000</t>
        </is>
      </c>
      <c r="I2052" s="3" t="inlineStr">
        <is>
          <t>원(KRW)</t>
        </is>
      </c>
      <c r="J2052" s="3" t="inlineStr">
        <is>
          <t>054-220-0114</t>
        </is>
      </c>
      <c r="K2052" s="3" t="inlineStr">
        <is>
          <t>경상북도 포항시 남구  동해안로 6261 (주) 포스코</t>
        </is>
      </c>
    </row>
    <row r="2053">
      <c r="A2053" s="2" t="inlineStr">
        <is>
          <t>2052</t>
        </is>
      </c>
      <c r="B2053" s="2" t="inlineStr">
        <is>
          <t>A022100</t>
        </is>
      </c>
      <c r="C2053" s="3" t="inlineStr">
        <is>
          <t>포스코 ICT</t>
        </is>
      </c>
      <c r="D2053" s="2" t="inlineStr">
        <is>
          <t>137201</t>
        </is>
      </c>
      <c r="E2053" s="3" t="inlineStr">
        <is>
          <t>건축기술, 엔지니어링 및 관련 기술 서비스업</t>
        </is>
      </c>
      <c r="F2053" s="2" t="inlineStr">
        <is>
          <t>152,034,729</t>
        </is>
      </c>
      <c r="G2053" s="2" t="inlineStr">
        <is>
          <t>76,017,364,500</t>
        </is>
      </c>
      <c r="H2053" s="2" t="inlineStr">
        <is>
          <t>500</t>
        </is>
      </c>
      <c r="I2053" s="3" t="inlineStr">
        <is>
          <t>원(KRW)</t>
        </is>
      </c>
      <c r="J2053" s="3" t="inlineStr">
        <is>
          <t>054-280-1114</t>
        </is>
      </c>
      <c r="K2053" s="3" t="inlineStr">
        <is>
          <t xml:space="preserve">경상북도 포항시 남구  호동로 68 (주)포스코아이씨티 </t>
        </is>
      </c>
    </row>
    <row r="2054">
      <c r="A2054" s="2" t="inlineStr">
        <is>
          <t>2053</t>
        </is>
      </c>
      <c r="B2054" s="2" t="inlineStr">
        <is>
          <t>A058430</t>
        </is>
      </c>
      <c r="C2054" s="3" t="inlineStr">
        <is>
          <t>포스코강판</t>
        </is>
      </c>
      <c r="D2054" s="2" t="inlineStr">
        <is>
          <t>032401</t>
        </is>
      </c>
      <c r="E2054" s="3" t="inlineStr">
        <is>
          <t>1차 철강 제조업</t>
        </is>
      </c>
      <c r="F2054" s="2" t="inlineStr">
        <is>
          <t>6,000,000</t>
        </is>
      </c>
      <c r="G2054" s="2" t="inlineStr">
        <is>
          <t>30,000,000,000</t>
        </is>
      </c>
      <c r="H2054" s="2" t="inlineStr">
        <is>
          <t>5,000</t>
        </is>
      </c>
      <c r="I2054" s="3" t="inlineStr">
        <is>
          <t>원(KRW)</t>
        </is>
      </c>
      <c r="J2054" s="3" t="inlineStr">
        <is>
          <t>054-280-6114</t>
        </is>
      </c>
      <c r="K2054" s="3" t="inlineStr">
        <is>
          <t>경상북도 포항시 남구  철강로 173 포스코강판주식회사</t>
        </is>
      </c>
    </row>
    <row r="2055">
      <c r="A2055" s="2" t="inlineStr">
        <is>
          <t>2054</t>
        </is>
      </c>
      <c r="B2055" s="2" t="inlineStr">
        <is>
          <t>A009520</t>
        </is>
      </c>
      <c r="C2055" s="3" t="inlineStr">
        <is>
          <t>포스코엠텍</t>
        </is>
      </c>
      <c r="D2055" s="2" t="inlineStr">
        <is>
          <t>032401</t>
        </is>
      </c>
      <c r="E2055" s="3" t="inlineStr">
        <is>
          <t>1차 철강 제조업</t>
        </is>
      </c>
      <c r="F2055" s="2" t="inlineStr">
        <is>
          <t>41,642,703</t>
        </is>
      </c>
      <c r="G2055" s="2" t="inlineStr">
        <is>
          <t>20,821,351,500</t>
        </is>
      </c>
      <c r="H2055" s="2" t="inlineStr">
        <is>
          <t>500</t>
        </is>
      </c>
      <c r="I2055" s="3" t="inlineStr">
        <is>
          <t>원(KRW)</t>
        </is>
      </c>
      <c r="J2055" s="3" t="inlineStr">
        <is>
          <t>054-280-8206</t>
        </is>
      </c>
      <c r="K2055" s="3" t="inlineStr">
        <is>
          <t>경상북도 포항시 남구  형산강북로 131 포스코엠텍</t>
        </is>
      </c>
    </row>
    <row r="2056">
      <c r="A2056" s="2" t="inlineStr">
        <is>
          <t>2055</t>
        </is>
      </c>
      <c r="B2056" s="2" t="inlineStr">
        <is>
          <t>A047050</t>
        </is>
      </c>
      <c r="C2056" s="3" t="inlineStr">
        <is>
          <t>포스코인터내셔널</t>
        </is>
      </c>
      <c r="D2056" s="2" t="inlineStr">
        <is>
          <t>074601</t>
        </is>
      </c>
      <c r="E2056" s="3" t="inlineStr">
        <is>
          <t>상품 중개업</t>
        </is>
      </c>
      <c r="F2056" s="2" t="inlineStr">
        <is>
          <t>123,375,149</t>
        </is>
      </c>
      <c r="G2056" s="2" t="inlineStr">
        <is>
          <t>616,875,745,000</t>
        </is>
      </c>
      <c r="H2056" s="2" t="inlineStr">
        <is>
          <t>5,000</t>
        </is>
      </c>
      <c r="I2056" s="3" t="inlineStr">
        <is>
          <t>원(KRW)</t>
        </is>
      </c>
      <c r="J2056" s="3" t="inlineStr">
        <is>
          <t>02-759-2114</t>
        </is>
      </c>
      <c r="K2056" s="3" t="inlineStr">
        <is>
          <t>서울특별시 중구  통일로 10 연세재단세브란스빌딩</t>
        </is>
      </c>
    </row>
    <row r="2057">
      <c r="A2057" s="2" t="inlineStr">
        <is>
          <t>2056</t>
        </is>
      </c>
      <c r="B2057" s="2" t="inlineStr">
        <is>
          <t>A003670</t>
        </is>
      </c>
      <c r="C2057" s="3" t="inlineStr">
        <is>
          <t>포스코케미칼</t>
        </is>
      </c>
      <c r="D2057" s="2" t="inlineStr">
        <is>
          <t>032302</t>
        </is>
      </c>
      <c r="E2057" s="3" t="inlineStr">
        <is>
          <t>내화, 비내화 요업제품 제조업</t>
        </is>
      </c>
      <c r="F2057" s="2" t="inlineStr">
        <is>
          <t>60,988,220</t>
        </is>
      </c>
      <c r="G2057" s="2" t="inlineStr">
        <is>
          <t>30,494,110,000</t>
        </is>
      </c>
      <c r="H2057" s="2" t="inlineStr">
        <is>
          <t>500</t>
        </is>
      </c>
      <c r="I2057" s="3" t="inlineStr">
        <is>
          <t>원(KRW)</t>
        </is>
      </c>
      <c r="J2057" s="3" t="n"/>
      <c r="K2057" s="3" t="inlineStr">
        <is>
          <t xml:space="preserve">경상북도 포항시 남구 신항로 110 </t>
        </is>
      </c>
    </row>
    <row r="2058">
      <c r="A2058" s="2" t="inlineStr">
        <is>
          <t>2057</t>
        </is>
      </c>
      <c r="B2058" s="2" t="inlineStr">
        <is>
          <t>A189690</t>
        </is>
      </c>
      <c r="C2058" s="3" t="inlineStr">
        <is>
          <t>포시에스</t>
        </is>
      </c>
      <c r="D2058" s="2" t="inlineStr">
        <is>
          <t>105802</t>
        </is>
      </c>
      <c r="E2058" s="3" t="inlineStr">
        <is>
          <t>소프트웨어 개발 및 공급업</t>
        </is>
      </c>
      <c r="F2058" s="2" t="inlineStr">
        <is>
          <t>7,880,323</t>
        </is>
      </c>
      <c r="G2058" s="2" t="inlineStr">
        <is>
          <t>3,940,161,500</t>
        </is>
      </c>
      <c r="H2058" s="2" t="inlineStr">
        <is>
          <t>500</t>
        </is>
      </c>
      <c r="I2058" s="3" t="inlineStr">
        <is>
          <t>원(KRW)</t>
        </is>
      </c>
      <c r="J2058" s="3" t="inlineStr">
        <is>
          <t>02-6188-8200</t>
        </is>
      </c>
      <c r="K2058" s="3" t="inlineStr">
        <is>
          <t>서울특별시 강남구 논현로 646 -</t>
        </is>
      </c>
    </row>
    <row r="2059">
      <c r="A2059" s="2" t="inlineStr">
        <is>
          <t>2058</t>
        </is>
      </c>
      <c r="B2059" s="2" t="inlineStr">
        <is>
          <t>A256630</t>
        </is>
      </c>
      <c r="C2059" s="3" t="inlineStr">
        <is>
          <t>포인트엔지니어링</t>
        </is>
      </c>
      <c r="D2059" s="2" t="inlineStr">
        <is>
          <t>032509</t>
        </is>
      </c>
      <c r="E2059" s="3" t="inlineStr">
        <is>
          <t>기타 금속 가공제품 제조업</t>
        </is>
      </c>
      <c r="F2059" s="2" t="inlineStr">
        <is>
          <t>56,486,562</t>
        </is>
      </c>
      <c r="G2059" s="2" t="inlineStr">
        <is>
          <t>5,648,656,200</t>
        </is>
      </c>
      <c r="H2059" s="2" t="inlineStr">
        <is>
          <t>100</t>
        </is>
      </c>
      <c r="I2059" s="3" t="inlineStr">
        <is>
          <t>원(KRW)</t>
        </is>
      </c>
      <c r="J2059" s="3" t="inlineStr">
        <is>
          <t>070-4465-7318</t>
        </is>
      </c>
      <c r="K2059" s="3" t="inlineStr">
        <is>
          <t>충청남도 아산시 둔포면 아산밸리로 89 -</t>
        </is>
      </c>
    </row>
    <row r="2060">
      <c r="A2060" s="2" t="inlineStr">
        <is>
          <t>2059</t>
        </is>
      </c>
      <c r="B2060" s="2" t="inlineStr">
        <is>
          <t>A141020</t>
        </is>
      </c>
      <c r="C2060" s="3" t="inlineStr">
        <is>
          <t>포티스</t>
        </is>
      </c>
      <c r="D2060" s="2" t="inlineStr">
        <is>
          <t>074709</t>
        </is>
      </c>
      <c r="E2060" s="3" t="inlineStr">
        <is>
          <t>무점포 소매업</t>
        </is>
      </c>
      <c r="F2060" s="2" t="inlineStr">
        <is>
          <t>174,440,126</t>
        </is>
      </c>
      <c r="G2060" s="2" t="inlineStr">
        <is>
          <t>87,220,063,000</t>
        </is>
      </c>
      <c r="H2060" s="2" t="inlineStr">
        <is>
          <t>500</t>
        </is>
      </c>
      <c r="I2060" s="3" t="inlineStr">
        <is>
          <t>원(KRW)</t>
        </is>
      </c>
      <c r="J2060" s="3" t="inlineStr">
        <is>
          <t>031-709-1407</t>
        </is>
      </c>
      <c r="K2060" s="3" t="inlineStr">
        <is>
          <t xml:space="preserve">경기도 성남시 중원구 둔촌대로 305 4층 (하대원동) </t>
        </is>
      </c>
    </row>
    <row r="2061">
      <c r="A2061" s="2" t="inlineStr">
        <is>
          <t>2060</t>
        </is>
      </c>
      <c r="B2061" s="2" t="inlineStr">
        <is>
          <t>A354230</t>
        </is>
      </c>
      <c r="C2061" s="3" t="inlineStr">
        <is>
          <t>폭스소프트</t>
        </is>
      </c>
      <c r="D2061" s="2" t="inlineStr">
        <is>
          <t>105802</t>
        </is>
      </c>
      <c r="E2061" s="3" t="inlineStr">
        <is>
          <t>소프트웨어 개발 및 공급업</t>
        </is>
      </c>
      <c r="F2061" s="2" t="inlineStr">
        <is>
          <t>600,000</t>
        </is>
      </c>
      <c r="G2061" s="2" t="inlineStr">
        <is>
          <t>300,000,000</t>
        </is>
      </c>
      <c r="H2061" s="2" t="inlineStr">
        <is>
          <t>500</t>
        </is>
      </c>
      <c r="I2061" s="3" t="inlineStr">
        <is>
          <t>원(KRW)</t>
        </is>
      </c>
      <c r="J2061" s="3" t="inlineStr">
        <is>
          <t>031-449-4670</t>
        </is>
      </c>
      <c r="K2061" s="3" t="inlineStr">
        <is>
          <t xml:space="preserve">경기도 안양시 동안구 시민대로 180, 11층(호계동, 지스퀘어타워) </t>
        </is>
      </c>
    </row>
    <row r="2062">
      <c r="A2062" s="2" t="inlineStr">
        <is>
          <t>2061</t>
        </is>
      </c>
      <c r="B2062" s="2" t="inlineStr">
        <is>
          <t>A007630</t>
        </is>
      </c>
      <c r="C2062" s="3" t="inlineStr">
        <is>
          <t>폴루스바이오팜</t>
        </is>
      </c>
      <c r="D2062" s="2" t="inlineStr">
        <is>
          <t>074601</t>
        </is>
      </c>
      <c r="E2062" s="3" t="inlineStr">
        <is>
          <t>상품 중개업</t>
        </is>
      </c>
      <c r="F2062" s="2" t="inlineStr">
        <is>
          <t>39,311,572</t>
        </is>
      </c>
      <c r="G2062" s="2" t="inlineStr">
        <is>
          <t>19,655,786,000</t>
        </is>
      </c>
      <c r="H2062" s="2" t="inlineStr">
        <is>
          <t>500</t>
        </is>
      </c>
      <c r="I2062" s="3" t="inlineStr">
        <is>
          <t>원(KRW)</t>
        </is>
      </c>
      <c r="J2062" s="3" t="inlineStr">
        <is>
          <t>02-554-3377</t>
        </is>
      </c>
      <c r="K2062" s="3" t="inlineStr">
        <is>
          <t xml:space="preserve">인천광역시 연수구 송도과학로 32 송도테크노파크IT센터 M동 27층 </t>
        </is>
      </c>
    </row>
    <row r="2063">
      <c r="A2063" s="2" t="inlineStr">
        <is>
          <t>2062</t>
        </is>
      </c>
      <c r="B2063" s="2" t="inlineStr">
        <is>
          <t>A290720</t>
        </is>
      </c>
      <c r="C2063" s="3" t="inlineStr">
        <is>
          <t>푸드나무</t>
        </is>
      </c>
      <c r="D2063" s="2" t="inlineStr">
        <is>
          <t>074709</t>
        </is>
      </c>
      <c r="E2063" s="3" t="inlineStr">
        <is>
          <t>무점포 소매업</t>
        </is>
      </c>
      <c r="F2063" s="2" t="inlineStr">
        <is>
          <t>6,806,034</t>
        </is>
      </c>
      <c r="G2063" s="2" t="inlineStr">
        <is>
          <t>3,403,017,000</t>
        </is>
      </c>
      <c r="H2063" s="2" t="inlineStr">
        <is>
          <t>500</t>
        </is>
      </c>
      <c r="I2063" s="3" t="inlineStr">
        <is>
          <t>원(KRW)</t>
        </is>
      </c>
      <c r="J2063" s="3" t="n"/>
      <c r="K2063" s="3" t="inlineStr">
        <is>
          <t xml:space="preserve">서울특별시 마포구 월드컵북로 396 누리꿈스퀘어 </t>
        </is>
      </c>
    </row>
    <row r="2064">
      <c r="A2064" s="2" t="inlineStr">
        <is>
          <t>2063</t>
        </is>
      </c>
      <c r="B2064" s="2" t="inlineStr">
        <is>
          <t>A005670</t>
        </is>
      </c>
      <c r="C2064" s="3" t="inlineStr">
        <is>
          <t>푸드웰</t>
        </is>
      </c>
      <c r="D2064" s="2" t="inlineStr">
        <is>
          <t>031003</t>
        </is>
      </c>
      <c r="E2064" s="3" t="inlineStr">
        <is>
          <t>과실, 채소 가공 및 저장 처리업</t>
        </is>
      </c>
      <c r="F2064" s="2" t="inlineStr">
        <is>
          <t>10,000,000</t>
        </is>
      </c>
      <c r="G2064" s="2" t="inlineStr">
        <is>
          <t>5,000,000,000</t>
        </is>
      </c>
      <c r="H2064" s="2" t="inlineStr">
        <is>
          <t>500</t>
        </is>
      </c>
      <c r="I2064" s="3" t="inlineStr">
        <is>
          <t>원(KRW)</t>
        </is>
      </c>
      <c r="J2064" s="3" t="inlineStr">
        <is>
          <t>053-980-3320</t>
        </is>
      </c>
      <c r="K2064" s="3" t="inlineStr">
        <is>
          <t xml:space="preserve">대구광역시 달서구 성서서로 121 - </t>
        </is>
      </c>
    </row>
    <row r="2065">
      <c r="A2065" s="2" t="inlineStr">
        <is>
          <t>2064</t>
        </is>
      </c>
      <c r="B2065" s="2" t="inlineStr">
        <is>
          <t>A094940</t>
        </is>
      </c>
      <c r="C2065" s="3" t="inlineStr">
        <is>
          <t>푸른기술</t>
        </is>
      </c>
      <c r="D2065" s="2" t="inlineStr">
        <is>
          <t>032603</t>
        </is>
      </c>
      <c r="E2065" s="3" t="inlineStr">
        <is>
          <t>컴퓨터 및 주변장치 제조업</t>
        </is>
      </c>
      <c r="F2065" s="2" t="inlineStr">
        <is>
          <t>6,574,202</t>
        </is>
      </c>
      <c r="G2065" s="2" t="inlineStr">
        <is>
          <t>3,287,101,000</t>
        </is>
      </c>
      <c r="H2065" s="2" t="inlineStr">
        <is>
          <t>500</t>
        </is>
      </c>
      <c r="I2065" s="3" t="inlineStr">
        <is>
          <t>원(KRW)</t>
        </is>
      </c>
      <c r="J2065" s="3" t="inlineStr">
        <is>
          <t>02-6959-4700</t>
        </is>
      </c>
      <c r="K2065" s="3" t="inlineStr">
        <is>
          <t>서울특별시 서초구 효령로60길 23-10 (주)푸른빌딩 2층</t>
        </is>
      </c>
    </row>
    <row r="2066">
      <c r="A2066" s="2" t="inlineStr">
        <is>
          <t>2065</t>
        </is>
      </c>
      <c r="B2066" s="2" t="inlineStr">
        <is>
          <t>A007330</t>
        </is>
      </c>
      <c r="C2066" s="3" t="inlineStr">
        <is>
          <t>푸른저축은행</t>
        </is>
      </c>
      <c r="D2066" s="2" t="inlineStr">
        <is>
          <t>116401</t>
        </is>
      </c>
      <c r="E2066" s="3" t="inlineStr">
        <is>
          <t>은행 및 저축기관</t>
        </is>
      </c>
      <c r="F2066" s="2" t="inlineStr">
        <is>
          <t>15,082,800</t>
        </is>
      </c>
      <c r="G2066" s="2" t="inlineStr">
        <is>
          <t>15,082,800,000</t>
        </is>
      </c>
      <c r="H2066" s="2" t="inlineStr">
        <is>
          <t>1,000</t>
        </is>
      </c>
      <c r="I2066" s="3" t="inlineStr">
        <is>
          <t>원(KRW)</t>
        </is>
      </c>
      <c r="J2066" s="3" t="inlineStr">
        <is>
          <t>02  -545 -9000</t>
        </is>
      </c>
      <c r="K2066" s="3" t="inlineStr">
        <is>
          <t xml:space="preserve">서울특별시 서초구 강남대로 581 </t>
        </is>
      </c>
    </row>
    <row r="2067">
      <c r="A2067" s="2" t="inlineStr">
        <is>
          <t>2066</t>
        </is>
      </c>
      <c r="B2067" s="2" t="inlineStr">
        <is>
          <t>A017810</t>
        </is>
      </c>
      <c r="C2067" s="3" t="inlineStr">
        <is>
          <t>풀무원</t>
        </is>
      </c>
      <c r="D2067" s="2" t="inlineStr">
        <is>
          <t>031007</t>
        </is>
      </c>
      <c r="E2067" s="3" t="inlineStr">
        <is>
          <t>기타 식품 제조업</t>
        </is>
      </c>
      <c r="F2067" s="2" t="inlineStr">
        <is>
          <t>38,090,950</t>
        </is>
      </c>
      <c r="G2067" s="2" t="inlineStr">
        <is>
          <t>19,045,475,000</t>
        </is>
      </c>
      <c r="H2067" s="2" t="inlineStr">
        <is>
          <t>500</t>
        </is>
      </c>
      <c r="I2067" s="3" t="inlineStr">
        <is>
          <t>원(KRW)</t>
        </is>
      </c>
      <c r="J2067" s="3" t="inlineStr">
        <is>
          <t>043-879-4500</t>
        </is>
      </c>
      <c r="K2067" s="3" t="inlineStr">
        <is>
          <t xml:space="preserve">충청북도 음성군 대소면 삼양로 730-27 </t>
        </is>
      </c>
    </row>
    <row r="2068">
      <c r="A2068" s="2" t="inlineStr">
        <is>
          <t>2067</t>
        </is>
      </c>
      <c r="B2068" s="2" t="inlineStr">
        <is>
          <t>A093380</t>
        </is>
      </c>
      <c r="C2068" s="3" t="inlineStr">
        <is>
          <t>풍강</t>
        </is>
      </c>
      <c r="D2068" s="2" t="inlineStr">
        <is>
          <t>032509</t>
        </is>
      </c>
      <c r="E2068" s="3" t="inlineStr">
        <is>
          <t>기타 금속 가공제품 제조업</t>
        </is>
      </c>
      <c r="F2068" s="2" t="inlineStr">
        <is>
          <t>9,879,313</t>
        </is>
      </c>
      <c r="G2068" s="2" t="inlineStr">
        <is>
          <t>4,939,656,500</t>
        </is>
      </c>
      <c r="H2068" s="2" t="inlineStr">
        <is>
          <t>500</t>
        </is>
      </c>
      <c r="I2068" s="3" t="inlineStr">
        <is>
          <t>원(KRW)</t>
        </is>
      </c>
      <c r="J2068" s="3" t="inlineStr">
        <is>
          <t>031-359-3600</t>
        </is>
      </c>
      <c r="K2068" s="3" t="inlineStr">
        <is>
          <t xml:space="preserve">경기도 화성시  우정읍 남양만로 745 </t>
        </is>
      </c>
    </row>
    <row r="2069">
      <c r="A2069" s="2" t="inlineStr">
        <is>
          <t>2068</t>
        </is>
      </c>
      <c r="B2069" s="2" t="inlineStr">
        <is>
          <t>A023900</t>
        </is>
      </c>
      <c r="C2069" s="3" t="inlineStr">
        <is>
          <t>풍국주정</t>
        </is>
      </c>
      <c r="D2069" s="2" t="inlineStr">
        <is>
          <t>031101</t>
        </is>
      </c>
      <c r="E2069" s="3" t="inlineStr">
        <is>
          <t>알코올음료 제조업</t>
        </is>
      </c>
      <c r="F2069" s="2" t="inlineStr">
        <is>
          <t>12,600,000</t>
        </is>
      </c>
      <c r="G2069" s="2" t="inlineStr">
        <is>
          <t>6,300,000,000</t>
        </is>
      </c>
      <c r="H2069" s="2" t="inlineStr">
        <is>
          <t>500</t>
        </is>
      </c>
      <c r="I2069" s="3" t="inlineStr">
        <is>
          <t>원(KRW)</t>
        </is>
      </c>
      <c r="J2069" s="3" t="inlineStr">
        <is>
          <t>053 -583 -2071</t>
        </is>
      </c>
      <c r="K2069" s="3" t="inlineStr">
        <is>
          <t xml:space="preserve">대구광역시 달서구 성서로 72 </t>
        </is>
      </c>
    </row>
    <row r="2070">
      <c r="A2070" s="2" t="inlineStr">
        <is>
          <t>2069</t>
        </is>
      </c>
      <c r="B2070" s="2" t="inlineStr">
        <is>
          <t>A103140</t>
        </is>
      </c>
      <c r="C2070" s="3" t="inlineStr">
        <is>
          <t>풍산</t>
        </is>
      </c>
      <c r="D2070" s="2" t="inlineStr">
        <is>
          <t>032402</t>
        </is>
      </c>
      <c r="E2070" s="3" t="inlineStr">
        <is>
          <t>1차 비철금속 제조업</t>
        </is>
      </c>
      <c r="F2070" s="2" t="inlineStr">
        <is>
          <t>28,024,278</t>
        </is>
      </c>
      <c r="G2070" s="2" t="inlineStr">
        <is>
          <t>140,121,390,000</t>
        </is>
      </c>
      <c r="H2070" s="2" t="inlineStr">
        <is>
          <t>5,000</t>
        </is>
      </c>
      <c r="I2070" s="3" t="inlineStr">
        <is>
          <t>원(KRW)</t>
        </is>
      </c>
      <c r="J2070" s="3" t="inlineStr">
        <is>
          <t>02-3406-5846</t>
        </is>
      </c>
      <c r="K2070" s="3" t="inlineStr">
        <is>
          <t>경기도 평택시  포승읍 평택항로156번길 134 (주)풍산</t>
        </is>
      </c>
    </row>
    <row r="2071">
      <c r="A2071" s="2" t="inlineStr">
        <is>
          <t>2070</t>
        </is>
      </c>
      <c r="B2071" s="2" t="inlineStr">
        <is>
          <t>A005810</t>
        </is>
      </c>
      <c r="C2071" s="3" t="inlineStr">
        <is>
          <t>풍산홀딩스</t>
        </is>
      </c>
      <c r="D2071" s="2" t="inlineStr">
        <is>
          <t>116409</t>
        </is>
      </c>
      <c r="E2071" s="3" t="inlineStr">
        <is>
          <t>기타 금융업</t>
        </is>
      </c>
      <c r="F2071" s="2" t="inlineStr">
        <is>
          <t>7,835,167</t>
        </is>
      </c>
      <c r="G2071" s="2" t="inlineStr">
        <is>
          <t>45,175,835,000</t>
        </is>
      </c>
      <c r="H2071" s="2" t="inlineStr">
        <is>
          <t>5,000</t>
        </is>
      </c>
      <c r="I2071" s="3" t="inlineStr">
        <is>
          <t>원(KRW)</t>
        </is>
      </c>
      <c r="J2071" s="3" t="inlineStr">
        <is>
          <t>02-2278-6700</t>
        </is>
      </c>
      <c r="K2071" s="3" t="inlineStr">
        <is>
          <t>인천광역시 계양구  아나지로 156 효성동 (주)풍산홀딩스</t>
        </is>
      </c>
    </row>
    <row r="2072">
      <c r="A2072" s="2" t="inlineStr">
        <is>
          <t>2071</t>
        </is>
      </c>
      <c r="B2072" s="2" t="inlineStr">
        <is>
          <t>A195440</t>
        </is>
      </c>
      <c r="C2072" s="3" t="inlineStr">
        <is>
          <t>퓨전</t>
        </is>
      </c>
      <c r="D2072" s="2" t="inlineStr">
        <is>
          <t>105802</t>
        </is>
      </c>
      <c r="E2072" s="3" t="inlineStr">
        <is>
          <t>소프트웨어 개발 및 공급업</t>
        </is>
      </c>
      <c r="F2072" s="2" t="inlineStr">
        <is>
          <t>4,135,992</t>
        </is>
      </c>
      <c r="G2072" s="2" t="inlineStr">
        <is>
          <t>2,067,996,000</t>
        </is>
      </c>
      <c r="H2072" s="2" t="inlineStr">
        <is>
          <t>500</t>
        </is>
      </c>
      <c r="I2072" s="3" t="inlineStr">
        <is>
          <t>원(KRW)</t>
        </is>
      </c>
      <c r="J2072" s="3" t="inlineStr">
        <is>
          <t>02-547-7688</t>
        </is>
      </c>
      <c r="K2072" s="3" t="inlineStr">
        <is>
          <t>서울특별시 강남구 언주로 709 송암빌딩 15층</t>
        </is>
      </c>
    </row>
    <row r="2073">
      <c r="A2073" s="2" t="inlineStr">
        <is>
          <t>2072</t>
        </is>
      </c>
      <c r="B2073" s="2" t="inlineStr">
        <is>
          <t>A214270</t>
        </is>
      </c>
      <c r="C2073" s="3" t="inlineStr">
        <is>
          <t>퓨쳐스트림네트웍스</t>
        </is>
      </c>
      <c r="D2073" s="2" t="inlineStr">
        <is>
          <t>105802</t>
        </is>
      </c>
      <c r="E2073" s="3" t="inlineStr">
        <is>
          <t>소프트웨어 개발 및 공급업</t>
        </is>
      </c>
      <c r="F2073" s="2" t="inlineStr">
        <is>
          <t>100,876,216</t>
        </is>
      </c>
      <c r="G2073" s="2" t="inlineStr">
        <is>
          <t>10,087,621,600</t>
        </is>
      </c>
      <c r="H2073" s="2" t="inlineStr">
        <is>
          <t>100</t>
        </is>
      </c>
      <c r="I2073" s="3" t="inlineStr">
        <is>
          <t>원(KRW)</t>
        </is>
      </c>
      <c r="J2073" s="3" t="inlineStr">
        <is>
          <t>070-5020-9306</t>
        </is>
      </c>
      <c r="K2073" s="3" t="inlineStr">
        <is>
          <t xml:space="preserve">서울특별시 강남구 언주로 637 싸이칸타워 </t>
        </is>
      </c>
    </row>
    <row r="2074">
      <c r="A2074" s="2" t="inlineStr">
        <is>
          <t>2073</t>
        </is>
      </c>
      <c r="B2074" s="2" t="inlineStr">
        <is>
          <t>A220100</t>
        </is>
      </c>
      <c r="C2074" s="3" t="inlineStr">
        <is>
          <t>퓨쳐켐</t>
        </is>
      </c>
      <c r="D2074" s="2" t="inlineStr">
        <is>
          <t>032102</t>
        </is>
      </c>
      <c r="E2074" s="3" t="inlineStr">
        <is>
          <t>의약품 제조업</t>
        </is>
      </c>
      <c r="F2074" s="2" t="inlineStr">
        <is>
          <t>5,812,686</t>
        </is>
      </c>
      <c r="G2074" s="2" t="inlineStr">
        <is>
          <t>2,906,343,000</t>
        </is>
      </c>
      <c r="H2074" s="2" t="inlineStr">
        <is>
          <t>500</t>
        </is>
      </c>
      <c r="I2074" s="3" t="inlineStr">
        <is>
          <t>원(KRW)</t>
        </is>
      </c>
      <c r="J2074" s="3" t="inlineStr">
        <is>
          <t>02-497-3114</t>
        </is>
      </c>
      <c r="K2074" s="3" t="inlineStr">
        <is>
          <t>서울특별시 성동구 연무장3길 21 2층 &amp;nbsp</t>
        </is>
      </c>
    </row>
    <row r="2075">
      <c r="A2075" s="2" t="inlineStr">
        <is>
          <t>2074</t>
        </is>
      </c>
      <c r="B2075" s="2" t="inlineStr">
        <is>
          <t>A035200</t>
        </is>
      </c>
      <c r="C2075" s="3" t="inlineStr">
        <is>
          <t>프럼파스트</t>
        </is>
      </c>
      <c r="D2075" s="2" t="inlineStr">
        <is>
          <t>032202</t>
        </is>
      </c>
      <c r="E2075" s="3" t="inlineStr">
        <is>
          <t>플라스틱제품 제조업</t>
        </is>
      </c>
      <c r="F2075" s="2" t="inlineStr">
        <is>
          <t>9,730,590</t>
        </is>
      </c>
      <c r="G2075" s="2" t="inlineStr">
        <is>
          <t>4,865,295,000</t>
        </is>
      </c>
      <c r="H2075" s="2" t="inlineStr">
        <is>
          <t>500</t>
        </is>
      </c>
      <c r="I2075" s="3" t="inlineStr">
        <is>
          <t>원(KRW)</t>
        </is>
      </c>
      <c r="J2075" s="3" t="inlineStr">
        <is>
          <t>044-865-9681</t>
        </is>
      </c>
      <c r="K2075" s="3" t="inlineStr">
        <is>
          <t xml:space="preserve">대전광역시 중구  동서대로 1187 </t>
        </is>
      </c>
    </row>
    <row r="2076">
      <c r="A2076" s="2" t="inlineStr">
        <is>
          <t>2075</t>
        </is>
      </c>
      <c r="B2076" s="2" t="inlineStr">
        <is>
          <t>A203690</t>
        </is>
      </c>
      <c r="C2076" s="3" t="inlineStr">
        <is>
          <t>프로스테믹스</t>
        </is>
      </c>
      <c r="D2076" s="2" t="inlineStr">
        <is>
          <t>032101</t>
        </is>
      </c>
      <c r="E2076" s="3" t="inlineStr">
        <is>
          <t>기초 의약물질 및 생물학적 제제 제조업</t>
        </is>
      </c>
      <c r="F2076" s="2" t="inlineStr">
        <is>
          <t>45,756,948</t>
        </is>
      </c>
      <c r="G2076" s="2" t="inlineStr">
        <is>
          <t>4,575,694,800</t>
        </is>
      </c>
      <c r="H2076" s="2" t="inlineStr">
        <is>
          <t>100</t>
        </is>
      </c>
      <c r="I2076" s="3" t="inlineStr">
        <is>
          <t>원(KRW)</t>
        </is>
      </c>
      <c r="J2076" s="3" t="inlineStr">
        <is>
          <t>02-545-2520</t>
        </is>
      </c>
      <c r="K2076" s="3" t="inlineStr">
        <is>
          <t>서울특별시 강남구 압구정로14길 22 -</t>
        </is>
      </c>
    </row>
    <row r="2077">
      <c r="A2077" s="2" t="inlineStr">
        <is>
          <t>2076</t>
        </is>
      </c>
      <c r="B2077" s="2" t="inlineStr">
        <is>
          <t>A303360</t>
        </is>
      </c>
      <c r="C2077" s="3" t="inlineStr">
        <is>
          <t>프로테옴텍</t>
        </is>
      </c>
      <c r="D2077" s="2" t="inlineStr">
        <is>
          <t>032103</t>
        </is>
      </c>
      <c r="E2077" s="3" t="inlineStr">
        <is>
          <t>의료용품 및 기타 의약 관련제품 제조업</t>
        </is>
      </c>
      <c r="F2077" s="2" t="inlineStr">
        <is>
          <t>5,048,897</t>
        </is>
      </c>
      <c r="G2077" s="2" t="inlineStr">
        <is>
          <t>2,524,448,500</t>
        </is>
      </c>
      <c r="H2077" s="2" t="inlineStr">
        <is>
          <t>500</t>
        </is>
      </c>
      <c r="I2077" s="3" t="inlineStr">
        <is>
          <t>원(KRW)</t>
        </is>
      </c>
      <c r="J2077" s="3" t="inlineStr">
        <is>
          <t>02-6968-5277</t>
        </is>
      </c>
      <c r="K2077" s="3" t="inlineStr">
        <is>
          <t xml:space="preserve">서울특별시 강서구 양천로 401 강서한강자이타워 A동 702호 </t>
        </is>
      </c>
    </row>
    <row r="2078">
      <c r="A2078" s="2" t="inlineStr">
        <is>
          <t>2077</t>
        </is>
      </c>
      <c r="B2078" s="2" t="inlineStr">
        <is>
          <t>A053610</t>
        </is>
      </c>
      <c r="C2078" s="3" t="inlineStr">
        <is>
          <t>프로텍</t>
        </is>
      </c>
      <c r="D2078" s="2" t="inlineStr">
        <is>
          <t>032902</t>
        </is>
      </c>
      <c r="E2078" s="3" t="inlineStr">
        <is>
          <t>특수 목적용 기계 제조업</t>
        </is>
      </c>
      <c r="F2078" s="2" t="inlineStr">
        <is>
          <t>11,000,000</t>
        </is>
      </c>
      <c r="G2078" s="2" t="inlineStr">
        <is>
          <t>5,500,000,000</t>
        </is>
      </c>
      <c r="H2078" s="2" t="inlineStr">
        <is>
          <t>500</t>
        </is>
      </c>
      <c r="I2078" s="3" t="inlineStr">
        <is>
          <t>원(KRW)</t>
        </is>
      </c>
      <c r="J2078" s="3" t="inlineStr">
        <is>
          <t>031-470-0700</t>
        </is>
      </c>
      <c r="K2078" s="3" t="inlineStr">
        <is>
          <t xml:space="preserve">경기도 안양시 동안구 시민대로327번길 11-14(관양동) </t>
        </is>
      </c>
    </row>
    <row r="2079">
      <c r="A2079" s="2" t="inlineStr">
        <is>
          <t>2078</t>
        </is>
      </c>
      <c r="B2079" s="2" t="inlineStr">
        <is>
          <t>A053160</t>
        </is>
      </c>
      <c r="C2079" s="3" t="inlineStr">
        <is>
          <t>프리엠스</t>
        </is>
      </c>
      <c r="D2079" s="2" t="inlineStr">
        <is>
          <t>032801</t>
        </is>
      </c>
      <c r="E2079" s="3" t="inlineStr">
        <is>
          <t>전동기, 발전기 및 전기 변환 · 공급 · 제어 장치 제조업</t>
        </is>
      </c>
      <c r="F2079" s="2" t="inlineStr">
        <is>
          <t>6,000,000</t>
        </is>
      </c>
      <c r="G2079" s="2" t="inlineStr">
        <is>
          <t>3,000,000,000</t>
        </is>
      </c>
      <c r="H2079" s="2" t="inlineStr">
        <is>
          <t>500</t>
        </is>
      </c>
      <c r="I2079" s="3" t="inlineStr">
        <is>
          <t>원(KRW)</t>
        </is>
      </c>
      <c r="J2079" s="3" t="inlineStr">
        <is>
          <t>032-679-1477</t>
        </is>
      </c>
      <c r="K2079" s="3" t="inlineStr">
        <is>
          <t xml:space="preserve">경기도 부천시 오정구 삼작로178번길 14 </t>
        </is>
      </c>
    </row>
    <row r="2080">
      <c r="A2080" s="2" t="inlineStr">
        <is>
          <t>2079</t>
        </is>
      </c>
      <c r="B2080" s="2" t="inlineStr">
        <is>
          <t>A075130</t>
        </is>
      </c>
      <c r="C2080" s="3" t="inlineStr">
        <is>
          <t>플랜티넷</t>
        </is>
      </c>
      <c r="D2080" s="2" t="inlineStr">
        <is>
          <t>106201</t>
        </is>
      </c>
      <c r="E2080" s="3" t="inlineStr">
        <is>
          <t>컴퓨터 프로그래밍, 시스템 통합 및 관리업</t>
        </is>
      </c>
      <c r="F2080" s="2" t="inlineStr">
        <is>
          <t>8,960,000</t>
        </is>
      </c>
      <c r="G2080" s="2" t="inlineStr">
        <is>
          <t>4,480,000,000</t>
        </is>
      </c>
      <c r="H2080" s="2" t="inlineStr">
        <is>
          <t>500</t>
        </is>
      </c>
      <c r="I2080" s="3" t="inlineStr">
        <is>
          <t>원(KRW)</t>
        </is>
      </c>
      <c r="J2080" s="3" t="inlineStr">
        <is>
          <t>070-4489-7000</t>
        </is>
      </c>
      <c r="K2080" s="3" t="inlineStr">
        <is>
          <t>경기도 성남시 분당구  대왕판교로 670 유스페이스2 A동 6층</t>
        </is>
      </c>
    </row>
    <row r="2081">
      <c r="A2081" s="2" t="inlineStr">
        <is>
          <t>2080</t>
        </is>
      </c>
      <c r="B2081" s="2" t="inlineStr">
        <is>
          <t>A222670</t>
        </is>
      </c>
      <c r="C2081" s="3" t="inlineStr">
        <is>
          <t>플럼라인생명과학</t>
        </is>
      </c>
      <c r="D2081" s="2" t="inlineStr">
        <is>
          <t>137001</t>
        </is>
      </c>
      <c r="E2081" s="3" t="inlineStr">
        <is>
          <t>자연과학 및 공학 연구개발업</t>
        </is>
      </c>
      <c r="F2081" s="2" t="inlineStr">
        <is>
          <t>2,822,050</t>
        </is>
      </c>
      <c r="G2081" s="2" t="inlineStr">
        <is>
          <t>1,411,025,000</t>
        </is>
      </c>
      <c r="H2081" s="2" t="inlineStr">
        <is>
          <t>500</t>
        </is>
      </c>
      <c r="I2081" s="3" t="inlineStr">
        <is>
          <t>원(KRW)</t>
        </is>
      </c>
      <c r="J2081" s="3" t="inlineStr">
        <is>
          <t>02-582-3540</t>
        </is>
      </c>
      <c r="K2081" s="3" t="inlineStr">
        <is>
          <t xml:space="preserve">서울특별시 서초구 서초대로34길 184층 (유노피스빌딩) </t>
        </is>
      </c>
    </row>
    <row r="2082">
      <c r="A2082" s="2" t="inlineStr">
        <is>
          <t>2081</t>
        </is>
      </c>
      <c r="B2082" s="2" t="inlineStr">
        <is>
          <t>A237820</t>
        </is>
      </c>
      <c r="C2082" s="3" t="inlineStr">
        <is>
          <t>플레이디</t>
        </is>
      </c>
      <c r="D2082" s="2" t="inlineStr">
        <is>
          <t>137103</t>
        </is>
      </c>
      <c r="E2082" s="3" t="inlineStr">
        <is>
          <t>광고업</t>
        </is>
      </c>
      <c r="F2082" s="2" t="inlineStr">
        <is>
          <t>12,827,140</t>
        </is>
      </c>
      <c r="G2082" s="2" t="inlineStr">
        <is>
          <t>6,413,570,000</t>
        </is>
      </c>
      <c r="H2082" s="2" t="inlineStr">
        <is>
          <t>500</t>
        </is>
      </c>
      <c r="I2082" s="3" t="inlineStr">
        <is>
          <t>원(KRW)</t>
        </is>
      </c>
      <c r="J2082" s="3" t="inlineStr">
        <is>
          <t>031-796-6964</t>
        </is>
      </c>
      <c r="K2082" s="3" t="inlineStr">
        <is>
          <t>경기도 성남시 분당구 황새울로359번길 11 &amp;nbsp</t>
        </is>
      </c>
    </row>
    <row r="2083">
      <c r="A2083" s="2" t="inlineStr">
        <is>
          <t>2082</t>
        </is>
      </c>
      <c r="B2083" s="2" t="inlineStr">
        <is>
          <t>A023770</t>
        </is>
      </c>
      <c r="C2083" s="3" t="inlineStr">
        <is>
          <t>플레이위드</t>
        </is>
      </c>
      <c r="D2083" s="2" t="inlineStr">
        <is>
          <t>105802</t>
        </is>
      </c>
      <c r="E2083" s="3" t="inlineStr">
        <is>
          <t>소프트웨어 개발 및 공급업</t>
        </is>
      </c>
      <c r="F2083" s="2" t="inlineStr">
        <is>
          <t>8,556,949</t>
        </is>
      </c>
      <c r="G2083" s="2" t="inlineStr">
        <is>
          <t>4,278,474,500</t>
        </is>
      </c>
      <c r="H2083" s="2" t="inlineStr">
        <is>
          <t>500</t>
        </is>
      </c>
      <c r="I2083" s="3" t="inlineStr">
        <is>
          <t>원(KRW)</t>
        </is>
      </c>
      <c r="J2083" s="3" t="inlineStr">
        <is>
          <t>031-724-2400</t>
        </is>
      </c>
      <c r="K2083" s="3" t="inlineStr">
        <is>
          <t xml:space="preserve">경기도 성남시 분당구 판교로 256번길 25, 제C동  </t>
        </is>
      </c>
    </row>
    <row r="2084">
      <c r="A2084" s="2" t="inlineStr">
        <is>
          <t>2083</t>
        </is>
      </c>
      <c r="B2084" s="2" t="inlineStr">
        <is>
          <t>A300080</t>
        </is>
      </c>
      <c r="C2084" s="3" t="inlineStr">
        <is>
          <t>플리토</t>
        </is>
      </c>
      <c r="D2084" s="2" t="inlineStr">
        <is>
          <t>106301</t>
        </is>
      </c>
      <c r="E2084" s="3" t="inlineStr">
        <is>
          <t>자료처리, 호스팅, 포털 및 기타 인터넷 정보매개 서비스업</t>
        </is>
      </c>
      <c r="F2084" s="2" t="inlineStr">
        <is>
          <t>5,209,811</t>
        </is>
      </c>
      <c r="G2084" s="2" t="inlineStr">
        <is>
          <t>2,604,905,500</t>
        </is>
      </c>
      <c r="H2084" s="2" t="inlineStr">
        <is>
          <t>500</t>
        </is>
      </c>
      <c r="I2084" s="3" t="inlineStr">
        <is>
          <t>원(KRW)</t>
        </is>
      </c>
      <c r="J2084" s="3" t="inlineStr">
        <is>
          <t>02-512-0142</t>
        </is>
      </c>
      <c r="K2084" s="3" t="inlineStr">
        <is>
          <t xml:space="preserve">서울특별시 강남구 테헤란로 211 한국고등교육재단빌딩 9층 </t>
        </is>
      </c>
    </row>
    <row r="2085">
      <c r="A2085" s="2" t="inlineStr">
        <is>
          <t>2084</t>
        </is>
      </c>
      <c r="B2085" s="2" t="inlineStr">
        <is>
          <t>A150440</t>
        </is>
      </c>
      <c r="C2085" s="3" t="inlineStr">
        <is>
          <t>피노텍</t>
        </is>
      </c>
      <c r="D2085" s="2" t="inlineStr">
        <is>
          <t>105802</t>
        </is>
      </c>
      <c r="E2085" s="3" t="inlineStr">
        <is>
          <t>소프트웨어 개발 및 공급업</t>
        </is>
      </c>
      <c r="F2085" s="2" t="inlineStr">
        <is>
          <t>9,565,412</t>
        </is>
      </c>
      <c r="G2085" s="2" t="inlineStr">
        <is>
          <t>4,782,706,000</t>
        </is>
      </c>
      <c r="H2085" s="2" t="inlineStr">
        <is>
          <t>500</t>
        </is>
      </c>
      <c r="I2085" s="3" t="inlineStr">
        <is>
          <t>원(KRW)</t>
        </is>
      </c>
      <c r="J2085" s="3" t="inlineStr">
        <is>
          <t>02-522-3558</t>
        </is>
      </c>
      <c r="K2085" s="3" t="inlineStr">
        <is>
          <t xml:space="preserve">서울특별시 서초구 양재천로9길 1 3층(양재동,용두빌딩) </t>
        </is>
      </c>
    </row>
    <row r="2086">
      <c r="A2086" s="2" t="inlineStr">
        <is>
          <t>2085</t>
        </is>
      </c>
      <c r="B2086" s="2" t="inlineStr">
        <is>
          <t>A032580</t>
        </is>
      </c>
      <c r="C2086" s="3" t="inlineStr">
        <is>
          <t>피델릭스</t>
        </is>
      </c>
      <c r="D2086" s="2" t="inlineStr">
        <is>
          <t>032601</t>
        </is>
      </c>
      <c r="E2086" s="3" t="inlineStr">
        <is>
          <t>반도체 제조업</t>
        </is>
      </c>
      <c r="F2086" s="2" t="inlineStr">
        <is>
          <t>26,299,866</t>
        </is>
      </c>
      <c r="G2086" s="2" t="inlineStr">
        <is>
          <t>13,149,933,000</t>
        </is>
      </c>
      <c r="H2086" s="2" t="inlineStr">
        <is>
          <t>500</t>
        </is>
      </c>
      <c r="I2086" s="3" t="inlineStr">
        <is>
          <t>원(KRW)</t>
        </is>
      </c>
      <c r="J2086" s="3" t="inlineStr">
        <is>
          <t>031-785-3500</t>
        </is>
      </c>
      <c r="K2086" s="3" t="inlineStr">
        <is>
          <t xml:space="preserve">경기도 성남시 분당구 백현로 93(수내동, 후너스빌딩 6층) </t>
        </is>
      </c>
    </row>
    <row r="2087">
      <c r="A2087" s="2" t="inlineStr">
        <is>
          <t>2086</t>
        </is>
      </c>
      <c r="B2087" s="2" t="inlineStr">
        <is>
          <t>A051380</t>
        </is>
      </c>
      <c r="C2087" s="3" t="inlineStr">
        <is>
          <t>피씨디렉트</t>
        </is>
      </c>
      <c r="D2087" s="2" t="inlineStr">
        <is>
          <t>074605</t>
        </is>
      </c>
      <c r="E2087" s="3" t="inlineStr">
        <is>
          <t>기계장비 및 관련 물품 도매업</t>
        </is>
      </c>
      <c r="F2087" s="2" t="inlineStr">
        <is>
          <t>7,668,536</t>
        </is>
      </c>
      <c r="G2087" s="2" t="inlineStr">
        <is>
          <t>3,834,268,000</t>
        </is>
      </c>
      <c r="H2087" s="2" t="inlineStr">
        <is>
          <t>500</t>
        </is>
      </c>
      <c r="I2087" s="3" t="inlineStr">
        <is>
          <t>원(KRW)</t>
        </is>
      </c>
      <c r="J2087" s="3" t="inlineStr">
        <is>
          <t>(02)785-3001</t>
        </is>
      </c>
      <c r="K2087" s="3" t="inlineStr">
        <is>
          <t xml:space="preserve">서울특별시 용산구 원효로 138 8층 (원효로3가, 청진빌딩) </t>
        </is>
      </c>
    </row>
    <row r="2088">
      <c r="A2088" s="2" t="inlineStr">
        <is>
          <t>2087</t>
        </is>
      </c>
      <c r="B2088" s="2" t="inlineStr">
        <is>
          <t>A241820</t>
        </is>
      </c>
      <c r="C2088" s="3" t="inlineStr">
        <is>
          <t>피씨엘</t>
        </is>
      </c>
      <c r="D2088" s="2" t="inlineStr">
        <is>
          <t>032103</t>
        </is>
      </c>
      <c r="E2088" s="3" t="inlineStr">
        <is>
          <t>의료용품 및 기타 의약 관련제품 제조업</t>
        </is>
      </c>
      <c r="F2088" s="2" t="inlineStr">
        <is>
          <t>9,539,697</t>
        </is>
      </c>
      <c r="G2088" s="2" t="inlineStr">
        <is>
          <t>4,769,848,500</t>
        </is>
      </c>
      <c r="H2088" s="2" t="inlineStr">
        <is>
          <t>500</t>
        </is>
      </c>
      <c r="I2088" s="3" t="inlineStr">
        <is>
          <t>원(KRW)</t>
        </is>
      </c>
      <c r="J2088" s="3" t="inlineStr">
        <is>
          <t>070-4673-3433</t>
        </is>
      </c>
      <c r="K2088" s="3" t="inlineStr">
        <is>
          <t>서울특별시 금천구 디지털로9길 99 (가산동, 스타밸리) 701호 &amp;nbsp</t>
        </is>
      </c>
    </row>
    <row r="2089">
      <c r="A2089" s="2" t="inlineStr">
        <is>
          <t>2088</t>
        </is>
      </c>
      <c r="B2089" s="2" t="inlineStr">
        <is>
          <t>A237750</t>
        </is>
      </c>
      <c r="C2089" s="3" t="inlineStr">
        <is>
          <t>피앤씨테크</t>
        </is>
      </c>
      <c r="D2089" s="2" t="inlineStr">
        <is>
          <t>032801</t>
        </is>
      </c>
      <c r="E2089" s="3" t="inlineStr">
        <is>
          <t>전동기, 발전기 및 전기 변환 · 공급 · 제어 장치 제조업</t>
        </is>
      </c>
      <c r="F2089" s="2" t="inlineStr">
        <is>
          <t>6,496,600</t>
        </is>
      </c>
      <c r="G2089" s="2" t="inlineStr">
        <is>
          <t>3,248,300,000</t>
        </is>
      </c>
      <c r="H2089" s="2" t="inlineStr">
        <is>
          <t>500</t>
        </is>
      </c>
      <c r="I2089" s="3" t="inlineStr">
        <is>
          <t>원(KRW)</t>
        </is>
      </c>
      <c r="J2089" s="3" t="inlineStr">
        <is>
          <t>031-452-5791</t>
        </is>
      </c>
      <c r="K2089" s="3" t="inlineStr">
        <is>
          <t xml:space="preserve">경기도 안양시 동안구 전파로104번길 62 </t>
        </is>
      </c>
    </row>
    <row r="2090">
      <c r="A2090" s="2" t="inlineStr">
        <is>
          <t>2089</t>
        </is>
      </c>
      <c r="B2090" s="2" t="inlineStr">
        <is>
          <t>A131390</t>
        </is>
      </c>
      <c r="C2090" s="3" t="inlineStr">
        <is>
          <t>피앤이솔루션</t>
        </is>
      </c>
      <c r="D2090" s="2" t="inlineStr">
        <is>
          <t>032801</t>
        </is>
      </c>
      <c r="E2090" s="3" t="inlineStr">
        <is>
          <t>전동기, 발전기 및 전기 변환 · 공급 · 제어 장치 제조업</t>
        </is>
      </c>
      <c r="F2090" s="2" t="inlineStr">
        <is>
          <t>14,818,910</t>
        </is>
      </c>
      <c r="G2090" s="2" t="inlineStr">
        <is>
          <t>7,409,455,000</t>
        </is>
      </c>
      <c r="H2090" s="2" t="inlineStr">
        <is>
          <t>500</t>
        </is>
      </c>
      <c r="I2090" s="3" t="inlineStr">
        <is>
          <t>원(KRW)</t>
        </is>
      </c>
      <c r="J2090" s="3" t="inlineStr">
        <is>
          <t>031-299-0100</t>
        </is>
      </c>
      <c r="K2090" s="3" t="inlineStr">
        <is>
          <t>경기도 수원시 권선구 산업로 185 -</t>
        </is>
      </c>
    </row>
    <row r="2091">
      <c r="A2091" s="2" t="inlineStr">
        <is>
          <t>2090</t>
        </is>
      </c>
      <c r="B2091" s="2" t="inlineStr">
        <is>
          <t>A024850</t>
        </is>
      </c>
      <c r="C2091" s="3" t="inlineStr">
        <is>
          <t>피에스엠씨</t>
        </is>
      </c>
      <c r="D2091" s="2" t="inlineStr">
        <is>
          <t>032602</t>
        </is>
      </c>
      <c r="E2091" s="3" t="inlineStr">
        <is>
          <t>전자부품 제조업</t>
        </is>
      </c>
      <c r="F2091" s="2" t="inlineStr">
        <is>
          <t>40,016,523</t>
        </is>
      </c>
      <c r="G2091" s="2" t="inlineStr">
        <is>
          <t>20,008,261,500</t>
        </is>
      </c>
      <c r="H2091" s="2" t="inlineStr">
        <is>
          <t>500</t>
        </is>
      </c>
      <c r="I2091" s="3" t="inlineStr">
        <is>
          <t>원(KRW)</t>
        </is>
      </c>
      <c r="J2091" s="3" t="inlineStr">
        <is>
          <t>031-522-3700</t>
        </is>
      </c>
      <c r="K2091" s="3" t="inlineStr">
        <is>
          <t>경기도 화성시 향남읍 발안공단로4길 16 구문천리 928</t>
        </is>
      </c>
    </row>
    <row r="2092">
      <c r="A2092" s="2" t="inlineStr">
        <is>
          <t>2091</t>
        </is>
      </c>
      <c r="B2092" s="2" t="inlineStr">
        <is>
          <t>A319660</t>
        </is>
      </c>
      <c r="C2092" s="3" t="inlineStr">
        <is>
          <t>피에스케이</t>
        </is>
      </c>
      <c r="D2092" s="2" t="inlineStr">
        <is>
          <t>032902</t>
        </is>
      </c>
      <c r="E2092" s="3" t="inlineStr">
        <is>
          <t>특수 목적용 기계 제조업</t>
        </is>
      </c>
      <c r="F2092" s="2" t="inlineStr">
        <is>
          <t>14,765,020</t>
        </is>
      </c>
      <c r="G2092" s="2" t="inlineStr">
        <is>
          <t>7,382,510,000</t>
        </is>
      </c>
      <c r="H2092" s="2" t="inlineStr">
        <is>
          <t>500</t>
        </is>
      </c>
      <c r="I2092" s="3" t="inlineStr">
        <is>
          <t>원(KRW)</t>
        </is>
      </c>
      <c r="J2092" s="3" t="inlineStr">
        <is>
          <t>031-660-8703</t>
        </is>
      </c>
      <c r="K2092" s="3" t="inlineStr">
        <is>
          <t xml:space="preserve">경기도 화성시 삼성1로4길 48 </t>
        </is>
      </c>
    </row>
    <row r="2093">
      <c r="A2093" s="2" t="inlineStr">
        <is>
          <t>2092</t>
        </is>
      </c>
      <c r="B2093" s="2" t="inlineStr">
        <is>
          <t>A031980</t>
        </is>
      </c>
      <c r="C2093" s="3" t="inlineStr">
        <is>
          <t>피에스케이홀딩스</t>
        </is>
      </c>
      <c r="D2093" s="2" t="inlineStr">
        <is>
          <t>032902</t>
        </is>
      </c>
      <c r="E2093" s="3" t="inlineStr">
        <is>
          <t>특수 목적용 기계 제조업</t>
        </is>
      </c>
      <c r="F2093" s="2" t="inlineStr">
        <is>
          <t>21,562,395</t>
        </is>
      </c>
      <c r="G2093" s="2" t="inlineStr">
        <is>
          <t>10,781,197,500</t>
        </is>
      </c>
      <c r="H2093" s="2" t="inlineStr">
        <is>
          <t>500</t>
        </is>
      </c>
      <c r="I2093" s="3" t="inlineStr">
        <is>
          <t>원(KRW)</t>
        </is>
      </c>
      <c r="J2093" s="3" t="inlineStr">
        <is>
          <t>031)660-8700</t>
        </is>
      </c>
      <c r="K2093" s="3" t="inlineStr">
        <is>
          <t>경기도 화성시  삼성1로4길 48 피에스케이</t>
        </is>
      </c>
    </row>
    <row r="2094">
      <c r="A2094" s="2" t="inlineStr">
        <is>
          <t>2093</t>
        </is>
      </c>
      <c r="B2094" s="2" t="inlineStr">
        <is>
          <t>A002230</t>
        </is>
      </c>
      <c r="C2094" s="3" t="inlineStr">
        <is>
          <t>피에스텍</t>
        </is>
      </c>
      <c r="D2094" s="2" t="inlineStr">
        <is>
          <t>032702</t>
        </is>
      </c>
      <c r="E2094" s="3" t="inlineStr">
        <is>
          <t>측정, 시험, 항해, 제어 및 기타 정밀기기 제조업; 광학기기 제외</t>
        </is>
      </c>
      <c r="F2094" s="2" t="inlineStr">
        <is>
          <t>19,669,243</t>
        </is>
      </c>
      <c r="G2094" s="2" t="inlineStr">
        <is>
          <t>9,834,621,500</t>
        </is>
      </c>
      <c r="H2094" s="2" t="inlineStr">
        <is>
          <t>500</t>
        </is>
      </c>
      <c r="I2094" s="3" t="inlineStr">
        <is>
          <t>원(KRW)</t>
        </is>
      </c>
      <c r="J2094" s="3" t="inlineStr">
        <is>
          <t>031-3408-1790</t>
        </is>
      </c>
      <c r="K2094" s="3" t="inlineStr">
        <is>
          <t xml:space="preserve">서울특별시 성동구 왕십리로 46(성수동1가) </t>
        </is>
      </c>
    </row>
    <row r="2095">
      <c r="A2095" s="2" t="inlineStr">
        <is>
          <t>2094</t>
        </is>
      </c>
      <c r="B2095" s="2" t="inlineStr">
        <is>
          <t>A242350</t>
        </is>
      </c>
      <c r="C2095" s="3" t="inlineStr">
        <is>
          <t>피엔아이컴퍼니</t>
        </is>
      </c>
      <c r="D2095" s="2" t="inlineStr">
        <is>
          <t>105901</t>
        </is>
      </c>
      <c r="E2095" s="3" t="inlineStr">
        <is>
          <t>영화, 비디오물, 방송프로그램 제작 및 배급업</t>
        </is>
      </c>
      <c r="F2095" s="2" t="inlineStr">
        <is>
          <t>4,761,520</t>
        </is>
      </c>
      <c r="G2095" s="2" t="inlineStr">
        <is>
          <t>2,380,760,000</t>
        </is>
      </c>
      <c r="H2095" s="2" t="inlineStr">
        <is>
          <t>500</t>
        </is>
      </c>
      <c r="I2095" s="3" t="inlineStr">
        <is>
          <t>원(KRW)</t>
        </is>
      </c>
      <c r="J2095" s="3" t="inlineStr">
        <is>
          <t>070-8610-5333</t>
        </is>
      </c>
      <c r="K2095" s="3" t="inlineStr">
        <is>
          <t xml:space="preserve">제주특별자치도 제주시 첨단로 245-2 </t>
        </is>
      </c>
    </row>
    <row r="2096">
      <c r="A2096" s="2" t="inlineStr">
        <is>
          <t>2095</t>
        </is>
      </c>
      <c r="B2096" s="2" t="inlineStr">
        <is>
          <t>A239890</t>
        </is>
      </c>
      <c r="C2096" s="3" t="inlineStr">
        <is>
          <t>피엔에이치테크</t>
        </is>
      </c>
      <c r="D2096" s="2" t="inlineStr">
        <is>
          <t>032001</t>
        </is>
      </c>
      <c r="E2096" s="3" t="inlineStr">
        <is>
          <t>기초 화학물질 제조업</t>
        </is>
      </c>
      <c r="F2096" s="2" t="inlineStr">
        <is>
          <t>2,060,000</t>
        </is>
      </c>
      <c r="G2096" s="2" t="inlineStr">
        <is>
          <t>1,030,000,000</t>
        </is>
      </c>
      <c r="H2096" s="2" t="inlineStr">
        <is>
          <t>500</t>
        </is>
      </c>
      <c r="I2096" s="3" t="inlineStr">
        <is>
          <t>원(KRW)</t>
        </is>
      </c>
      <c r="J2096" s="3" t="inlineStr">
        <is>
          <t>031-8021-1890</t>
        </is>
      </c>
      <c r="K2096" s="3" t="inlineStr">
        <is>
          <t xml:space="preserve">경기도 용인시 기흥구 동백중앙로16번길 16-25, 804호(중동, 대우프론티어밸리1단지) </t>
        </is>
      </c>
    </row>
    <row r="2097">
      <c r="A2097" s="2" t="inlineStr">
        <is>
          <t>2096</t>
        </is>
      </c>
      <c r="B2097" s="2" t="inlineStr">
        <is>
          <t>A137400</t>
        </is>
      </c>
      <c r="C2097" s="3" t="inlineStr">
        <is>
          <t>피엔티</t>
        </is>
      </c>
      <c r="D2097" s="2" t="inlineStr">
        <is>
          <t>032902</t>
        </is>
      </c>
      <c r="E2097" s="3" t="inlineStr">
        <is>
          <t>특수 목적용 기계 제조업</t>
        </is>
      </c>
      <c r="F2097" s="2" t="inlineStr">
        <is>
          <t>21,715,464</t>
        </is>
      </c>
      <c r="G2097" s="2" t="inlineStr">
        <is>
          <t>10,857,732,000</t>
        </is>
      </c>
      <c r="H2097" s="2" t="inlineStr">
        <is>
          <t>500</t>
        </is>
      </c>
      <c r="I2097" s="3" t="inlineStr">
        <is>
          <t>원(KRW)</t>
        </is>
      </c>
      <c r="J2097" s="3" t="inlineStr">
        <is>
          <t>054-469-6950</t>
        </is>
      </c>
      <c r="K2097" s="3" t="inlineStr">
        <is>
          <t xml:space="preserve">경북 구미시 공단동 270번지 </t>
        </is>
      </c>
    </row>
    <row r="2098">
      <c r="A2098" s="2" t="inlineStr">
        <is>
          <t>2097</t>
        </is>
      </c>
      <c r="B2098" s="2" t="inlineStr">
        <is>
          <t>A128660</t>
        </is>
      </c>
      <c r="C2098" s="3" t="inlineStr">
        <is>
          <t>피제이메탈</t>
        </is>
      </c>
      <c r="D2098" s="2" t="inlineStr">
        <is>
          <t>032402</t>
        </is>
      </c>
      <c r="E2098" s="3" t="inlineStr">
        <is>
          <t>1차 비철금속 제조업</t>
        </is>
      </c>
      <c r="F2098" s="2" t="inlineStr">
        <is>
          <t>24,803,369</t>
        </is>
      </c>
      <c r="G2098" s="2" t="inlineStr">
        <is>
          <t>12,401,684,500</t>
        </is>
      </c>
      <c r="H2098" s="2" t="inlineStr">
        <is>
          <t>500</t>
        </is>
      </c>
      <c r="I2098" s="3" t="inlineStr">
        <is>
          <t>원(KRW)</t>
        </is>
      </c>
      <c r="J2098" s="3" t="inlineStr">
        <is>
          <t>02-555-4451</t>
        </is>
      </c>
      <c r="K2098" s="3" t="inlineStr">
        <is>
          <t xml:space="preserve">서울특별시 강남구 테헤란로81길 13삼성동 동원빌딩 11층 </t>
        </is>
      </c>
    </row>
    <row r="2099">
      <c r="A2099" s="2" t="inlineStr">
        <is>
          <t>2098</t>
        </is>
      </c>
      <c r="B2099" s="2" t="inlineStr">
        <is>
          <t>A006140</t>
        </is>
      </c>
      <c r="C2099" s="3" t="inlineStr">
        <is>
          <t>피제이전자</t>
        </is>
      </c>
      <c r="D2099" s="2" t="inlineStr">
        <is>
          <t>032701</t>
        </is>
      </c>
      <c r="E2099" s="3" t="inlineStr">
        <is>
          <t>의료용 기기 제조업</t>
        </is>
      </c>
      <c r="F2099" s="2" t="inlineStr">
        <is>
          <t>15,000,000</t>
        </is>
      </c>
      <c r="G2099" s="2" t="inlineStr">
        <is>
          <t>7,500,000,000</t>
        </is>
      </c>
      <c r="H2099" s="2" t="inlineStr">
        <is>
          <t>500</t>
        </is>
      </c>
      <c r="I2099" s="3" t="inlineStr">
        <is>
          <t>원(KRW)</t>
        </is>
      </c>
      <c r="J2099" s="3" t="inlineStr">
        <is>
          <t>032 -326 -7000</t>
        </is>
      </c>
      <c r="K2099" s="3" t="inlineStr">
        <is>
          <t>경기도 부천시 오정구 삼작로 22 부천테크노파크1단지 101동 6층</t>
        </is>
      </c>
    </row>
    <row r="2100">
      <c r="A2100" s="2" t="inlineStr">
        <is>
          <t>2099</t>
        </is>
      </c>
      <c r="B2100" s="2" t="inlineStr">
        <is>
          <t>A062970</t>
        </is>
      </c>
      <c r="C2100" s="3" t="inlineStr">
        <is>
          <t>피피아이</t>
        </is>
      </c>
      <c r="D2100" s="2" t="inlineStr">
        <is>
          <t>032604</t>
        </is>
      </c>
      <c r="E2100" s="3" t="inlineStr">
        <is>
          <t>통신 및 방송 장비 제조업</t>
        </is>
      </c>
      <c r="F2100" s="2" t="inlineStr">
        <is>
          <t>9,308,185</t>
        </is>
      </c>
      <c r="G2100" s="2" t="inlineStr">
        <is>
          <t>4,654,092,500</t>
        </is>
      </c>
      <c r="H2100" s="2" t="inlineStr">
        <is>
          <t>500</t>
        </is>
      </c>
      <c r="I2100" s="3" t="inlineStr">
        <is>
          <t>원(KRW)</t>
        </is>
      </c>
      <c r="J2100" s="3" t="inlineStr">
        <is>
          <t>062-972-0116</t>
        </is>
      </c>
      <c r="K2100" s="3" t="inlineStr">
        <is>
          <t xml:space="preserve">광주광역시 북구 첨단과기로 345 </t>
        </is>
      </c>
    </row>
    <row r="2101">
      <c r="A2101" s="2" t="inlineStr">
        <is>
          <t>2100</t>
        </is>
      </c>
      <c r="B2101" s="2" t="inlineStr">
        <is>
          <t>A087600</t>
        </is>
      </c>
      <c r="C2101" s="3" t="inlineStr">
        <is>
          <t>픽셀플러스</t>
        </is>
      </c>
      <c r="D2101" s="2" t="inlineStr">
        <is>
          <t>032602</t>
        </is>
      </c>
      <c r="E2101" s="3" t="inlineStr">
        <is>
          <t>전자부품 제조업</t>
        </is>
      </c>
      <c r="F2101" s="2" t="inlineStr">
        <is>
          <t>8,166,558</t>
        </is>
      </c>
      <c r="G2101" s="2" t="inlineStr">
        <is>
          <t>4,083,279,000</t>
        </is>
      </c>
      <c r="H2101" s="2" t="inlineStr">
        <is>
          <t>500</t>
        </is>
      </c>
      <c r="I2101" s="3" t="inlineStr">
        <is>
          <t>원(KRW)</t>
        </is>
      </c>
      <c r="J2101" s="3" t="inlineStr">
        <is>
          <t>031-888-5300</t>
        </is>
      </c>
      <c r="K2101" s="3" t="inlineStr">
        <is>
          <t>경기도 수원시 영통구 광교로 105(이의동, 경기알앤디비센터6층) &amp;nbsp</t>
        </is>
      </c>
    </row>
    <row r="2102">
      <c r="A2102" s="2" t="inlineStr">
        <is>
          <t>2101</t>
        </is>
      </c>
      <c r="B2102" s="2" t="inlineStr">
        <is>
          <t>A057880</t>
        </is>
      </c>
      <c r="C2102" s="3" t="inlineStr">
        <is>
          <t>필로시스헬스케어</t>
        </is>
      </c>
      <c r="D2102" s="2" t="inlineStr">
        <is>
          <t>074704</t>
        </is>
      </c>
      <c r="E2102" s="3" t="inlineStr">
        <is>
          <t>섬유, 의복, 신발 및 가죽제품 소매업</t>
        </is>
      </c>
      <c r="F2102" s="2" t="inlineStr">
        <is>
          <t>48,524,293</t>
        </is>
      </c>
      <c r="G2102" s="2" t="inlineStr">
        <is>
          <t>24,262,146,500</t>
        </is>
      </c>
      <c r="H2102" s="2" t="inlineStr">
        <is>
          <t>500</t>
        </is>
      </c>
      <c r="I2102" s="3" t="inlineStr">
        <is>
          <t>원(KRW)</t>
        </is>
      </c>
      <c r="J2102" s="3" t="inlineStr">
        <is>
          <t>031-778-0800</t>
        </is>
      </c>
      <c r="K2102" s="3" t="inlineStr">
        <is>
          <t>경기도 성남시 분당구  정자일로 23  토필드 빌딜</t>
        </is>
      </c>
    </row>
    <row r="2103">
      <c r="A2103" s="2" t="inlineStr">
        <is>
          <t>2102</t>
        </is>
      </c>
      <c r="B2103" s="2" t="inlineStr">
        <is>
          <t>A033180</t>
        </is>
      </c>
      <c r="C2103" s="3" t="inlineStr">
        <is>
          <t>필룩스</t>
        </is>
      </c>
      <c r="D2103" s="2" t="inlineStr">
        <is>
          <t>032602</t>
        </is>
      </c>
      <c r="E2103" s="3" t="inlineStr">
        <is>
          <t>전자부품 제조업</t>
        </is>
      </c>
      <c r="F2103" s="2" t="inlineStr">
        <is>
          <t>90,043,128</t>
        </is>
      </c>
      <c r="G2103" s="2" t="inlineStr">
        <is>
          <t>45,171,564,000</t>
        </is>
      </c>
      <c r="H2103" s="2" t="inlineStr">
        <is>
          <t>500</t>
        </is>
      </c>
      <c r="I2103" s="3" t="inlineStr">
        <is>
          <t>원(KRW)</t>
        </is>
      </c>
      <c r="J2103" s="3" t="inlineStr">
        <is>
          <t>070-7780-8000</t>
        </is>
      </c>
      <c r="K2103" s="3" t="inlineStr">
        <is>
          <t xml:space="preserve">경기도 양주시 광적면 광적로 235-48 </t>
        </is>
      </c>
    </row>
    <row r="2104">
      <c r="A2104" s="2" t="inlineStr">
        <is>
          <t>2103</t>
        </is>
      </c>
      <c r="B2104" s="2" t="inlineStr">
        <is>
          <t>A161580</t>
        </is>
      </c>
      <c r="C2104" s="3" t="inlineStr">
        <is>
          <t>필옵틱스</t>
        </is>
      </c>
      <c r="D2104" s="2" t="inlineStr">
        <is>
          <t>032902</t>
        </is>
      </c>
      <c r="E2104" s="3" t="inlineStr">
        <is>
          <t>특수 목적용 기계 제조업</t>
        </is>
      </c>
      <c r="F2104" s="2" t="inlineStr">
        <is>
          <t>18,860,101</t>
        </is>
      </c>
      <c r="G2104" s="2" t="inlineStr">
        <is>
          <t>9,430,050,500</t>
        </is>
      </c>
      <c r="H2104" s="2" t="inlineStr">
        <is>
          <t>500</t>
        </is>
      </c>
      <c r="I2104" s="3" t="inlineStr">
        <is>
          <t>원(KRW)</t>
        </is>
      </c>
      <c r="J2104" s="3" t="inlineStr">
        <is>
          <t>031-292-8321</t>
        </is>
      </c>
      <c r="K2104" s="3" t="inlineStr">
        <is>
          <t>경기도 수원시 권선구 산업로156번길 17 &amp;nbsp</t>
        </is>
      </c>
    </row>
    <row r="2105">
      <c r="A2105" s="2" t="inlineStr">
        <is>
          <t>2104</t>
        </is>
      </c>
      <c r="B2105" s="2" t="inlineStr">
        <is>
          <t>A320000</t>
        </is>
      </c>
      <c r="C2105" s="3" t="inlineStr">
        <is>
          <t>하나금융13호스팩</t>
        </is>
      </c>
      <c r="D2105" s="2" t="inlineStr">
        <is>
          <t>116601</t>
        </is>
      </c>
      <c r="E2105" s="3" t="inlineStr">
        <is>
          <t>금융 지원 서비스업</t>
        </is>
      </c>
      <c r="F2105" s="2" t="inlineStr">
        <is>
          <t>3,401,000</t>
        </is>
      </c>
      <c r="G2105" s="2" t="inlineStr">
        <is>
          <t>340,100,000</t>
        </is>
      </c>
      <c r="H2105" s="2" t="inlineStr">
        <is>
          <t>100</t>
        </is>
      </c>
      <c r="I2105" s="3" t="inlineStr">
        <is>
          <t>원(KRW)</t>
        </is>
      </c>
      <c r="J2105" s="3" t="inlineStr">
        <is>
          <t>02-3771-3165</t>
        </is>
      </c>
      <c r="K2105" s="3" t="inlineStr">
        <is>
          <t xml:space="preserve">서울특별시 영등포구 의사당대로 82 </t>
        </is>
      </c>
    </row>
    <row r="2106">
      <c r="A2106" s="2" t="inlineStr">
        <is>
          <t>2105</t>
        </is>
      </c>
      <c r="B2106" s="2" t="inlineStr">
        <is>
          <t>A332710</t>
        </is>
      </c>
      <c r="C2106" s="3" t="inlineStr">
        <is>
          <t>하나금융14호스팩</t>
        </is>
      </c>
      <c r="D2106" s="2" t="inlineStr">
        <is>
          <t>116601</t>
        </is>
      </c>
      <c r="E2106" s="3" t="inlineStr">
        <is>
          <t>금융 지원 서비스업</t>
        </is>
      </c>
      <c r="F2106" s="2" t="inlineStr">
        <is>
          <t>4,410,000</t>
        </is>
      </c>
      <c r="G2106" s="2" t="inlineStr">
        <is>
          <t>441,000,000</t>
        </is>
      </c>
      <c r="H2106" s="2" t="inlineStr">
        <is>
          <t>100</t>
        </is>
      </c>
      <c r="I2106" s="3" t="inlineStr">
        <is>
          <t>원(KRW)</t>
        </is>
      </c>
      <c r="J2106" s="3" t="inlineStr">
        <is>
          <t>02-3771-3254</t>
        </is>
      </c>
      <c r="K2106" s="3" t="inlineStr">
        <is>
          <t>서울특별시 영등포구 의사당대로 82 &amp;nbsp</t>
        </is>
      </c>
    </row>
    <row r="2107">
      <c r="A2107" s="2" t="inlineStr">
        <is>
          <t>2106</t>
        </is>
      </c>
      <c r="B2107" s="2" t="inlineStr">
        <is>
          <t>A341160</t>
        </is>
      </c>
      <c r="C2107" s="3" t="inlineStr">
        <is>
          <t>하나금융15호스팩</t>
        </is>
      </c>
      <c r="D2107" s="2" t="inlineStr">
        <is>
          <t>116601</t>
        </is>
      </c>
      <c r="E2107" s="3" t="inlineStr">
        <is>
          <t>금융 지원 서비스업</t>
        </is>
      </c>
      <c r="F2107" s="2" t="inlineStr">
        <is>
          <t>4,710,000</t>
        </is>
      </c>
      <c r="G2107" s="2" t="inlineStr">
        <is>
          <t>471,000,000</t>
        </is>
      </c>
      <c r="H2107" s="2" t="inlineStr">
        <is>
          <t>100</t>
        </is>
      </c>
      <c r="I2107" s="3" t="inlineStr">
        <is>
          <t>원(KRW)</t>
        </is>
      </c>
      <c r="J2107" s="3" t="inlineStr">
        <is>
          <t>02-3771-3339</t>
        </is>
      </c>
      <c r="K2107" s="3" t="inlineStr">
        <is>
          <t xml:space="preserve">서울특별시 영등포구 의사당대로 82 </t>
        </is>
      </c>
    </row>
    <row r="2108">
      <c r="A2108" s="2" t="inlineStr">
        <is>
          <t>2107</t>
        </is>
      </c>
      <c r="B2108" s="2" t="inlineStr">
        <is>
          <t>A086790</t>
        </is>
      </c>
      <c r="C2108" s="3" t="inlineStr">
        <is>
          <t>하나금융지주</t>
        </is>
      </c>
      <c r="D2108" s="2" t="inlineStr">
        <is>
          <t>116409</t>
        </is>
      </c>
      <c r="E2108" s="3" t="inlineStr">
        <is>
          <t>기타 금융업</t>
        </is>
      </c>
      <c r="F2108" s="2" t="inlineStr">
        <is>
          <t>300,242,062</t>
        </is>
      </c>
      <c r="G2108" s="2" t="inlineStr">
        <is>
          <t>1,501,210,310,000</t>
        </is>
      </c>
      <c r="H2108" s="2" t="inlineStr">
        <is>
          <t>5,000</t>
        </is>
      </c>
      <c r="I2108" s="3" t="inlineStr">
        <is>
          <t>원(KRW)</t>
        </is>
      </c>
      <c r="J2108" s="3" t="inlineStr">
        <is>
          <t>02-2002-1110</t>
        </is>
      </c>
      <c r="K2108" s="3" t="inlineStr">
        <is>
          <t>서울특별시 중구 을지로 66 (을지로 2가)</t>
        </is>
      </c>
    </row>
    <row r="2109">
      <c r="A2109" s="2" t="inlineStr">
        <is>
          <t>2108</t>
        </is>
      </c>
      <c r="B2109" s="2" t="inlineStr">
        <is>
          <t>A067310</t>
        </is>
      </c>
      <c r="C2109" s="3" t="inlineStr">
        <is>
          <t>하나마이크론</t>
        </is>
      </c>
      <c r="D2109" s="2" t="inlineStr">
        <is>
          <t>032601</t>
        </is>
      </c>
      <c r="E2109" s="3" t="inlineStr">
        <is>
          <t>반도체 제조업</t>
        </is>
      </c>
      <c r="F2109" s="2" t="inlineStr">
        <is>
          <t>30,369,511</t>
        </is>
      </c>
      <c r="G2109" s="2" t="inlineStr">
        <is>
          <t>15,184,755,500</t>
        </is>
      </c>
      <c r="H2109" s="2" t="inlineStr">
        <is>
          <t>500</t>
        </is>
      </c>
      <c r="I2109" s="3" t="inlineStr">
        <is>
          <t>원(KRW)</t>
        </is>
      </c>
      <c r="J2109" s="3" t="inlineStr">
        <is>
          <t>041-539-1011</t>
        </is>
      </c>
      <c r="K2109" s="3" t="inlineStr">
        <is>
          <t xml:space="preserve">충남 아산시 음봉면 원남리 95-1번지 </t>
        </is>
      </c>
    </row>
    <row r="2110">
      <c r="A2110" s="2" t="inlineStr">
        <is>
          <t>2109</t>
        </is>
      </c>
      <c r="B2110" s="2" t="inlineStr">
        <is>
          <t>A307160</t>
        </is>
      </c>
      <c r="C2110" s="3" t="inlineStr">
        <is>
          <t>하나머스트제6호스팩</t>
        </is>
      </c>
      <c r="D2110" s="2" t="inlineStr">
        <is>
          <t>116601</t>
        </is>
      </c>
      <c r="E2110" s="3" t="inlineStr">
        <is>
          <t>금융 지원 서비스업</t>
        </is>
      </c>
      <c r="F2110" s="2" t="inlineStr">
        <is>
          <t>4,590,000</t>
        </is>
      </c>
      <c r="G2110" s="2" t="inlineStr">
        <is>
          <t>459,000,000</t>
        </is>
      </c>
      <c r="H2110" s="2" t="inlineStr">
        <is>
          <t>100</t>
        </is>
      </c>
      <c r="I2110" s="3" t="inlineStr">
        <is>
          <t>원(KRW)</t>
        </is>
      </c>
      <c r="J2110" s="3" t="inlineStr">
        <is>
          <t>02-3771-3188</t>
        </is>
      </c>
      <c r="K2110" s="3" t="inlineStr">
        <is>
          <t>서울특별시 영등포구 의사당대로 82 &amp;nbsp</t>
        </is>
      </c>
    </row>
    <row r="2111">
      <c r="A2111" s="2" t="inlineStr">
        <is>
          <t>2110</t>
        </is>
      </c>
      <c r="B2111" s="2" t="inlineStr">
        <is>
          <t>A166090</t>
        </is>
      </c>
      <c r="C2111" s="3" t="inlineStr">
        <is>
          <t>하나머티리얼즈</t>
        </is>
      </c>
      <c r="D2111" s="2" t="inlineStr">
        <is>
          <t>032601</t>
        </is>
      </c>
      <c r="E2111" s="3" t="inlineStr">
        <is>
          <t>반도체 제조업</t>
        </is>
      </c>
      <c r="F2111" s="2" t="inlineStr">
        <is>
          <t>19,627,674</t>
        </is>
      </c>
      <c r="G2111" s="2" t="inlineStr">
        <is>
          <t>9,813,837,000</t>
        </is>
      </c>
      <c r="H2111" s="2" t="inlineStr">
        <is>
          <t>500</t>
        </is>
      </c>
      <c r="I2111" s="3" t="inlineStr">
        <is>
          <t>원(KRW)</t>
        </is>
      </c>
      <c r="J2111" s="3" t="inlineStr">
        <is>
          <t>041-410-1029</t>
        </is>
      </c>
      <c r="K2111" s="3" t="inlineStr">
        <is>
          <t xml:space="preserve">충청남도 천안시 서북구 3공단3로 42 </t>
        </is>
      </c>
    </row>
    <row r="2112">
      <c r="A2112" s="2" t="inlineStr">
        <is>
          <t>2111</t>
        </is>
      </c>
      <c r="B2112" s="2" t="inlineStr">
        <is>
          <t>A293480</t>
        </is>
      </c>
      <c r="C2112" s="3" t="inlineStr">
        <is>
          <t>하나제약</t>
        </is>
      </c>
      <c r="D2112" s="2" t="inlineStr">
        <is>
          <t>032102</t>
        </is>
      </c>
      <c r="E2112" s="3" t="inlineStr">
        <is>
          <t>의약품 제조업</t>
        </is>
      </c>
      <c r="F2112" s="2" t="inlineStr">
        <is>
          <t>16,200,000</t>
        </is>
      </c>
      <c r="G2112" s="2" t="inlineStr">
        <is>
          <t>8,100,000,000</t>
        </is>
      </c>
      <c r="H2112" s="2" t="inlineStr">
        <is>
          <t>500</t>
        </is>
      </c>
      <c r="I2112" s="3" t="inlineStr">
        <is>
          <t>원(KRW)</t>
        </is>
      </c>
      <c r="J2112" s="3" t="inlineStr">
        <is>
          <t>02-577-7667</t>
        </is>
      </c>
      <c r="K2112" s="3" t="inlineStr">
        <is>
          <t xml:space="preserve">경기도 화성시 향남읍 제약단지로 13-39 </t>
        </is>
      </c>
    </row>
    <row r="2113">
      <c r="A2113" s="2" t="inlineStr">
        <is>
          <t>2112</t>
        </is>
      </c>
      <c r="B2113" s="2" t="inlineStr">
        <is>
          <t>A039130</t>
        </is>
      </c>
      <c r="C2113" s="3" t="inlineStr">
        <is>
          <t>하나투어</t>
        </is>
      </c>
      <c r="D2113" s="2" t="inlineStr">
        <is>
          <t>147502</t>
        </is>
      </c>
      <c r="E2113" s="3" t="inlineStr">
        <is>
          <t>여행사 및 기타 여행보조 서비스업</t>
        </is>
      </c>
      <c r="F2113" s="2" t="inlineStr">
        <is>
          <t>13,939,185</t>
        </is>
      </c>
      <c r="G2113" s="2" t="inlineStr">
        <is>
          <t>6,969,592,500</t>
        </is>
      </c>
      <c r="H2113" s="2" t="inlineStr">
        <is>
          <t>500</t>
        </is>
      </c>
      <c r="I2113" s="3" t="inlineStr">
        <is>
          <t>원(KRW)</t>
        </is>
      </c>
      <c r="J2113" s="3" t="inlineStr">
        <is>
          <t>02-2127-1000</t>
        </is>
      </c>
      <c r="K2113" s="3" t="inlineStr">
        <is>
          <t xml:space="preserve">서울특별시 종로구 인사동5길 41 (주)하나투어 </t>
        </is>
      </c>
    </row>
    <row r="2114">
      <c r="A2114" s="2" t="inlineStr">
        <is>
          <t>2113</t>
        </is>
      </c>
      <c r="B2114" s="2" t="inlineStr">
        <is>
          <t>A136480</t>
        </is>
      </c>
      <c r="C2114" s="3" t="inlineStr">
        <is>
          <t>하림</t>
        </is>
      </c>
      <c r="D2114" s="2" t="inlineStr">
        <is>
          <t>031001</t>
        </is>
      </c>
      <c r="E2114" s="3" t="inlineStr">
        <is>
          <t>도축, 육류 가공 및 저장 처리업</t>
        </is>
      </c>
      <c r="F2114" s="2" t="inlineStr">
        <is>
          <t>106,209,702</t>
        </is>
      </c>
      <c r="G2114" s="2" t="inlineStr">
        <is>
          <t>53,104,851,000</t>
        </is>
      </c>
      <c r="H2114" s="2" t="inlineStr">
        <is>
          <t>500</t>
        </is>
      </c>
      <c r="I2114" s="3" t="inlineStr">
        <is>
          <t>원(KRW)</t>
        </is>
      </c>
      <c r="J2114" s="3" t="inlineStr">
        <is>
          <t>063-860-2114</t>
        </is>
      </c>
      <c r="K2114" s="3" t="inlineStr">
        <is>
          <t>전라북도 익산시  망성면 망성로 14 (주)하림</t>
        </is>
      </c>
    </row>
    <row r="2115">
      <c r="A2115" s="2" t="inlineStr">
        <is>
          <t>2114</t>
        </is>
      </c>
      <c r="B2115" s="2" t="inlineStr">
        <is>
          <t>A003380</t>
        </is>
      </c>
      <c r="C2115" s="3" t="inlineStr">
        <is>
          <t>하림지주</t>
        </is>
      </c>
      <c r="D2115" s="2" t="inlineStr">
        <is>
          <t>116409</t>
        </is>
      </c>
      <c r="E2115" s="3" t="inlineStr">
        <is>
          <t>기타 금융업</t>
        </is>
      </c>
      <c r="F2115" s="2" t="inlineStr">
        <is>
          <t>92,341,820</t>
        </is>
      </c>
      <c r="G2115" s="2" t="inlineStr">
        <is>
          <t>9,275,667,700</t>
        </is>
      </c>
      <c r="H2115" s="2" t="inlineStr">
        <is>
          <t>100</t>
        </is>
      </c>
      <c r="I2115" s="3" t="inlineStr">
        <is>
          <t>원(KRW)</t>
        </is>
      </c>
      <c r="J2115" s="3" t="inlineStr">
        <is>
          <t>02-2085-4684</t>
        </is>
      </c>
      <c r="K2115" s="3" t="inlineStr">
        <is>
          <t xml:space="preserve">전라북도 익산시 중앙로 121 - </t>
        </is>
      </c>
    </row>
    <row r="2116">
      <c r="A2116" s="2" t="inlineStr">
        <is>
          <t>2115</t>
        </is>
      </c>
      <c r="B2116" s="2" t="inlineStr">
        <is>
          <t>A172580</t>
        </is>
      </c>
      <c r="C2116" s="3" t="inlineStr">
        <is>
          <t>하이골드12호</t>
        </is>
      </c>
      <c r="D2116" s="2" t="inlineStr">
        <is>
          <t>147601</t>
        </is>
      </c>
      <c r="E2116" s="3" t="inlineStr">
        <is>
          <t>운송장비 임대업</t>
        </is>
      </c>
      <c r="F2116" s="2" t="inlineStr">
        <is>
          <t>13,044,500</t>
        </is>
      </c>
      <c r="G2116" s="2" t="inlineStr">
        <is>
          <t>65,222,500,000</t>
        </is>
      </c>
      <c r="H2116" s="2" t="inlineStr">
        <is>
          <t>5,000</t>
        </is>
      </c>
      <c r="I2116" s="3" t="inlineStr">
        <is>
          <t>원(KRW)</t>
        </is>
      </c>
      <c r="J2116" s="3" t="inlineStr">
        <is>
          <t>02-2090-4600</t>
        </is>
      </c>
      <c r="K2116" s="3" t="inlineStr">
        <is>
          <t>제주특별자치도 제주시 연삼로 473 산업경제진흥원 (이도이동)</t>
        </is>
      </c>
    </row>
    <row r="2117">
      <c r="A2117" s="2" t="inlineStr">
        <is>
          <t>2116</t>
        </is>
      </c>
      <c r="B2117" s="2" t="inlineStr">
        <is>
          <t>A153360</t>
        </is>
      </c>
      <c r="C2117" s="3" t="inlineStr">
        <is>
          <t>하이골드3호</t>
        </is>
      </c>
      <c r="D2117" s="2" t="inlineStr">
        <is>
          <t>147601</t>
        </is>
      </c>
      <c r="E2117" s="3" t="inlineStr">
        <is>
          <t>운송장비 임대업</t>
        </is>
      </c>
      <c r="F2117" s="2" t="inlineStr">
        <is>
          <t>16,149,790</t>
        </is>
      </c>
      <c r="G2117" s="2" t="inlineStr">
        <is>
          <t>80,748,950,000</t>
        </is>
      </c>
      <c r="H2117" s="2" t="inlineStr">
        <is>
          <t>5,000</t>
        </is>
      </c>
      <c r="I2117" s="3" t="inlineStr">
        <is>
          <t>원(KRW)</t>
        </is>
      </c>
      <c r="J2117" s="3" t="inlineStr">
        <is>
          <t>02-2090-4600</t>
        </is>
      </c>
      <c r="K2117" s="3" t="inlineStr">
        <is>
          <t>제주특별시자치도 제주시 연삼로 473 산업경제진흥원</t>
        </is>
      </c>
    </row>
    <row r="2118">
      <c r="A2118" s="2" t="inlineStr">
        <is>
          <t>2117</t>
        </is>
      </c>
      <c r="B2118" s="2" t="inlineStr">
        <is>
          <t>A149980</t>
        </is>
      </c>
      <c r="C2118" s="3" t="inlineStr">
        <is>
          <t>하이로닉</t>
        </is>
      </c>
      <c r="D2118" s="2" t="inlineStr">
        <is>
          <t>032701</t>
        </is>
      </c>
      <c r="E2118" s="3" t="inlineStr">
        <is>
          <t>의료용 기기 제조업</t>
        </is>
      </c>
      <c r="F2118" s="2" t="inlineStr">
        <is>
          <t>14,099,995</t>
        </is>
      </c>
      <c r="G2118" s="2" t="inlineStr">
        <is>
          <t>1,409,999,500</t>
        </is>
      </c>
      <c r="H2118" s="2" t="inlineStr">
        <is>
          <t>100</t>
        </is>
      </c>
      <c r="I2118" s="3" t="inlineStr">
        <is>
          <t>원(KRW)</t>
        </is>
      </c>
      <c r="J2118" s="3" t="inlineStr">
        <is>
          <t>031-698-4900</t>
        </is>
      </c>
      <c r="K2118" s="3" t="inlineStr">
        <is>
          <t xml:space="preserve">경기도 용인시 수지구 신수로 767 19층(동천동, 분당수지U-TOWER) </t>
        </is>
      </c>
    </row>
    <row r="2119">
      <c r="A2119" s="2" t="inlineStr">
        <is>
          <t>2118</t>
        </is>
      </c>
      <c r="B2119" s="2" t="inlineStr">
        <is>
          <t>A013030</t>
        </is>
      </c>
      <c r="C2119" s="3" t="inlineStr">
        <is>
          <t>하이록코리아</t>
        </is>
      </c>
      <c r="D2119" s="2" t="inlineStr">
        <is>
          <t>032401</t>
        </is>
      </c>
      <c r="E2119" s="3" t="inlineStr">
        <is>
          <t>1차 철강 제조업</t>
        </is>
      </c>
      <c r="F2119" s="2" t="inlineStr">
        <is>
          <t>13,613,232</t>
        </is>
      </c>
      <c r="G2119" s="2" t="inlineStr">
        <is>
          <t>6,806,616,000</t>
        </is>
      </c>
      <c r="H2119" s="2" t="inlineStr">
        <is>
          <t>500</t>
        </is>
      </c>
      <c r="I2119" s="3" t="inlineStr">
        <is>
          <t>원(KRW)</t>
        </is>
      </c>
      <c r="J2119" s="3" t="inlineStr">
        <is>
          <t>051 -970-0801</t>
        </is>
      </c>
      <c r="K2119" s="3" t="inlineStr">
        <is>
          <t xml:space="preserve">부산광역시 강서구 녹산산단27로 97 </t>
        </is>
      </c>
    </row>
    <row r="2120">
      <c r="A2120" s="2" t="inlineStr">
        <is>
          <t>2119</t>
        </is>
      </c>
      <c r="B2120" s="2" t="inlineStr">
        <is>
          <t>A126700</t>
        </is>
      </c>
      <c r="C2120" s="3" t="inlineStr">
        <is>
          <t>하이비젼시스템</t>
        </is>
      </c>
      <c r="D2120" s="2" t="inlineStr">
        <is>
          <t>032703</t>
        </is>
      </c>
      <c r="E2120" s="3" t="inlineStr">
        <is>
          <t>사진장비 및 광학기기 제조업</t>
        </is>
      </c>
      <c r="F2120" s="2" t="inlineStr">
        <is>
          <t>14,942,112</t>
        </is>
      </c>
      <c r="G2120" s="2" t="inlineStr">
        <is>
          <t>7,471,056,000</t>
        </is>
      </c>
      <c r="H2120" s="2" t="inlineStr">
        <is>
          <t>500</t>
        </is>
      </c>
      <c r="I2120" s="3" t="inlineStr">
        <is>
          <t>원(KRW)</t>
        </is>
      </c>
      <c r="J2120" s="3" t="inlineStr">
        <is>
          <t>031-735-1573</t>
        </is>
      </c>
      <c r="K2120" s="3" t="inlineStr">
        <is>
          <t xml:space="preserve">경기도 성남시 중원구 둔촌대로 527 - </t>
        </is>
      </c>
    </row>
    <row r="2121">
      <c r="A2121" s="2" t="inlineStr">
        <is>
          <t>2120</t>
        </is>
      </c>
      <c r="B2121" s="2" t="inlineStr">
        <is>
          <t>A106080</t>
        </is>
      </c>
      <c r="C2121" s="3" t="inlineStr">
        <is>
          <t>하이소닉</t>
        </is>
      </c>
      <c r="D2121" s="2" t="inlineStr">
        <is>
          <t>032602</t>
        </is>
      </c>
      <c r="E2121" s="3" t="inlineStr">
        <is>
          <t>전자부품 제조업</t>
        </is>
      </c>
      <c r="F2121" s="2" t="inlineStr">
        <is>
          <t>14,765,297</t>
        </is>
      </c>
      <c r="G2121" s="2" t="inlineStr">
        <is>
          <t>14,765,297,000</t>
        </is>
      </c>
      <c r="H2121" s="2" t="inlineStr">
        <is>
          <t>1,000</t>
        </is>
      </c>
      <c r="I2121" s="3" t="inlineStr">
        <is>
          <t>원(KRW)</t>
        </is>
      </c>
      <c r="J2121" s="3" t="inlineStr">
        <is>
          <t>031-8040-0500</t>
        </is>
      </c>
      <c r="K2121" s="3" t="inlineStr">
        <is>
          <t>경기도 안산시 상록구  해안로 705 경기테크노파크 RIT센터 5층</t>
        </is>
      </c>
    </row>
    <row r="2122">
      <c r="A2122" s="2" t="inlineStr">
        <is>
          <t>2121</t>
        </is>
      </c>
      <c r="B2122" s="2" t="inlineStr">
        <is>
          <t>A071090</t>
        </is>
      </c>
      <c r="C2122" s="3" t="inlineStr">
        <is>
          <t>하이스틸</t>
        </is>
      </c>
      <c r="D2122" s="2" t="inlineStr">
        <is>
          <t>032401</t>
        </is>
      </c>
      <c r="E2122" s="3" t="inlineStr">
        <is>
          <t>1차 철강 제조업</t>
        </is>
      </c>
      <c r="F2122" s="2" t="inlineStr">
        <is>
          <t>1,999,944</t>
        </is>
      </c>
      <c r="G2122" s="2" t="inlineStr">
        <is>
          <t>9,999,720,000</t>
        </is>
      </c>
      <c r="H2122" s="2" t="inlineStr">
        <is>
          <t>5,000</t>
        </is>
      </c>
      <c r="I2122" s="3" t="inlineStr">
        <is>
          <t>원(KRW)</t>
        </is>
      </c>
      <c r="J2122" s="3" t="inlineStr">
        <is>
          <t>02-2273-2140</t>
        </is>
      </c>
      <c r="K2122" s="3" t="inlineStr">
        <is>
          <t xml:space="preserve">충청남도 당진시 송악읍 부곡공단4길 28-252 </t>
        </is>
      </c>
    </row>
    <row r="2123">
      <c r="A2123" s="2" t="inlineStr">
        <is>
          <t>2122</t>
        </is>
      </c>
      <c r="B2123" s="2" t="inlineStr">
        <is>
          <t>A317240</t>
        </is>
      </c>
      <c r="C2123" s="3" t="inlineStr">
        <is>
          <t>하이제4호스팩</t>
        </is>
      </c>
      <c r="D2123" s="2" t="inlineStr">
        <is>
          <t>116601</t>
        </is>
      </c>
      <c r="E2123" s="3" t="inlineStr">
        <is>
          <t>금융 지원 서비스업</t>
        </is>
      </c>
      <c r="F2123" s="2" t="inlineStr">
        <is>
          <t>4,400,000</t>
        </is>
      </c>
      <c r="G2123" s="2" t="inlineStr">
        <is>
          <t>440,000,000</t>
        </is>
      </c>
      <c r="H2123" s="2" t="inlineStr">
        <is>
          <t>100</t>
        </is>
      </c>
      <c r="I2123" s="3" t="inlineStr">
        <is>
          <t>원(KRW)</t>
        </is>
      </c>
      <c r="J2123" s="3" t="inlineStr">
        <is>
          <t>02-2122-9226</t>
        </is>
      </c>
      <c r="K2123" s="3" t="inlineStr">
        <is>
          <t>서울특별시 영등포구 여의나루로 61 하이투자증권빌딩 14층 &amp;nbsp</t>
        </is>
      </c>
    </row>
    <row r="2124">
      <c r="A2124" s="2" t="inlineStr">
        <is>
          <t>2123</t>
        </is>
      </c>
      <c r="B2124" s="2" t="inlineStr">
        <is>
          <t>A340120</t>
        </is>
      </c>
      <c r="C2124" s="3" t="inlineStr">
        <is>
          <t>하이제5호스팩</t>
        </is>
      </c>
      <c r="D2124" s="2" t="inlineStr">
        <is>
          <t>116601</t>
        </is>
      </c>
      <c r="E2124" s="3" t="inlineStr">
        <is>
          <t>금융 지원 서비스업</t>
        </is>
      </c>
      <c r="F2124" s="2" t="inlineStr">
        <is>
          <t>5,020,000</t>
        </is>
      </c>
      <c r="G2124" s="2" t="inlineStr">
        <is>
          <t>502,000,000</t>
        </is>
      </c>
      <c r="H2124" s="2" t="inlineStr">
        <is>
          <t>100</t>
        </is>
      </c>
      <c r="I2124" s="3" t="inlineStr">
        <is>
          <t>원(KRW)</t>
        </is>
      </c>
      <c r="J2124" s="3" t="inlineStr">
        <is>
          <t>02-2122-9226</t>
        </is>
      </c>
      <c r="K2124" s="3" t="inlineStr">
        <is>
          <t xml:space="preserve">서울특별시 영등포구 여의나루로 61 하이투자증권빌딩 14층 </t>
        </is>
      </c>
    </row>
    <row r="2125">
      <c r="A2125" s="2" t="inlineStr">
        <is>
          <t>2124</t>
        </is>
      </c>
      <c r="B2125" s="2" t="inlineStr">
        <is>
          <t>A221840</t>
        </is>
      </c>
      <c r="C2125" s="3" t="inlineStr">
        <is>
          <t>하이즈항공</t>
        </is>
      </c>
      <c r="D2125" s="2" t="inlineStr">
        <is>
          <t>033103</t>
        </is>
      </c>
      <c r="E2125" s="3" t="inlineStr">
        <is>
          <t>항공기,우주선 및 부품 제조업</t>
        </is>
      </c>
      <c r="F2125" s="2" t="inlineStr">
        <is>
          <t>17,696,167</t>
        </is>
      </c>
      <c r="G2125" s="2" t="inlineStr">
        <is>
          <t>8,848,083,500</t>
        </is>
      </c>
      <c r="H2125" s="2" t="inlineStr">
        <is>
          <t>500</t>
        </is>
      </c>
      <c r="I2125" s="3" t="inlineStr">
        <is>
          <t>원(KRW)</t>
        </is>
      </c>
      <c r="J2125" s="3" t="inlineStr">
        <is>
          <t>055-850-8800</t>
        </is>
      </c>
      <c r="K2125" s="3" t="inlineStr">
        <is>
          <t>경상남도 사천시 사남면 공단5로 24 &amp;nbsp</t>
        </is>
      </c>
    </row>
    <row r="2126">
      <c r="A2126" s="2" t="inlineStr">
        <is>
          <t>2125</t>
        </is>
      </c>
      <c r="B2126" s="2" t="inlineStr">
        <is>
          <t>A106190</t>
        </is>
      </c>
      <c r="C2126" s="3" t="inlineStr">
        <is>
          <t>하이텍팜</t>
        </is>
      </c>
      <c r="D2126" s="2" t="inlineStr">
        <is>
          <t>074607</t>
        </is>
      </c>
      <c r="E2126" s="3" t="inlineStr">
        <is>
          <t>기타 전문 도매업</t>
        </is>
      </c>
      <c r="F2126" s="2" t="inlineStr">
        <is>
          <t>7,088,782</t>
        </is>
      </c>
      <c r="G2126" s="2" t="inlineStr">
        <is>
          <t>3,544,391,000</t>
        </is>
      </c>
      <c r="H2126" s="2" t="inlineStr">
        <is>
          <t>500</t>
        </is>
      </c>
      <c r="I2126" s="3" t="inlineStr">
        <is>
          <t>원(KRW)</t>
        </is>
      </c>
      <c r="J2126" s="3" t="inlineStr">
        <is>
          <t>043-883-0012</t>
        </is>
      </c>
      <c r="K2126" s="3" t="inlineStr">
        <is>
          <t>충청북도 충주시 대소원면 첨단산업6로 12 (주)하이텍팜</t>
        </is>
      </c>
    </row>
    <row r="2127">
      <c r="A2127" s="2" t="inlineStr">
        <is>
          <t>2126</t>
        </is>
      </c>
      <c r="B2127" s="2" t="inlineStr">
        <is>
          <t>A019490</t>
        </is>
      </c>
      <c r="C2127" s="3" t="inlineStr">
        <is>
          <t>하이트론씨스템즈</t>
        </is>
      </c>
      <c r="D2127" s="2" t="inlineStr">
        <is>
          <t>032605</t>
        </is>
      </c>
      <c r="E2127" s="3" t="inlineStr">
        <is>
          <t>영상 및 음향기기 제조업</t>
        </is>
      </c>
      <c r="F2127" s="2" t="inlineStr">
        <is>
          <t>5,530,735</t>
        </is>
      </c>
      <c r="G2127" s="2" t="inlineStr">
        <is>
          <t>13,826,837,500</t>
        </is>
      </c>
      <c r="H2127" s="2" t="inlineStr">
        <is>
          <t>2,500</t>
        </is>
      </c>
      <c r="I2127" s="3" t="inlineStr">
        <is>
          <t>원(KRW)</t>
        </is>
      </c>
      <c r="J2127" s="3" t="inlineStr">
        <is>
          <t>031-670-9100</t>
        </is>
      </c>
      <c r="K2127" s="3" t="inlineStr">
        <is>
          <t xml:space="preserve">경기도 안성시  삼죽면 서동대로 5953-85 </t>
        </is>
      </c>
    </row>
    <row r="2128">
      <c r="A2128" s="2" t="inlineStr">
        <is>
          <t>2127</t>
        </is>
      </c>
      <c r="B2128" s="2" t="inlineStr">
        <is>
          <t>A000080</t>
        </is>
      </c>
      <c r="C2128" s="3" t="inlineStr">
        <is>
          <t>하이트진로</t>
        </is>
      </c>
      <c r="D2128" s="2" t="inlineStr">
        <is>
          <t>031101</t>
        </is>
      </c>
      <c r="E2128" s="3" t="inlineStr">
        <is>
          <t>알코올음료 제조업</t>
        </is>
      </c>
      <c r="F2128" s="2" t="inlineStr">
        <is>
          <t>70,133,611</t>
        </is>
      </c>
      <c r="G2128" s="2" t="inlineStr">
        <is>
          <t>368,818,745,000</t>
        </is>
      </c>
      <c r="H2128" s="2" t="inlineStr">
        <is>
          <t>5,000</t>
        </is>
      </c>
      <c r="I2128" s="3" t="inlineStr">
        <is>
          <t>원(KRW)</t>
        </is>
      </c>
      <c r="J2128" s="3" t="inlineStr">
        <is>
          <t>02-3219-0114</t>
        </is>
      </c>
      <c r="K2128" s="3" t="inlineStr">
        <is>
          <t xml:space="preserve">서울특별시 강남구 영동대로 714 </t>
        </is>
      </c>
    </row>
    <row r="2129">
      <c r="A2129" s="2" t="inlineStr">
        <is>
          <t>2128</t>
        </is>
      </c>
      <c r="B2129" s="2" t="inlineStr">
        <is>
          <t>A000140</t>
        </is>
      </c>
      <c r="C2129" s="3" t="inlineStr">
        <is>
          <t>하이트진로홀딩스</t>
        </is>
      </c>
      <c r="D2129" s="2" t="inlineStr">
        <is>
          <t>116409</t>
        </is>
      </c>
      <c r="E2129" s="3" t="inlineStr">
        <is>
          <t>기타 금융업</t>
        </is>
      </c>
      <c r="F2129" s="2" t="inlineStr">
        <is>
          <t>23,206,765</t>
        </is>
      </c>
      <c r="G2129" s="2" t="inlineStr">
        <is>
          <t>118,387,875,000</t>
        </is>
      </c>
      <c r="H2129" s="2" t="inlineStr">
        <is>
          <t>5,000</t>
        </is>
      </c>
      <c r="I2129" s="3" t="inlineStr">
        <is>
          <t>원(KRW)</t>
        </is>
      </c>
      <c r="J2129" s="3" t="inlineStr">
        <is>
          <t>02-520-3112</t>
        </is>
      </c>
      <c r="K2129" s="3" t="inlineStr">
        <is>
          <t xml:space="preserve">서울특별시 강남구  영동대로 714 </t>
        </is>
      </c>
    </row>
    <row r="2130">
      <c r="A2130" s="2" t="inlineStr">
        <is>
          <t>2129</t>
        </is>
      </c>
      <c r="B2130" s="2" t="inlineStr">
        <is>
          <t>A066130</t>
        </is>
      </c>
      <c r="C2130" s="3" t="inlineStr">
        <is>
          <t>하츠</t>
        </is>
      </c>
      <c r="D2130" s="2" t="inlineStr">
        <is>
          <t>032805</t>
        </is>
      </c>
      <c r="E2130" s="3" t="inlineStr">
        <is>
          <t>가정용 기기 제조업</t>
        </is>
      </c>
      <c r="F2130" s="2" t="inlineStr">
        <is>
          <t>12,800,000</t>
        </is>
      </c>
      <c r="G2130" s="2" t="inlineStr">
        <is>
          <t>6,400,000,000</t>
        </is>
      </c>
      <c r="H2130" s="2" t="inlineStr">
        <is>
          <t>500</t>
        </is>
      </c>
      <c r="I2130" s="3" t="inlineStr">
        <is>
          <t>원(KRW)</t>
        </is>
      </c>
      <c r="J2130" s="3" t="inlineStr">
        <is>
          <t>031-370-7500</t>
        </is>
      </c>
      <c r="K2130" s="3" t="inlineStr">
        <is>
          <t xml:space="preserve">경기도 평택시 진위면 동부대로 202 </t>
        </is>
      </c>
    </row>
    <row r="2131">
      <c r="A2131" s="2" t="inlineStr">
        <is>
          <t>2130</t>
        </is>
      </c>
      <c r="B2131" s="2" t="inlineStr">
        <is>
          <t>A152550</t>
        </is>
      </c>
      <c r="C2131" s="3" t="inlineStr">
        <is>
          <t>한국ANKOR유전</t>
        </is>
      </c>
      <c r="D2131" s="2" t="inlineStr">
        <is>
          <t>116402</t>
        </is>
      </c>
      <c r="E2131" s="3" t="inlineStr">
        <is>
          <t>신탁업 및 집합투자업</t>
        </is>
      </c>
      <c r="F2131" s="2" t="inlineStr">
        <is>
          <t>70,020,000</t>
        </is>
      </c>
      <c r="G2131" s="2" t="inlineStr">
        <is>
          <t>350,100,000,000</t>
        </is>
      </c>
      <c r="H2131" s="2" t="inlineStr">
        <is>
          <t>0</t>
        </is>
      </c>
      <c r="I2131" s="3" t="inlineStr">
        <is>
          <t>원(KRW)</t>
        </is>
      </c>
      <c r="J2131" s="3" t="inlineStr">
        <is>
          <t>2180-0493</t>
        </is>
      </c>
      <c r="K2131" s="3" t="inlineStr">
        <is>
          <t>서울특별시 영등포구 은행로 3 여의도동</t>
        </is>
      </c>
    </row>
    <row r="2132">
      <c r="A2132" s="2" t="inlineStr">
        <is>
          <t>2131</t>
        </is>
      </c>
      <c r="B2132" s="2" t="inlineStr">
        <is>
          <t>A004590</t>
        </is>
      </c>
      <c r="C2132" s="3" t="inlineStr">
        <is>
          <t>한국가구</t>
        </is>
      </c>
      <c r="D2132" s="2" t="inlineStr">
        <is>
          <t>074604</t>
        </is>
      </c>
      <c r="E2132" s="3" t="inlineStr">
        <is>
          <t>생활용품 도매업</t>
        </is>
      </c>
      <c r="F2132" s="2" t="inlineStr">
        <is>
          <t>15,000,000</t>
        </is>
      </c>
      <c r="G2132" s="2" t="inlineStr">
        <is>
          <t>1,500,000,000</t>
        </is>
      </c>
      <c r="H2132" s="2" t="inlineStr">
        <is>
          <t>100</t>
        </is>
      </c>
      <c r="I2132" s="3" t="inlineStr">
        <is>
          <t>원(KRW)</t>
        </is>
      </c>
      <c r="J2132" s="3" t="inlineStr">
        <is>
          <t>02-2600-7000</t>
        </is>
      </c>
      <c r="K2132" s="3" t="inlineStr">
        <is>
          <t xml:space="preserve">서울특별시 강남구  학동로 120 </t>
        </is>
      </c>
    </row>
    <row r="2133">
      <c r="A2133" s="2" t="inlineStr">
        <is>
          <t>2132</t>
        </is>
      </c>
      <c r="B2133" s="2" t="inlineStr">
        <is>
          <t>A036460</t>
        </is>
      </c>
      <c r="C2133" s="3" t="inlineStr">
        <is>
          <t>한국가스공사</t>
        </is>
      </c>
      <c r="D2133" s="2" t="inlineStr">
        <is>
          <t>043502</t>
        </is>
      </c>
      <c r="E2133" s="3" t="inlineStr">
        <is>
          <t>연료용 가스 제조 및 배관공급업</t>
        </is>
      </c>
      <c r="F2133" s="2" t="inlineStr">
        <is>
          <t>92,313,000</t>
        </is>
      </c>
      <c r="G2133" s="2" t="inlineStr">
        <is>
          <t>461,565,000,000</t>
        </is>
      </c>
      <c r="H2133" s="2" t="inlineStr">
        <is>
          <t>5,000</t>
        </is>
      </c>
      <c r="I2133" s="3" t="inlineStr">
        <is>
          <t>원(KRW)</t>
        </is>
      </c>
      <c r="J2133" s="3" t="inlineStr">
        <is>
          <t>053-670-0114</t>
        </is>
      </c>
      <c r="K2133" s="3" t="inlineStr">
        <is>
          <t xml:space="preserve">대구광역시 동구 첨단로 120- </t>
        </is>
      </c>
    </row>
    <row r="2134">
      <c r="A2134" s="2" t="inlineStr">
        <is>
          <t>2133</t>
        </is>
      </c>
      <c r="B2134" s="2" t="inlineStr">
        <is>
          <t>A039340</t>
        </is>
      </c>
      <c r="C2134" s="3" t="inlineStr">
        <is>
          <t>한국경제TV</t>
        </is>
      </c>
      <c r="D2134" s="2" t="inlineStr">
        <is>
          <t>106002</t>
        </is>
      </c>
      <c r="E2134" s="3" t="inlineStr">
        <is>
          <t>텔레비전 방송업</t>
        </is>
      </c>
      <c r="F2134" s="2" t="inlineStr">
        <is>
          <t>23,000,000</t>
        </is>
      </c>
      <c r="G2134" s="2" t="inlineStr">
        <is>
          <t>11,500,000,000</t>
        </is>
      </c>
      <c r="H2134" s="2" t="inlineStr">
        <is>
          <t>500</t>
        </is>
      </c>
      <c r="I2134" s="3" t="inlineStr">
        <is>
          <t>원(KRW)</t>
        </is>
      </c>
      <c r="J2134" s="3" t="inlineStr">
        <is>
          <t>02-6676-0019</t>
        </is>
      </c>
      <c r="K2134" s="3" t="inlineStr">
        <is>
          <t xml:space="preserve">서울특별시 영등포구  버드나루로 84 제일빌딩 </t>
        </is>
      </c>
    </row>
    <row r="2135">
      <c r="A2135" s="2" t="inlineStr">
        <is>
          <t>2134</t>
        </is>
      </c>
      <c r="B2135" s="2" t="inlineStr">
        <is>
          <t>A005430</t>
        </is>
      </c>
      <c r="C2135" s="3" t="inlineStr">
        <is>
          <t>한국공항</t>
        </is>
      </c>
      <c r="D2135" s="2" t="inlineStr">
        <is>
          <t>085209</t>
        </is>
      </c>
      <c r="E2135" s="3" t="inlineStr">
        <is>
          <t>기타 운송관련 서비스업</t>
        </is>
      </c>
      <c r="F2135" s="2" t="inlineStr">
        <is>
          <t>3,166,355</t>
        </is>
      </c>
      <c r="G2135" s="2" t="inlineStr">
        <is>
          <t>15,831,775,000</t>
        </is>
      </c>
      <c r="H2135" s="2" t="inlineStr">
        <is>
          <t>5,000</t>
        </is>
      </c>
      <c r="I2135" s="3" t="inlineStr">
        <is>
          <t>원(KRW)</t>
        </is>
      </c>
      <c r="J2135" s="3" t="inlineStr">
        <is>
          <t>02-2660-3114</t>
        </is>
      </c>
      <c r="K2135" s="3" t="inlineStr">
        <is>
          <t>서울특별시 강서구  양천로 13 (방화동) 한국공항(주)</t>
        </is>
      </c>
    </row>
    <row r="2136">
      <c r="A2136" s="2" t="inlineStr">
        <is>
          <t>2135</t>
        </is>
      </c>
      <c r="B2136" s="2" t="inlineStr">
        <is>
          <t>A071050</t>
        </is>
      </c>
      <c r="C2136" s="3" t="inlineStr">
        <is>
          <t>한국금융지주</t>
        </is>
      </c>
      <c r="D2136" s="2" t="inlineStr">
        <is>
          <t>116409</t>
        </is>
      </c>
      <c r="E2136" s="3" t="inlineStr">
        <is>
          <t>기타 금융업</t>
        </is>
      </c>
      <c r="F2136" s="2" t="inlineStr">
        <is>
          <t>55,725,992</t>
        </is>
      </c>
      <c r="G2136" s="2" t="inlineStr">
        <is>
          <t>307,921,215,000</t>
        </is>
      </c>
      <c r="H2136" s="2" t="inlineStr">
        <is>
          <t>5,000</t>
        </is>
      </c>
      <c r="I2136" s="3" t="inlineStr">
        <is>
          <t>원(KRW)</t>
        </is>
      </c>
      <c r="J2136" s="3" t="inlineStr">
        <is>
          <t>02-3276-6400</t>
        </is>
      </c>
      <c r="K2136" s="3" t="inlineStr">
        <is>
          <t xml:space="preserve">서울특별시 영등포구  의사당대로 88 </t>
        </is>
      </c>
    </row>
    <row r="2137">
      <c r="A2137" s="2" t="inlineStr">
        <is>
          <t>2136</t>
        </is>
      </c>
      <c r="B2137" s="2" t="inlineStr">
        <is>
          <t>A034950</t>
        </is>
      </c>
      <c r="C2137" s="3" t="inlineStr">
        <is>
          <t>한국기업평가</t>
        </is>
      </c>
      <c r="D2137" s="2" t="inlineStr">
        <is>
          <t>147509</t>
        </is>
      </c>
      <c r="E2137" s="3" t="inlineStr">
        <is>
          <t>기타 사업지원 서비스업</t>
        </is>
      </c>
      <c r="F2137" s="2" t="inlineStr">
        <is>
          <t>4,540,514</t>
        </is>
      </c>
      <c r="G2137" s="2" t="inlineStr">
        <is>
          <t>24,452,570,000</t>
        </is>
      </c>
      <c r="H2137" s="2" t="inlineStr">
        <is>
          <t>5,000</t>
        </is>
      </c>
      <c r="I2137" s="3" t="inlineStr">
        <is>
          <t>원(KRW)</t>
        </is>
      </c>
      <c r="J2137" s="3" t="inlineStr">
        <is>
          <t>02-368-5500</t>
        </is>
      </c>
      <c r="K2137" s="3" t="inlineStr">
        <is>
          <t>서울특별시 영등포구 의사당대로 97 교보증권 7층</t>
        </is>
      </c>
    </row>
    <row r="2138">
      <c r="A2138" s="2" t="inlineStr">
        <is>
          <t>2137</t>
        </is>
      </c>
      <c r="B2138" s="2" t="inlineStr">
        <is>
          <t>A010040</t>
        </is>
      </c>
      <c r="C2138" s="3" t="inlineStr">
        <is>
          <t>한국내화</t>
        </is>
      </c>
      <c r="D2138" s="2" t="inlineStr">
        <is>
          <t>032302</t>
        </is>
      </c>
      <c r="E2138" s="3" t="inlineStr">
        <is>
          <t>내화, 비내화 요업제품 제조업</t>
        </is>
      </c>
      <c r="F2138" s="2" t="inlineStr">
        <is>
          <t>22,863,632</t>
        </is>
      </c>
      <c r="G2138" s="2" t="inlineStr">
        <is>
          <t>11,431,816,000</t>
        </is>
      </c>
      <c r="H2138" s="2" t="inlineStr">
        <is>
          <t>500</t>
        </is>
      </c>
      <c r="I2138" s="3" t="inlineStr">
        <is>
          <t>원(KRW)</t>
        </is>
      </c>
      <c r="J2138" s="3" t="inlineStr">
        <is>
          <t>041-359-2200</t>
        </is>
      </c>
      <c r="K2138" s="3" t="inlineStr">
        <is>
          <t xml:space="preserve">충청남도 당진시  송산면 무수들길 370 </t>
        </is>
      </c>
    </row>
    <row r="2139">
      <c r="A2139" s="2" t="inlineStr">
        <is>
          <t>2138</t>
        </is>
      </c>
      <c r="B2139" s="2" t="inlineStr">
        <is>
          <t>A025540</t>
        </is>
      </c>
      <c r="C2139" s="3" t="inlineStr">
        <is>
          <t>한국단자공업</t>
        </is>
      </c>
      <c r="D2139" s="2" t="inlineStr">
        <is>
          <t>032801</t>
        </is>
      </c>
      <c r="E2139" s="3" t="inlineStr">
        <is>
          <t>전동기, 발전기 및 전기 변환 · 공급 · 제어 장치 제조업</t>
        </is>
      </c>
      <c r="F2139" s="2" t="inlineStr">
        <is>
          <t>10,415,000</t>
        </is>
      </c>
      <c r="G2139" s="2" t="inlineStr">
        <is>
          <t>5,207,500,000</t>
        </is>
      </c>
      <c r="H2139" s="2" t="inlineStr">
        <is>
          <t>500</t>
        </is>
      </c>
      <c r="I2139" s="3" t="inlineStr">
        <is>
          <t>원(KRW)</t>
        </is>
      </c>
      <c r="J2139" s="3" t="inlineStr">
        <is>
          <t>032-814-9981</t>
        </is>
      </c>
      <c r="K2139" s="3" t="inlineStr">
        <is>
          <t xml:space="preserve">인천광역시 연수구 갯벌로 38 </t>
        </is>
      </c>
    </row>
    <row r="2140">
      <c r="A2140" s="2" t="inlineStr">
        <is>
          <t>2139</t>
        </is>
      </c>
      <c r="B2140" s="2" t="inlineStr">
        <is>
          <t>A222980</t>
        </is>
      </c>
      <c r="C2140" s="3" t="inlineStr">
        <is>
          <t>한국맥널티</t>
        </is>
      </c>
      <c r="D2140" s="2" t="inlineStr">
        <is>
          <t>031007</t>
        </is>
      </c>
      <c r="E2140" s="3" t="inlineStr">
        <is>
          <t>기타 식품 제조업</t>
        </is>
      </c>
      <c r="F2140" s="2" t="inlineStr">
        <is>
          <t>10,300,877</t>
        </is>
      </c>
      <c r="G2140" s="2" t="inlineStr">
        <is>
          <t>5,150,438,500</t>
        </is>
      </c>
      <c r="H2140" s="2" t="inlineStr">
        <is>
          <t>500</t>
        </is>
      </c>
      <c r="I2140" s="3" t="inlineStr">
        <is>
          <t>원(KRW)</t>
        </is>
      </c>
      <c r="J2140" s="3" t="inlineStr">
        <is>
          <t>031-376-1383</t>
        </is>
      </c>
      <c r="K2140" s="3" t="inlineStr">
        <is>
          <t>충청남도 천안시 서북구 성환읍 연암율금로 42 &amp;nbsp</t>
        </is>
      </c>
    </row>
    <row r="2141">
      <c r="A2141" s="2" t="inlineStr">
        <is>
          <t>2140</t>
        </is>
      </c>
      <c r="B2141" s="2" t="inlineStr">
        <is>
          <t>A331660</t>
        </is>
      </c>
      <c r="C2141" s="3" t="inlineStr">
        <is>
          <t>한국미라클피플사</t>
        </is>
      </c>
      <c r="D2141" s="2" t="inlineStr">
        <is>
          <t>032004</t>
        </is>
      </c>
      <c r="E2141" s="3" t="inlineStr">
        <is>
          <t>기타 화학제품 제조업</t>
        </is>
      </c>
      <c r="F2141" s="2" t="inlineStr">
        <is>
          <t>1,100,000</t>
        </is>
      </c>
      <c r="G2141" s="2" t="inlineStr">
        <is>
          <t>550,000,000</t>
        </is>
      </c>
      <c r="H2141" s="2" t="inlineStr">
        <is>
          <t>500</t>
        </is>
      </c>
      <c r="I2141" s="3" t="inlineStr">
        <is>
          <t>원(KRW)</t>
        </is>
      </c>
      <c r="J2141" s="3" t="inlineStr">
        <is>
          <t>031-544-6781</t>
        </is>
      </c>
      <c r="K2141" s="3" t="inlineStr">
        <is>
          <t xml:space="preserve">경기도 포천시 군내면 용정경제로1길 94-1 </t>
        </is>
      </c>
    </row>
    <row r="2142">
      <c r="A2142" s="2" t="inlineStr">
        <is>
          <t>2141</t>
        </is>
      </c>
      <c r="B2142" s="2" t="inlineStr">
        <is>
          <t>A318000</t>
        </is>
      </c>
      <c r="C2142" s="3" t="inlineStr">
        <is>
          <t>한국바이오젠</t>
        </is>
      </c>
      <c r="D2142" s="2" t="inlineStr">
        <is>
          <t>032002</t>
        </is>
      </c>
      <c r="E2142" s="3" t="inlineStr">
        <is>
          <t>합성고무 및 플라스틱 물질 제조업</t>
        </is>
      </c>
      <c r="F2142" s="2" t="inlineStr">
        <is>
          <t>8,129,825</t>
        </is>
      </c>
      <c r="G2142" s="2" t="inlineStr">
        <is>
          <t>1,625,965,000</t>
        </is>
      </c>
      <c r="H2142" s="2" t="inlineStr">
        <is>
          <t>200</t>
        </is>
      </c>
      <c r="I2142" s="3" t="inlineStr">
        <is>
          <t>원(KRW)</t>
        </is>
      </c>
      <c r="J2142" s="3" t="inlineStr">
        <is>
          <t>041-523-6201</t>
        </is>
      </c>
      <c r="K2142" s="3" t="inlineStr">
        <is>
          <t xml:space="preserve">충청남도 천안시 동남구 성남면 대흥신덕길 84-19 </t>
        </is>
      </c>
    </row>
    <row r="2143">
      <c r="A2143" s="2" t="inlineStr">
        <is>
          <t>2142</t>
        </is>
      </c>
      <c r="B2143" s="2" t="inlineStr">
        <is>
          <t>A256840</t>
        </is>
      </c>
      <c r="C2143" s="3" t="inlineStr">
        <is>
          <t>한국비엔씨</t>
        </is>
      </c>
      <c r="D2143" s="2" t="inlineStr">
        <is>
          <t>032101</t>
        </is>
      </c>
      <c r="E2143" s="3" t="inlineStr">
        <is>
          <t>기초 의약물질 및 생물학적 제제 제조업</t>
        </is>
      </c>
      <c r="F2143" s="2" t="inlineStr">
        <is>
          <t>51,060,048</t>
        </is>
      </c>
      <c r="G2143" s="2" t="inlineStr">
        <is>
          <t>5,106,004,800</t>
        </is>
      </c>
      <c r="H2143" s="2" t="inlineStr">
        <is>
          <t>100</t>
        </is>
      </c>
      <c r="I2143" s="3" t="inlineStr">
        <is>
          <t>원(KRW)</t>
        </is>
      </c>
      <c r="J2143" s="3" t="inlineStr">
        <is>
          <t>070-7116-0059</t>
        </is>
      </c>
      <c r="K2143" s="3" t="inlineStr">
        <is>
          <t>대구광역시 달서구 성서공단로11길 62 1호관 405호(호산동,대구테크노파크벤처공장)</t>
        </is>
      </c>
    </row>
    <row r="2144">
      <c r="A2144" s="2" t="inlineStr">
        <is>
          <t>2143</t>
        </is>
      </c>
      <c r="B2144" s="2" t="inlineStr">
        <is>
          <t>A004090</t>
        </is>
      </c>
      <c r="C2144" s="3" t="inlineStr">
        <is>
          <t>한국석유공업</t>
        </is>
      </c>
      <c r="D2144" s="2" t="inlineStr">
        <is>
          <t>032309</t>
        </is>
      </c>
      <c r="E2144" s="3" t="inlineStr">
        <is>
          <t>기타 비금속 광물제품 제조업</t>
        </is>
      </c>
      <c r="F2144" s="2" t="inlineStr">
        <is>
          <t>655,200</t>
        </is>
      </c>
      <c r="G2144" s="2" t="inlineStr">
        <is>
          <t>3,276,000,000</t>
        </is>
      </c>
      <c r="H2144" s="2" t="inlineStr">
        <is>
          <t>5,000</t>
        </is>
      </c>
      <c r="I2144" s="3" t="inlineStr">
        <is>
          <t>원(KRW)</t>
        </is>
      </c>
      <c r="J2144" s="3" t="inlineStr">
        <is>
          <t>02-799-3114</t>
        </is>
      </c>
      <c r="K2144" s="3" t="inlineStr">
        <is>
          <t xml:space="preserve">서울특별시 용산구  이촌로 166 </t>
        </is>
      </c>
    </row>
    <row r="2145">
      <c r="A2145" s="2" t="inlineStr">
        <is>
          <t>2144</t>
        </is>
      </c>
      <c r="B2145" s="2" t="inlineStr">
        <is>
          <t>A025550</t>
        </is>
      </c>
      <c r="C2145" s="3" t="inlineStr">
        <is>
          <t>한국선재</t>
        </is>
      </c>
      <c r="D2145" s="2" t="inlineStr">
        <is>
          <t>032401</t>
        </is>
      </c>
      <c r="E2145" s="3" t="inlineStr">
        <is>
          <t>1차 철강 제조업</t>
        </is>
      </c>
      <c r="F2145" s="2" t="inlineStr">
        <is>
          <t>24,522,254</t>
        </is>
      </c>
      <c r="G2145" s="2" t="inlineStr">
        <is>
          <t>12,261,127,000</t>
        </is>
      </c>
      <c r="H2145" s="2" t="inlineStr">
        <is>
          <t>500</t>
        </is>
      </c>
      <c r="I2145" s="3" t="inlineStr">
        <is>
          <t>원(KRW)</t>
        </is>
      </c>
      <c r="J2145" s="3" t="inlineStr">
        <is>
          <t>051-202-1991</t>
        </is>
      </c>
      <c r="K2145" s="3" t="inlineStr">
        <is>
          <t xml:space="preserve">부산광역시 사하구 하신번영로 27 (신평동) </t>
        </is>
      </c>
    </row>
    <row r="2146">
      <c r="A2146" s="2" t="inlineStr">
        <is>
          <t>2145</t>
        </is>
      </c>
      <c r="B2146" s="2" t="inlineStr">
        <is>
          <t>A002200</t>
        </is>
      </c>
      <c r="C2146" s="3" t="inlineStr">
        <is>
          <t>한국수출포장공업</t>
        </is>
      </c>
      <c r="D2146" s="2" t="inlineStr">
        <is>
          <t>031702</t>
        </is>
      </c>
      <c r="E2146" s="3" t="inlineStr">
        <is>
          <t>골판지, 종이 상자 및 종이용기 제조업</t>
        </is>
      </c>
      <c r="F2146" s="2" t="inlineStr">
        <is>
          <t>4,000,000</t>
        </is>
      </c>
      <c r="G2146" s="2" t="inlineStr">
        <is>
          <t>20,000,000,000</t>
        </is>
      </c>
      <c r="H2146" s="2" t="inlineStr">
        <is>
          <t>5,000</t>
        </is>
      </c>
      <c r="I2146" s="3" t="inlineStr">
        <is>
          <t>원(KRW)</t>
        </is>
      </c>
      <c r="J2146" s="3" t="inlineStr">
        <is>
          <t>02-525-2981-9</t>
        </is>
      </c>
      <c r="K2146" s="3" t="inlineStr">
        <is>
          <t xml:space="preserve">서울특별시 서초구 서초중앙로 63 </t>
        </is>
      </c>
    </row>
    <row r="2147">
      <c r="A2147" s="2" t="inlineStr">
        <is>
          <t>2146</t>
        </is>
      </c>
      <c r="B2147" s="2" t="inlineStr">
        <is>
          <t>A002960</t>
        </is>
      </c>
      <c r="C2147" s="3" t="inlineStr">
        <is>
          <t>한국쉘석유</t>
        </is>
      </c>
      <c r="D2147" s="2" t="inlineStr">
        <is>
          <t>031902</t>
        </is>
      </c>
      <c r="E2147" s="3" t="inlineStr">
        <is>
          <t>석유 정제품 제조업</t>
        </is>
      </c>
      <c r="F2147" s="2" t="inlineStr">
        <is>
          <t>1,300,000</t>
        </is>
      </c>
      <c r="G2147" s="2" t="inlineStr">
        <is>
          <t>7,000,000,000</t>
        </is>
      </c>
      <c r="H2147" s="2" t="inlineStr">
        <is>
          <t>5,000</t>
        </is>
      </c>
      <c r="I2147" s="3" t="inlineStr">
        <is>
          <t>원(KRW)</t>
        </is>
      </c>
      <c r="J2147" s="3" t="inlineStr">
        <is>
          <t>051-620-5133</t>
        </is>
      </c>
      <c r="K2147" s="3" t="inlineStr">
        <is>
          <t xml:space="preserve">부산광역시 남구  신선로 250 (용당동) </t>
        </is>
      </c>
    </row>
    <row r="2148">
      <c r="A2148" s="2" t="inlineStr">
        <is>
          <t>2147</t>
        </is>
      </c>
      <c r="B2148" s="2" t="inlineStr">
        <is>
          <t>A023890</t>
        </is>
      </c>
      <c r="C2148" s="3" t="inlineStr">
        <is>
          <t>한국아트라스비엑스</t>
        </is>
      </c>
      <c r="D2148" s="2" t="inlineStr">
        <is>
          <t>032802</t>
        </is>
      </c>
      <c r="E2148" s="3" t="inlineStr">
        <is>
          <t>일차전지 및 축전지 제조업</t>
        </is>
      </c>
      <c r="F2148" s="2" t="inlineStr">
        <is>
          <t>9,150,000</t>
        </is>
      </c>
      <c r="G2148" s="2" t="inlineStr">
        <is>
          <t>9,150,000,000</t>
        </is>
      </c>
      <c r="H2148" s="2" t="inlineStr">
        <is>
          <t>1,000</t>
        </is>
      </c>
      <c r="I2148" s="3" t="inlineStr">
        <is>
          <t>원(KRW)</t>
        </is>
      </c>
      <c r="J2148" s="3" t="inlineStr">
        <is>
          <t>042-620-4262</t>
        </is>
      </c>
      <c r="K2148" s="3" t="inlineStr">
        <is>
          <t xml:space="preserve">대전광역시 대덕구  대전로1331번길 185 아트라스비엑스 </t>
        </is>
      </c>
    </row>
    <row r="2149">
      <c r="A2149" s="2" t="inlineStr">
        <is>
          <t>2148</t>
        </is>
      </c>
      <c r="B2149" s="2" t="inlineStr">
        <is>
          <t>A017890</t>
        </is>
      </c>
      <c r="C2149" s="3" t="inlineStr">
        <is>
          <t>한국알콜</t>
        </is>
      </c>
      <c r="D2149" s="2" t="inlineStr">
        <is>
          <t>032004</t>
        </is>
      </c>
      <c r="E2149" s="3" t="inlineStr">
        <is>
          <t>기타 화학제품 제조업</t>
        </is>
      </c>
      <c r="F2149" s="2" t="inlineStr">
        <is>
          <t>21,605,760</t>
        </is>
      </c>
      <c r="G2149" s="2" t="inlineStr">
        <is>
          <t>10,802,880,000</t>
        </is>
      </c>
      <c r="H2149" s="2" t="inlineStr">
        <is>
          <t>500</t>
        </is>
      </c>
      <c r="I2149" s="3" t="inlineStr">
        <is>
          <t>원(KRW)</t>
        </is>
      </c>
      <c r="J2149" s="3" t="inlineStr">
        <is>
          <t>031-881-8000</t>
        </is>
      </c>
      <c r="K2149" s="3" t="inlineStr">
        <is>
          <t xml:space="preserve">경기도 용인시 기흥구 탑실로35번길 14 (공세동) </t>
        </is>
      </c>
    </row>
    <row r="2150">
      <c r="A2150" s="2" t="inlineStr">
        <is>
          <t>2149</t>
        </is>
      </c>
      <c r="B2150" s="2" t="inlineStr">
        <is>
          <t>A080720</t>
        </is>
      </c>
      <c r="C2150" s="3" t="inlineStr">
        <is>
          <t>한국유니온제약</t>
        </is>
      </c>
      <c r="D2150" s="2" t="inlineStr">
        <is>
          <t>032102</t>
        </is>
      </c>
      <c r="E2150" s="3" t="inlineStr">
        <is>
          <t>의약품 제조업</t>
        </is>
      </c>
      <c r="F2150" s="2" t="inlineStr">
        <is>
          <t>5,903,728</t>
        </is>
      </c>
      <c r="G2150" s="2" t="inlineStr">
        <is>
          <t>2,951,864,000</t>
        </is>
      </c>
      <c r="H2150" s="2" t="inlineStr">
        <is>
          <t>500</t>
        </is>
      </c>
      <c r="I2150" s="3" t="inlineStr">
        <is>
          <t>원(KRW)</t>
        </is>
      </c>
      <c r="J2150" s="3" t="inlineStr">
        <is>
          <t>02-489-3611</t>
        </is>
      </c>
      <c r="K2150" s="3" t="inlineStr">
        <is>
          <t xml:space="preserve">강원도 원주시 문막읍 문막공단길 246 </t>
        </is>
      </c>
    </row>
    <row r="2151">
      <c r="A2151" s="2" t="inlineStr">
        <is>
          <t>2150</t>
        </is>
      </c>
      <c r="B2151" s="2" t="inlineStr">
        <is>
          <t>A123890</t>
        </is>
      </c>
      <c r="C2151" s="3" t="inlineStr">
        <is>
          <t>한국자산신탁</t>
        </is>
      </c>
      <c r="D2151" s="2" t="inlineStr">
        <is>
          <t>116402</t>
        </is>
      </c>
      <c r="E2151" s="3" t="inlineStr">
        <is>
          <t>신탁업 및 집합투자업</t>
        </is>
      </c>
      <c r="F2151" s="2" t="inlineStr">
        <is>
          <t>123,977,752</t>
        </is>
      </c>
      <c r="G2151" s="2" t="inlineStr">
        <is>
          <t>61,988,876,000</t>
        </is>
      </c>
      <c r="H2151" s="2" t="inlineStr">
        <is>
          <t>500</t>
        </is>
      </c>
      <c r="I2151" s="3" t="inlineStr">
        <is>
          <t>원(KRW)</t>
        </is>
      </c>
      <c r="J2151" s="3" t="inlineStr">
        <is>
          <t>02-2112-6300</t>
        </is>
      </c>
      <c r="K2151" s="3" t="inlineStr">
        <is>
          <t xml:space="preserve">서울특별시 강남구 테헤란로 306 (역삼동, 카이트타워) </t>
        </is>
      </c>
    </row>
    <row r="2152">
      <c r="A2152" s="2" t="inlineStr">
        <is>
          <t>2151</t>
        </is>
      </c>
      <c r="B2152" s="2" t="inlineStr">
        <is>
          <t>A015760</t>
        </is>
      </c>
      <c r="C2152" s="3" t="inlineStr">
        <is>
          <t>한국전력공사</t>
        </is>
      </c>
      <c r="D2152" s="2" t="inlineStr">
        <is>
          <t>043501</t>
        </is>
      </c>
      <c r="E2152" s="3" t="inlineStr">
        <is>
          <t>전기업</t>
        </is>
      </c>
      <c r="F2152" s="2" t="inlineStr">
        <is>
          <t>641,964,077</t>
        </is>
      </c>
      <c r="G2152" s="2" t="inlineStr">
        <is>
          <t>3,209,820,385,000</t>
        </is>
      </c>
      <c r="H2152" s="2" t="inlineStr">
        <is>
          <t>5,000</t>
        </is>
      </c>
      <c r="I2152" s="3" t="inlineStr">
        <is>
          <t>원(KRW)</t>
        </is>
      </c>
      <c r="J2152" s="3" t="inlineStr">
        <is>
          <t>061-345-3114</t>
        </is>
      </c>
      <c r="K2152" s="3" t="inlineStr">
        <is>
          <t>전라남도 나주시 전력로 55 -</t>
        </is>
      </c>
    </row>
    <row r="2153">
      <c r="A2153" s="2" t="inlineStr">
        <is>
          <t>2152</t>
        </is>
      </c>
      <c r="B2153" s="2" t="inlineStr">
        <is>
          <t>A063570</t>
        </is>
      </c>
      <c r="C2153" s="3" t="inlineStr">
        <is>
          <t>한국전자금융</t>
        </is>
      </c>
      <c r="D2153" s="2" t="inlineStr">
        <is>
          <t>116601</t>
        </is>
      </c>
      <c r="E2153" s="3" t="inlineStr">
        <is>
          <t>금융 지원 서비스업</t>
        </is>
      </c>
      <c r="F2153" s="2" t="inlineStr">
        <is>
          <t>34,147,728</t>
        </is>
      </c>
      <c r="G2153" s="2" t="inlineStr">
        <is>
          <t>17,073,864,000</t>
        </is>
      </c>
      <c r="H2153" s="2" t="inlineStr">
        <is>
          <t>500</t>
        </is>
      </c>
      <c r="I2153" s="3" t="inlineStr">
        <is>
          <t>원(KRW)</t>
        </is>
      </c>
      <c r="J2153" s="3" t="inlineStr">
        <is>
          <t>02-2122-5400</t>
        </is>
      </c>
      <c r="K2153" s="3" t="inlineStr">
        <is>
          <t xml:space="preserve">서울특별시 영등포구 국회대로66길 9 NICE2사옥 </t>
        </is>
      </c>
    </row>
    <row r="2154">
      <c r="A2154" s="2" t="inlineStr">
        <is>
          <t>2153</t>
        </is>
      </c>
      <c r="B2154" s="2" t="inlineStr">
        <is>
          <t>A041460</t>
        </is>
      </c>
      <c r="C2154" s="3" t="inlineStr">
        <is>
          <t>한국전자인증</t>
        </is>
      </c>
      <c r="D2154" s="2" t="inlineStr">
        <is>
          <t>105802</t>
        </is>
      </c>
      <c r="E2154" s="3" t="inlineStr">
        <is>
          <t>소프트웨어 개발 및 공급업</t>
        </is>
      </c>
      <c r="F2154" s="2" t="inlineStr">
        <is>
          <t>21,459,249</t>
        </is>
      </c>
      <c r="G2154" s="2" t="inlineStr">
        <is>
          <t>10,729,624,500</t>
        </is>
      </c>
      <c r="H2154" s="2" t="inlineStr">
        <is>
          <t>500</t>
        </is>
      </c>
      <c r="I2154" s="3" t="inlineStr">
        <is>
          <t>원(KRW)</t>
        </is>
      </c>
      <c r="J2154" s="2" t="inlineStr">
        <is>
          <t>230195500</t>
        </is>
      </c>
      <c r="K2154" s="3" t="inlineStr">
        <is>
          <t>서울특별시 서초구  서초대로 320 하림인터내셔날빌딩 (서초동, 하림빌딩7층)</t>
        </is>
      </c>
    </row>
    <row r="2155">
      <c r="A2155" s="2" t="inlineStr">
        <is>
          <t>2154</t>
        </is>
      </c>
      <c r="B2155" s="2" t="inlineStr">
        <is>
          <t>A006200</t>
        </is>
      </c>
      <c r="C2155" s="3" t="inlineStr">
        <is>
          <t>한국전자홀딩스</t>
        </is>
      </c>
      <c r="D2155" s="2" t="inlineStr">
        <is>
          <t>116409</t>
        </is>
      </c>
      <c r="E2155" s="3" t="inlineStr">
        <is>
          <t>기타 금융업</t>
        </is>
      </c>
      <c r="F2155" s="2" t="inlineStr">
        <is>
          <t>46,803,136</t>
        </is>
      </c>
      <c r="G2155" s="2" t="inlineStr">
        <is>
          <t>23,401,568,000</t>
        </is>
      </c>
      <c r="H2155" s="2" t="inlineStr">
        <is>
          <t>500</t>
        </is>
      </c>
      <c r="I2155" s="3" t="inlineStr">
        <is>
          <t>원(KRW)</t>
        </is>
      </c>
      <c r="J2155" s="3" t="inlineStr">
        <is>
          <t>02-3497-5535</t>
        </is>
      </c>
      <c r="K2155" s="3" t="inlineStr">
        <is>
          <t xml:space="preserve">서울특별시 서초구  마방로10길 5 </t>
        </is>
      </c>
    </row>
    <row r="2156">
      <c r="A2156" s="2" t="inlineStr">
        <is>
          <t>2155</t>
        </is>
      </c>
      <c r="B2156" s="2" t="inlineStr">
        <is>
          <t>A101680</t>
        </is>
      </c>
      <c r="C2156" s="3" t="inlineStr">
        <is>
          <t>한국정밀기계</t>
        </is>
      </c>
      <c r="D2156" s="2" t="inlineStr">
        <is>
          <t>032902</t>
        </is>
      </c>
      <c r="E2156" s="3" t="inlineStr">
        <is>
          <t>특수 목적용 기계 제조업</t>
        </is>
      </c>
      <c r="F2156" s="2" t="inlineStr">
        <is>
          <t>8,404,000</t>
        </is>
      </c>
      <c r="G2156" s="2" t="inlineStr">
        <is>
          <t>4,202,000,000</t>
        </is>
      </c>
      <c r="H2156" s="2" t="inlineStr">
        <is>
          <t>500</t>
        </is>
      </c>
      <c r="I2156" s="3" t="inlineStr">
        <is>
          <t>원(KRW)</t>
        </is>
      </c>
      <c r="J2156" s="3" t="inlineStr">
        <is>
          <t>070-7019-6514</t>
        </is>
      </c>
      <c r="K2156" s="3" t="inlineStr">
        <is>
          <t xml:space="preserve">경상남도 함안군  법수면 윤외공단길 83-1 </t>
        </is>
      </c>
    </row>
    <row r="2157">
      <c r="A2157" s="2" t="inlineStr">
        <is>
          <t>2156</t>
        </is>
      </c>
      <c r="B2157" s="2" t="inlineStr">
        <is>
          <t>A039740</t>
        </is>
      </c>
      <c r="C2157" s="3" t="inlineStr">
        <is>
          <t>한국정보공학</t>
        </is>
      </c>
      <c r="D2157" s="2" t="inlineStr">
        <is>
          <t>074607</t>
        </is>
      </c>
      <c r="E2157" s="3" t="inlineStr">
        <is>
          <t>기타 전문 도매업</t>
        </is>
      </c>
      <c r="F2157" s="2" t="inlineStr">
        <is>
          <t>8,018,397</t>
        </is>
      </c>
      <c r="G2157" s="2" t="inlineStr">
        <is>
          <t>4,009,198,500</t>
        </is>
      </c>
      <c r="H2157" s="2" t="inlineStr">
        <is>
          <t>500</t>
        </is>
      </c>
      <c r="I2157" s="3" t="inlineStr">
        <is>
          <t>원(KRW)</t>
        </is>
      </c>
      <c r="J2157" s="3" t="inlineStr">
        <is>
          <t>031-789-8600</t>
        </is>
      </c>
      <c r="K2157" s="3" t="inlineStr">
        <is>
          <t xml:space="preserve">경기도 성남시 분당구  황새울로359번길 7 </t>
        </is>
      </c>
    </row>
    <row r="2158">
      <c r="A2158" s="2" t="inlineStr">
        <is>
          <t>2157</t>
        </is>
      </c>
      <c r="B2158" s="2" t="inlineStr">
        <is>
          <t>A053300</t>
        </is>
      </c>
      <c r="C2158" s="3" t="inlineStr">
        <is>
          <t>한국정보인증</t>
        </is>
      </c>
      <c r="D2158" s="2" t="inlineStr">
        <is>
          <t>105802</t>
        </is>
      </c>
      <c r="E2158" s="3" t="inlineStr">
        <is>
          <t>소프트웨어 개발 및 공급업</t>
        </is>
      </c>
      <c r="F2158" s="2" t="inlineStr">
        <is>
          <t>31,165,000</t>
        </is>
      </c>
      <c r="G2158" s="2" t="inlineStr">
        <is>
          <t>15,582,500,000</t>
        </is>
      </c>
      <c r="H2158" s="2" t="inlineStr">
        <is>
          <t>500</t>
        </is>
      </c>
      <c r="I2158" s="3" t="inlineStr">
        <is>
          <t>원(KRW)</t>
        </is>
      </c>
      <c r="J2158" s="3" t="inlineStr">
        <is>
          <t>02-360-3010</t>
        </is>
      </c>
      <c r="K2158" s="3" t="inlineStr">
        <is>
          <t xml:space="preserve">경기도 성남시 분당구 판교로 242판교디지털센터(PDC) C동 5층 </t>
        </is>
      </c>
    </row>
    <row r="2159">
      <c r="A2159" s="2" t="inlineStr">
        <is>
          <t>2158</t>
        </is>
      </c>
      <c r="B2159" s="2" t="inlineStr">
        <is>
          <t>A025770</t>
        </is>
      </c>
      <c r="C2159" s="3" t="inlineStr">
        <is>
          <t>한국정보통신</t>
        </is>
      </c>
      <c r="D2159" s="2" t="inlineStr">
        <is>
          <t>106102</t>
        </is>
      </c>
      <c r="E2159" s="3" t="inlineStr">
        <is>
          <t>전기 통신업</t>
        </is>
      </c>
      <c r="F2159" s="2" t="inlineStr">
        <is>
          <t>37,444,271</t>
        </is>
      </c>
      <c r="G2159" s="2" t="inlineStr">
        <is>
          <t>19,406,371,500</t>
        </is>
      </c>
      <c r="H2159" s="2" t="inlineStr">
        <is>
          <t>500</t>
        </is>
      </c>
      <c r="I2159" s="3" t="inlineStr">
        <is>
          <t>원(KRW)</t>
        </is>
      </c>
      <c r="J2159" s="3" t="inlineStr">
        <is>
          <t>02-368-0700</t>
        </is>
      </c>
      <c r="K2159" s="3" t="inlineStr">
        <is>
          <t>서울특별시 중구  세종대로 39 대한서울상공회의소 7층</t>
        </is>
      </c>
    </row>
    <row r="2160">
      <c r="A2160" s="2" t="inlineStr">
        <is>
          <t>2159</t>
        </is>
      </c>
      <c r="B2160" s="2" t="inlineStr">
        <is>
          <t>A281410</t>
        </is>
      </c>
      <c r="C2160" s="3" t="inlineStr">
        <is>
          <t>한국제6호스팩</t>
        </is>
      </c>
      <c r="D2160" s="2" t="inlineStr">
        <is>
          <t>116601</t>
        </is>
      </c>
      <c r="E2160" s="3" t="inlineStr">
        <is>
          <t>금융 지원 서비스업</t>
        </is>
      </c>
      <c r="F2160" s="2" t="inlineStr">
        <is>
          <t>4,510,000</t>
        </is>
      </c>
      <c r="G2160" s="2" t="inlineStr">
        <is>
          <t>451,000,000</t>
        </is>
      </c>
      <c r="H2160" s="2" t="inlineStr">
        <is>
          <t>100</t>
        </is>
      </c>
      <c r="I2160" s="3" t="inlineStr">
        <is>
          <t>원(KRW)</t>
        </is>
      </c>
      <c r="J2160" s="3" t="inlineStr">
        <is>
          <t>02-3276-5918</t>
        </is>
      </c>
      <c r="K2160" s="3" t="inlineStr">
        <is>
          <t>서울특별시 영등포구 의사당대로 88 &amp;nbsp</t>
        </is>
      </c>
    </row>
    <row r="2161">
      <c r="A2161" s="2" t="inlineStr">
        <is>
          <t>2160</t>
        </is>
      </c>
      <c r="B2161" s="2" t="inlineStr">
        <is>
          <t>A291210</t>
        </is>
      </c>
      <c r="C2161" s="3" t="inlineStr">
        <is>
          <t>한국제7호스팩</t>
        </is>
      </c>
      <c r="D2161" s="2" t="inlineStr">
        <is>
          <t>116601</t>
        </is>
      </c>
      <c r="E2161" s="3" t="inlineStr">
        <is>
          <t>금융 지원 서비스업</t>
        </is>
      </c>
      <c r="F2161" s="2" t="inlineStr">
        <is>
          <t>5,060,000</t>
        </is>
      </c>
      <c r="G2161" s="2" t="inlineStr">
        <is>
          <t>506,000,000</t>
        </is>
      </c>
      <c r="H2161" s="2" t="inlineStr">
        <is>
          <t>100</t>
        </is>
      </c>
      <c r="I2161" s="3" t="inlineStr">
        <is>
          <t>원(KRW)</t>
        </is>
      </c>
      <c r="J2161" s="3" t="inlineStr">
        <is>
          <t>02-3276-6681</t>
        </is>
      </c>
      <c r="K2161" s="3" t="inlineStr">
        <is>
          <t>서울특별시 영등포구 의사당대로 88 &amp;nbsp</t>
        </is>
      </c>
    </row>
    <row r="2162">
      <c r="A2162" s="2" t="inlineStr">
        <is>
          <t>2161</t>
        </is>
      </c>
      <c r="B2162" s="2" t="inlineStr">
        <is>
          <t>A310870</t>
        </is>
      </c>
      <c r="C2162" s="3" t="inlineStr">
        <is>
          <t>한국제8호스팩</t>
        </is>
      </c>
      <c r="D2162" s="2" t="inlineStr">
        <is>
          <t>116601</t>
        </is>
      </c>
      <c r="E2162" s="3" t="inlineStr">
        <is>
          <t>금융 지원 서비스업</t>
        </is>
      </c>
      <c r="F2162" s="2" t="inlineStr">
        <is>
          <t>3,420,000</t>
        </is>
      </c>
      <c r="G2162" s="2" t="inlineStr">
        <is>
          <t>342,000,000</t>
        </is>
      </c>
      <c r="H2162" s="2" t="inlineStr">
        <is>
          <t>100</t>
        </is>
      </c>
      <c r="I2162" s="3" t="inlineStr">
        <is>
          <t>원(KRW)</t>
        </is>
      </c>
      <c r="J2162" s="3" t="inlineStr">
        <is>
          <t>02-3276-5508</t>
        </is>
      </c>
      <c r="K2162" s="3" t="inlineStr">
        <is>
          <t xml:space="preserve">서울특별시 영등포구 의사당대로 88 </t>
        </is>
      </c>
    </row>
    <row r="2163">
      <c r="A2163" s="2" t="inlineStr">
        <is>
          <t>2162</t>
        </is>
      </c>
      <c r="B2163" s="2" t="inlineStr">
        <is>
          <t>A009540</t>
        </is>
      </c>
      <c r="C2163" s="3" t="inlineStr">
        <is>
          <t>한국조선해양</t>
        </is>
      </c>
      <c r="D2163" s="2" t="inlineStr">
        <is>
          <t>033101</t>
        </is>
      </c>
      <c r="E2163" s="3" t="inlineStr">
        <is>
          <t>선박 및 보트 건조업</t>
        </is>
      </c>
      <c r="F2163" s="2" t="inlineStr">
        <is>
          <t>70,773,116</t>
        </is>
      </c>
      <c r="G2163" s="2" t="inlineStr">
        <is>
          <t>353,865,580,000</t>
        </is>
      </c>
      <c r="H2163" s="2" t="inlineStr">
        <is>
          <t>5,000</t>
        </is>
      </c>
      <c r="I2163" s="3" t="inlineStr">
        <is>
          <t>원(KRW)</t>
        </is>
      </c>
      <c r="J2163" s="3" t="inlineStr">
        <is>
          <t>02-1811-9114</t>
        </is>
      </c>
      <c r="K2163" s="3" t="inlineStr">
        <is>
          <t>서울특별시 종로구 율곡로 75 현대빌딩 14층</t>
        </is>
      </c>
    </row>
    <row r="2164">
      <c r="A2164" s="2" t="inlineStr">
        <is>
          <t>2163</t>
        </is>
      </c>
      <c r="B2164" s="2" t="inlineStr">
        <is>
          <t>A023350</t>
        </is>
      </c>
      <c r="C2164" s="3" t="inlineStr">
        <is>
          <t>한국종합기술</t>
        </is>
      </c>
      <c r="D2164" s="2" t="inlineStr">
        <is>
          <t>137201</t>
        </is>
      </c>
      <c r="E2164" s="3" t="inlineStr">
        <is>
          <t>건축기술, 엔지니어링 및 관련 기술 서비스업</t>
        </is>
      </c>
      <c r="F2164" s="2" t="inlineStr">
        <is>
          <t>10,950,000</t>
        </is>
      </c>
      <c r="G2164" s="2" t="inlineStr">
        <is>
          <t>5,475,000,000</t>
        </is>
      </c>
      <c r="H2164" s="2" t="inlineStr">
        <is>
          <t>500</t>
        </is>
      </c>
      <c r="I2164" s="3" t="inlineStr">
        <is>
          <t>원(KRW)</t>
        </is>
      </c>
      <c r="J2164" s="3" t="inlineStr">
        <is>
          <t>02-2049-2517</t>
        </is>
      </c>
      <c r="K2164" s="3" t="inlineStr">
        <is>
          <t>경기도 성남시 중원구 산성대로476번길 6 (금광동)</t>
        </is>
      </c>
    </row>
    <row r="2165">
      <c r="A2165" s="2" t="inlineStr">
        <is>
          <t>2164</t>
        </is>
      </c>
      <c r="B2165" s="2" t="inlineStr">
        <is>
          <t>A025890</t>
        </is>
      </c>
      <c r="C2165" s="3" t="inlineStr">
        <is>
          <t>한국주강</t>
        </is>
      </c>
      <c r="D2165" s="2" t="inlineStr">
        <is>
          <t>032902</t>
        </is>
      </c>
      <c r="E2165" s="3" t="inlineStr">
        <is>
          <t>특수 목적용 기계 제조업</t>
        </is>
      </c>
      <c r="F2165" s="2" t="inlineStr">
        <is>
          <t>11,309,259</t>
        </is>
      </c>
      <c r="G2165" s="2" t="inlineStr">
        <is>
          <t>5,654,629,500</t>
        </is>
      </c>
      <c r="H2165" s="2" t="inlineStr">
        <is>
          <t>500</t>
        </is>
      </c>
      <c r="I2165" s="3" t="inlineStr">
        <is>
          <t>원(KRW)</t>
        </is>
      </c>
      <c r="J2165" s="3" t="inlineStr">
        <is>
          <t>055-585-7251</t>
        </is>
      </c>
      <c r="K2165" s="3" t="inlineStr">
        <is>
          <t xml:space="preserve">경상남도 함안군 법수면 장백로 585 - </t>
        </is>
      </c>
    </row>
    <row r="2166">
      <c r="A2166" s="2" t="inlineStr">
        <is>
          <t>2165</t>
        </is>
      </c>
      <c r="B2166" s="2" t="inlineStr">
        <is>
          <t>A000970</t>
        </is>
      </c>
      <c r="C2166" s="3" t="inlineStr">
        <is>
          <t>한국주철관공업</t>
        </is>
      </c>
      <c r="D2166" s="2" t="inlineStr">
        <is>
          <t>032401</t>
        </is>
      </c>
      <c r="E2166" s="3" t="inlineStr">
        <is>
          <t>1차 철강 제조업</t>
        </is>
      </c>
      <c r="F2166" s="2" t="inlineStr">
        <is>
          <t>22,800,500</t>
        </is>
      </c>
      <c r="G2166" s="2" t="inlineStr">
        <is>
          <t>12,000,000,000</t>
        </is>
      </c>
      <c r="H2166" s="2" t="inlineStr">
        <is>
          <t>500</t>
        </is>
      </c>
      <c r="I2166" s="3" t="inlineStr">
        <is>
          <t>원(KRW)</t>
        </is>
      </c>
      <c r="J2166" s="3" t="inlineStr">
        <is>
          <t>051-291-5481-5</t>
        </is>
      </c>
      <c r="K2166" s="3" t="inlineStr">
        <is>
          <t xml:space="preserve">부산광역시 사하구  을숙도대로 525 </t>
        </is>
      </c>
    </row>
    <row r="2167">
      <c r="A2167" s="2" t="inlineStr">
        <is>
          <t>2166</t>
        </is>
      </c>
      <c r="B2167" s="2" t="inlineStr">
        <is>
          <t>A104700</t>
        </is>
      </c>
      <c r="C2167" s="3" t="inlineStr">
        <is>
          <t>한국철강</t>
        </is>
      </c>
      <c r="D2167" s="2" t="inlineStr">
        <is>
          <t>032401</t>
        </is>
      </c>
      <c r="E2167" s="3" t="inlineStr">
        <is>
          <t>1차 철강 제조업</t>
        </is>
      </c>
      <c r="F2167" s="2" t="inlineStr">
        <is>
          <t>46,050,000</t>
        </is>
      </c>
      <c r="G2167" s="2" t="inlineStr">
        <is>
          <t>46,050,000,000</t>
        </is>
      </c>
      <c r="H2167" s="2" t="inlineStr">
        <is>
          <t>1,000</t>
        </is>
      </c>
      <c r="I2167" s="3" t="inlineStr">
        <is>
          <t>원(KRW)</t>
        </is>
      </c>
      <c r="J2167" s="3" t="inlineStr">
        <is>
          <t>055-260-0500</t>
        </is>
      </c>
      <c r="K2167" s="3" t="inlineStr">
        <is>
          <t xml:space="preserve">경상남도 창원시 성산구  공단로103번길 12 한국철강(주) </t>
        </is>
      </c>
    </row>
    <row r="2168">
      <c r="A2168" s="2" t="inlineStr">
        <is>
          <t>2167</t>
        </is>
      </c>
      <c r="B2168" s="2" t="inlineStr">
        <is>
          <t>A017960</t>
        </is>
      </c>
      <c r="C2168" s="3" t="inlineStr">
        <is>
          <t>한국카본</t>
        </is>
      </c>
      <c r="D2168" s="2" t="inlineStr">
        <is>
          <t>032501</t>
        </is>
      </c>
      <c r="E2168" s="3" t="inlineStr">
        <is>
          <t>구조용 금속제품, 탱크 및 증기발생기 제조업</t>
        </is>
      </c>
      <c r="F2168" s="2" t="inlineStr">
        <is>
          <t>43,960,757</t>
        </is>
      </c>
      <c r="G2168" s="2" t="inlineStr">
        <is>
          <t>21,980,378,500</t>
        </is>
      </c>
      <c r="H2168" s="2" t="inlineStr">
        <is>
          <t>500</t>
        </is>
      </c>
      <c r="I2168" s="3" t="inlineStr">
        <is>
          <t>원(KRW)</t>
        </is>
      </c>
      <c r="J2168" s="3" t="inlineStr">
        <is>
          <t>055-350-8888</t>
        </is>
      </c>
      <c r="K2168" s="3" t="inlineStr">
        <is>
          <t xml:space="preserve">경상남도 밀양시 부북면 춘화로 85 </t>
        </is>
      </c>
    </row>
    <row r="2169">
      <c r="A2169" s="2" t="inlineStr">
        <is>
          <t>2168</t>
        </is>
      </c>
      <c r="B2169" s="2" t="inlineStr">
        <is>
          <t>A023760</t>
        </is>
      </c>
      <c r="C2169" s="3" t="inlineStr">
        <is>
          <t>한국캐피탈</t>
        </is>
      </c>
      <c r="D2169" s="2" t="inlineStr">
        <is>
          <t>116409</t>
        </is>
      </c>
      <c r="E2169" s="3" t="inlineStr">
        <is>
          <t>기타 금융업</t>
        </is>
      </c>
      <c r="F2169" s="2" t="inlineStr">
        <is>
          <t>315,609,576</t>
        </is>
      </c>
      <c r="G2169" s="2" t="inlineStr">
        <is>
          <t>157,804,788,000</t>
        </is>
      </c>
      <c r="H2169" s="2" t="inlineStr">
        <is>
          <t>500</t>
        </is>
      </c>
      <c r="I2169" s="3" t="inlineStr">
        <is>
          <t>원(KRW)</t>
        </is>
      </c>
      <c r="J2169" s="3" t="inlineStr">
        <is>
          <t>042 -480 -8032</t>
        </is>
      </c>
      <c r="K2169" s="3" t="inlineStr">
        <is>
          <t xml:space="preserve">대전광역시 서구  둔산서로 81 </t>
        </is>
      </c>
    </row>
    <row r="2170">
      <c r="A2170" s="2" t="inlineStr">
        <is>
          <t>2169</t>
        </is>
      </c>
      <c r="B2170" s="2" t="inlineStr">
        <is>
          <t>A054040</t>
        </is>
      </c>
      <c r="C2170" s="3" t="inlineStr">
        <is>
          <t>한국컴퓨터</t>
        </is>
      </c>
      <c r="D2170" s="2" t="inlineStr">
        <is>
          <t>032602</t>
        </is>
      </c>
      <c r="E2170" s="3" t="inlineStr">
        <is>
          <t>전자부품 제조업</t>
        </is>
      </c>
      <c r="F2170" s="2" t="inlineStr">
        <is>
          <t>16,071,290</t>
        </is>
      </c>
      <c r="G2170" s="2" t="inlineStr">
        <is>
          <t>8,035,645,000</t>
        </is>
      </c>
      <c r="H2170" s="2" t="inlineStr">
        <is>
          <t>500</t>
        </is>
      </c>
      <c r="I2170" s="3" t="inlineStr">
        <is>
          <t>원(KRW)</t>
        </is>
      </c>
      <c r="J2170" s="3" t="inlineStr">
        <is>
          <t>041-589-3320</t>
        </is>
      </c>
      <c r="K2170" s="3" t="inlineStr">
        <is>
          <t xml:space="preserve">경상북도 구미시  임수로 24 </t>
        </is>
      </c>
    </row>
    <row r="2171">
      <c r="A2171" s="2" t="inlineStr">
        <is>
          <t>2170</t>
        </is>
      </c>
      <c r="B2171" s="2" t="inlineStr">
        <is>
          <t>A050540</t>
        </is>
      </c>
      <c r="C2171" s="3" t="inlineStr">
        <is>
          <t>한국코퍼레이션</t>
        </is>
      </c>
      <c r="D2171" s="2" t="inlineStr">
        <is>
          <t>147509</t>
        </is>
      </c>
      <c r="E2171" s="3" t="inlineStr">
        <is>
          <t>기타 사업지원 서비스업</t>
        </is>
      </c>
      <c r="F2171" s="2" t="inlineStr">
        <is>
          <t>38,785,593</t>
        </is>
      </c>
      <c r="G2171" s="2" t="inlineStr">
        <is>
          <t>19,392,796,500</t>
        </is>
      </c>
      <c r="H2171" s="2" t="inlineStr">
        <is>
          <t>500</t>
        </is>
      </c>
      <c r="I2171" s="3" t="inlineStr">
        <is>
          <t>원(KRW)</t>
        </is>
      </c>
      <c r="J2171" s="3" t="inlineStr">
        <is>
          <t>02-3401-4114</t>
        </is>
      </c>
      <c r="K2171" s="3" t="inlineStr">
        <is>
          <t>서울특별시 중구 소월로2길 30 남산트라팰리스</t>
        </is>
      </c>
    </row>
    <row r="2172">
      <c r="A2172" s="2" t="inlineStr">
        <is>
          <t>2171</t>
        </is>
      </c>
      <c r="B2172" s="2" t="inlineStr">
        <is>
          <t>A161890</t>
        </is>
      </c>
      <c r="C2172" s="3" t="inlineStr">
        <is>
          <t>한국콜마</t>
        </is>
      </c>
      <c r="D2172" s="2" t="inlineStr">
        <is>
          <t>032004</t>
        </is>
      </c>
      <c r="E2172" s="3" t="inlineStr">
        <is>
          <t>기타 화학제품 제조업</t>
        </is>
      </c>
      <c r="F2172" s="2" t="inlineStr">
        <is>
          <t>22,881,180</t>
        </is>
      </c>
      <c r="G2172" s="2" t="inlineStr">
        <is>
          <t>11,440,590,000</t>
        </is>
      </c>
      <c r="H2172" s="2" t="inlineStr">
        <is>
          <t>500</t>
        </is>
      </c>
      <c r="I2172" s="3" t="inlineStr">
        <is>
          <t>원(KRW)</t>
        </is>
      </c>
      <c r="J2172" s="3" t="inlineStr">
        <is>
          <t>02-3485-0332</t>
        </is>
      </c>
      <c r="K2172" s="3" t="inlineStr">
        <is>
          <t xml:space="preserve">세종특별자치시  전의면 덕고개길 12-11 </t>
        </is>
      </c>
    </row>
    <row r="2173">
      <c r="A2173" s="2" t="inlineStr">
        <is>
          <t>2172</t>
        </is>
      </c>
      <c r="B2173" s="2" t="inlineStr">
        <is>
          <t>A024720</t>
        </is>
      </c>
      <c r="C2173" s="3" t="inlineStr">
        <is>
          <t>한국콜마홀딩스</t>
        </is>
      </c>
      <c r="D2173" s="2" t="inlineStr">
        <is>
          <t>116409</t>
        </is>
      </c>
      <c r="E2173" s="3" t="inlineStr">
        <is>
          <t>기타 금융업</t>
        </is>
      </c>
      <c r="F2173" s="2" t="inlineStr">
        <is>
          <t>17,938,966</t>
        </is>
      </c>
      <c r="G2173" s="2" t="inlineStr">
        <is>
          <t>8,969,483,000</t>
        </is>
      </c>
      <c r="H2173" s="2" t="inlineStr">
        <is>
          <t>500</t>
        </is>
      </c>
      <c r="I2173" s="3" t="inlineStr">
        <is>
          <t>원(KRW)</t>
        </is>
      </c>
      <c r="J2173" s="3" t="inlineStr">
        <is>
          <t>041-862-1057</t>
        </is>
      </c>
      <c r="K2173" s="3" t="inlineStr">
        <is>
          <t xml:space="preserve">세종특별자치시  전의면 덕고개길 12-11 </t>
        </is>
      </c>
    </row>
    <row r="2174">
      <c r="A2174" s="2" t="inlineStr">
        <is>
          <t>2173</t>
        </is>
      </c>
      <c r="B2174" s="2" t="inlineStr">
        <is>
          <t>A021650</t>
        </is>
      </c>
      <c r="C2174" s="3" t="inlineStr">
        <is>
          <t>한국큐빅</t>
        </is>
      </c>
      <c r="D2174" s="2" t="inlineStr">
        <is>
          <t>032202</t>
        </is>
      </c>
      <c r="E2174" s="3" t="inlineStr">
        <is>
          <t>플라스틱제품 제조업</t>
        </is>
      </c>
      <c r="F2174" s="2" t="inlineStr">
        <is>
          <t>16,350,563</t>
        </is>
      </c>
      <c r="G2174" s="2" t="inlineStr">
        <is>
          <t>8,175,281,500</t>
        </is>
      </c>
      <c r="H2174" s="2" t="inlineStr">
        <is>
          <t>500</t>
        </is>
      </c>
      <c r="I2174" s="3" t="inlineStr">
        <is>
          <t>원(KRW)</t>
        </is>
      </c>
      <c r="J2174" s="3" t="inlineStr">
        <is>
          <t>(031)491-5325</t>
        </is>
      </c>
      <c r="K2174" s="3" t="inlineStr">
        <is>
          <t xml:space="preserve">경기도 안산시 단원구 살막길 39 </t>
        </is>
      </c>
    </row>
    <row r="2175">
      <c r="A2175" s="2" t="inlineStr">
        <is>
          <t>2174</t>
        </is>
      </c>
      <c r="B2175" s="2" t="inlineStr">
        <is>
          <t>A161390</t>
        </is>
      </c>
      <c r="C2175" s="3" t="inlineStr">
        <is>
          <t>한국타이어앤테크놀로지</t>
        </is>
      </c>
      <c r="D2175" s="2" t="inlineStr">
        <is>
          <t>032201</t>
        </is>
      </c>
      <c r="E2175" s="3" t="inlineStr">
        <is>
          <t>고무제품 제조업</t>
        </is>
      </c>
      <c r="F2175" s="2" t="inlineStr">
        <is>
          <t>123,875,069</t>
        </is>
      </c>
      <c r="G2175" s="2" t="inlineStr">
        <is>
          <t>61,937,534,500</t>
        </is>
      </c>
      <c r="H2175" s="2" t="inlineStr">
        <is>
          <t>500</t>
        </is>
      </c>
      <c r="I2175" s="3" t="inlineStr">
        <is>
          <t>원(KRW)</t>
        </is>
      </c>
      <c r="J2175" s="3" t="inlineStr">
        <is>
          <t>031-5178-7000</t>
        </is>
      </c>
      <c r="K2175" s="3" t="inlineStr">
        <is>
          <t>경기도 성남시 분당구 판교로 286 -</t>
        </is>
      </c>
    </row>
    <row r="2176">
      <c r="A2176" s="2" t="inlineStr">
        <is>
          <t>2175</t>
        </is>
      </c>
      <c r="B2176" s="2" t="inlineStr">
        <is>
          <t>A053590</t>
        </is>
      </c>
      <c r="C2176" s="3" t="inlineStr">
        <is>
          <t>한국테크놀로지</t>
        </is>
      </c>
      <c r="D2176" s="2" t="inlineStr">
        <is>
          <t>033003</t>
        </is>
      </c>
      <c r="E2176" s="3" t="inlineStr">
        <is>
          <t>자동차 신품 부품 제조업</t>
        </is>
      </c>
      <c r="F2176" s="2" t="inlineStr">
        <is>
          <t>100,281,799</t>
        </is>
      </c>
      <c r="G2176" s="2" t="inlineStr">
        <is>
          <t>50,140,899,500</t>
        </is>
      </c>
      <c r="H2176" s="2" t="inlineStr">
        <is>
          <t>500</t>
        </is>
      </c>
      <c r="I2176" s="3" t="inlineStr">
        <is>
          <t>원(KRW)</t>
        </is>
      </c>
      <c r="J2176" s="3" t="inlineStr">
        <is>
          <t>02-2106-7500</t>
        </is>
      </c>
      <c r="K2176" s="3" t="inlineStr">
        <is>
          <t>서울특별시 중구 소월로2길 30 남산트라팰리스</t>
        </is>
      </c>
    </row>
    <row r="2177">
      <c r="A2177" s="2" t="inlineStr">
        <is>
          <t>2176</t>
        </is>
      </c>
      <c r="B2177" s="2" t="inlineStr">
        <is>
          <t>A000240</t>
        </is>
      </c>
      <c r="C2177" s="3" t="inlineStr">
        <is>
          <t>한국테크놀로지그룹</t>
        </is>
      </c>
      <c r="D2177" s="2" t="inlineStr">
        <is>
          <t>116409</t>
        </is>
      </c>
      <c r="E2177" s="3" t="inlineStr">
        <is>
          <t>기타 금융업</t>
        </is>
      </c>
      <c r="F2177" s="2" t="inlineStr">
        <is>
          <t>93,020,173</t>
        </is>
      </c>
      <c r="G2177" s="2" t="inlineStr">
        <is>
          <t>46,510,086,500</t>
        </is>
      </c>
      <c r="H2177" s="2" t="inlineStr">
        <is>
          <t>500</t>
        </is>
      </c>
      <c r="I2177" s="3" t="inlineStr">
        <is>
          <t>원(KRW)</t>
        </is>
      </c>
      <c r="J2177" s="3" t="inlineStr">
        <is>
          <t>02-2222-1000</t>
        </is>
      </c>
      <c r="K2177" s="3" t="inlineStr">
        <is>
          <t>경기도 성남시 분당구 판교로 286 -</t>
        </is>
      </c>
    </row>
    <row r="2178">
      <c r="A2178" s="2" t="inlineStr">
        <is>
          <t>2177</t>
        </is>
      </c>
      <c r="B2178" s="2" t="inlineStr">
        <is>
          <t>A034830</t>
        </is>
      </c>
      <c r="C2178" s="3" t="inlineStr">
        <is>
          <t>한국토지신탁</t>
        </is>
      </c>
      <c r="D2178" s="2" t="inlineStr">
        <is>
          <t>116402</t>
        </is>
      </c>
      <c r="E2178" s="3" t="inlineStr">
        <is>
          <t>신탁업 및 집합투자업</t>
        </is>
      </c>
      <c r="F2178" s="2" t="inlineStr">
        <is>
          <t>252,489,230</t>
        </is>
      </c>
      <c r="G2178" s="2" t="inlineStr">
        <is>
          <t>252,489,230,000</t>
        </is>
      </c>
      <c r="H2178" s="2" t="inlineStr">
        <is>
          <t>1,000</t>
        </is>
      </c>
      <c r="I2178" s="3" t="inlineStr">
        <is>
          <t>원(KRW)</t>
        </is>
      </c>
      <c r="J2178" s="2" t="inlineStr">
        <is>
          <t>0234511181</t>
        </is>
      </c>
      <c r="K2178" s="3" t="inlineStr">
        <is>
          <t xml:space="preserve">서울특별시 강남구 테헤란로 309 </t>
        </is>
      </c>
    </row>
    <row r="2179">
      <c r="A2179" s="2" t="inlineStr">
        <is>
          <t>2178</t>
        </is>
      </c>
      <c r="B2179" s="2" t="inlineStr">
        <is>
          <t>A007280</t>
        </is>
      </c>
      <c r="C2179" s="3" t="inlineStr">
        <is>
          <t>한국특수형강</t>
        </is>
      </c>
      <c r="D2179" s="2" t="inlineStr">
        <is>
          <t>032401</t>
        </is>
      </c>
      <c r="E2179" s="3" t="inlineStr">
        <is>
          <t>1차 철강 제조업</t>
        </is>
      </c>
      <c r="F2179" s="2" t="inlineStr">
        <is>
          <t>32,353,490</t>
        </is>
      </c>
      <c r="G2179" s="2" t="inlineStr">
        <is>
          <t>16,176,745,000</t>
        </is>
      </c>
      <c r="H2179" s="2" t="inlineStr">
        <is>
          <t>500</t>
        </is>
      </c>
      <c r="I2179" s="3" t="inlineStr">
        <is>
          <t>원(KRW)</t>
        </is>
      </c>
      <c r="J2179" s="3" t="inlineStr">
        <is>
          <t>051-323-2611</t>
        </is>
      </c>
      <c r="K2179" s="3" t="inlineStr">
        <is>
          <t xml:space="preserve">부산광역시 사상구  장인로77번길 52(학장동) </t>
        </is>
      </c>
    </row>
    <row r="2180">
      <c r="A2180" s="2" t="inlineStr">
        <is>
          <t>2179</t>
        </is>
      </c>
      <c r="B2180" s="2" t="inlineStr">
        <is>
          <t>A168490</t>
        </is>
      </c>
      <c r="C2180" s="3" t="inlineStr">
        <is>
          <t>한국패러랠</t>
        </is>
      </c>
      <c r="D2180" s="2" t="inlineStr">
        <is>
          <t>116402</t>
        </is>
      </c>
      <c r="E2180" s="3" t="inlineStr">
        <is>
          <t>신탁업 및 집합투자업</t>
        </is>
      </c>
      <c r="F2180" s="2" t="inlineStr">
        <is>
          <t>80,020,000</t>
        </is>
      </c>
      <c r="G2180" s="2" t="inlineStr">
        <is>
          <t>400,100,000,000</t>
        </is>
      </c>
      <c r="H2180" s="2" t="inlineStr">
        <is>
          <t>0</t>
        </is>
      </c>
      <c r="I2180" s="3" t="inlineStr">
        <is>
          <t>원(KRW)</t>
        </is>
      </c>
      <c r="J2180" s="3" t="inlineStr">
        <is>
          <t>02-3276-4815</t>
        </is>
      </c>
      <c r="K2180" s="3" t="inlineStr">
        <is>
          <t xml:space="preserve">서울특별시 영등포구 은행로3 </t>
        </is>
      </c>
    </row>
    <row r="2181">
      <c r="A2181" s="2" t="inlineStr">
        <is>
          <t>2180</t>
        </is>
      </c>
      <c r="B2181" s="2" t="inlineStr">
        <is>
          <t>A037230</t>
        </is>
      </c>
      <c r="C2181" s="3" t="inlineStr">
        <is>
          <t>한국팩키지</t>
        </is>
      </c>
      <c r="D2181" s="2" t="inlineStr">
        <is>
          <t>031702</t>
        </is>
      </c>
      <c r="E2181" s="3" t="inlineStr">
        <is>
          <t>골판지, 종이 상자 및 종이용기 제조업</t>
        </is>
      </c>
      <c r="F2181" s="2" t="inlineStr">
        <is>
          <t>25,000,000</t>
        </is>
      </c>
      <c r="G2181" s="2" t="inlineStr">
        <is>
          <t>12,500,000,000</t>
        </is>
      </c>
      <c r="H2181" s="2" t="inlineStr">
        <is>
          <t>500</t>
        </is>
      </c>
      <c r="I2181" s="3" t="inlineStr">
        <is>
          <t>원(KRW)</t>
        </is>
      </c>
      <c r="J2181" s="3" t="inlineStr">
        <is>
          <t>02-565-8600</t>
        </is>
      </c>
      <c r="K2181" s="3" t="inlineStr">
        <is>
          <t xml:space="preserve">경기도 안산시 단원구  해안로 227 (주)한국팩키지 </t>
        </is>
      </c>
    </row>
    <row r="2182">
      <c r="A2182" s="2" t="inlineStr">
        <is>
          <t>2181</t>
        </is>
      </c>
      <c r="B2182" s="2" t="inlineStr">
        <is>
          <t>A010100</t>
        </is>
      </c>
      <c r="C2182" s="3" t="inlineStr">
        <is>
          <t>한국프랜지공업</t>
        </is>
      </c>
      <c r="D2182" s="2" t="inlineStr">
        <is>
          <t>033003</t>
        </is>
      </c>
      <c r="E2182" s="3" t="inlineStr">
        <is>
          <t>자동차 신품 부품 제조업</t>
        </is>
      </c>
      <c r="F2182" s="2" t="inlineStr">
        <is>
          <t>30,450,420</t>
        </is>
      </c>
      <c r="G2182" s="2" t="inlineStr">
        <is>
          <t>30,450,420,000</t>
        </is>
      </c>
      <c r="H2182" s="2" t="inlineStr">
        <is>
          <t>1,000</t>
        </is>
      </c>
      <c r="I2182" s="3" t="inlineStr">
        <is>
          <t>원(KRW)</t>
        </is>
      </c>
      <c r="J2182" s="3" t="inlineStr">
        <is>
          <t>052-233-5511</t>
        </is>
      </c>
      <c r="K2182" s="3" t="inlineStr">
        <is>
          <t>울산 동구 동부동 194</t>
        </is>
      </c>
    </row>
    <row r="2183">
      <c r="A2183" s="2" t="inlineStr">
        <is>
          <t>2182</t>
        </is>
      </c>
      <c r="B2183" s="2" t="inlineStr">
        <is>
          <t>A047810</t>
        </is>
      </c>
      <c r="C2183" s="3" t="inlineStr">
        <is>
          <t>한국항공우주</t>
        </is>
      </c>
      <c r="D2183" s="2" t="inlineStr">
        <is>
          <t>033103</t>
        </is>
      </c>
      <c r="E2183" s="3" t="inlineStr">
        <is>
          <t>항공기,우주선 및 부품 제조업</t>
        </is>
      </c>
      <c r="F2183" s="2" t="inlineStr">
        <is>
          <t>97,475,107</t>
        </is>
      </c>
      <c r="G2183" s="2" t="inlineStr">
        <is>
          <t>487,375,535,000</t>
        </is>
      </c>
      <c r="H2183" s="2" t="inlineStr">
        <is>
          <t>5,000</t>
        </is>
      </c>
      <c r="I2183" s="3" t="inlineStr">
        <is>
          <t>원(KRW)</t>
        </is>
      </c>
      <c r="J2183" s="3" t="inlineStr">
        <is>
          <t>055-851-1000</t>
        </is>
      </c>
      <c r="K2183" s="3" t="inlineStr">
        <is>
          <t xml:space="preserve">경상남도 사천시  사남면 공단1로 78 한국항공우주산업 </t>
        </is>
      </c>
    </row>
    <row r="2184">
      <c r="A2184" s="2" t="inlineStr">
        <is>
          <t>2183</t>
        </is>
      </c>
      <c r="B2184" s="2" t="inlineStr">
        <is>
          <t>A123690</t>
        </is>
      </c>
      <c r="C2184" s="3" t="inlineStr">
        <is>
          <t>한국화장품</t>
        </is>
      </c>
      <c r="D2184" s="2" t="inlineStr">
        <is>
          <t>074604</t>
        </is>
      </c>
      <c r="E2184" s="3" t="inlineStr">
        <is>
          <t>생활용품 도매업</t>
        </is>
      </c>
      <c r="F2184" s="2" t="inlineStr">
        <is>
          <t>16,068,000</t>
        </is>
      </c>
      <c r="G2184" s="2" t="inlineStr">
        <is>
          <t>8,034,000,000</t>
        </is>
      </c>
      <c r="H2184" s="2" t="inlineStr">
        <is>
          <t>500</t>
        </is>
      </c>
      <c r="I2184" s="3" t="inlineStr">
        <is>
          <t>원(KRW)</t>
        </is>
      </c>
      <c r="J2184" s="3" t="inlineStr">
        <is>
          <t>02-724-3281</t>
        </is>
      </c>
      <c r="K2184" s="3" t="inlineStr">
        <is>
          <t xml:space="preserve">서울특별시 종로구 청계천로 35 </t>
        </is>
      </c>
    </row>
    <row r="2185">
      <c r="A2185" s="2" t="inlineStr">
        <is>
          <t>2184</t>
        </is>
      </c>
      <c r="B2185" s="2" t="inlineStr">
        <is>
          <t>A003350</t>
        </is>
      </c>
      <c r="C2185" s="3" t="inlineStr">
        <is>
          <t>한국화장품제조</t>
        </is>
      </c>
      <c r="D2185" s="2" t="inlineStr">
        <is>
          <t>032004</t>
        </is>
      </c>
      <c r="E2185" s="3" t="inlineStr">
        <is>
          <t>기타 화학제품 제조업</t>
        </is>
      </c>
      <c r="F2185" s="2" t="inlineStr">
        <is>
          <t>4,532,000</t>
        </is>
      </c>
      <c r="G2185" s="2" t="inlineStr">
        <is>
          <t>2,266,000,000</t>
        </is>
      </c>
      <c r="H2185" s="2" t="inlineStr">
        <is>
          <t>500</t>
        </is>
      </c>
      <c r="I2185" s="3" t="inlineStr">
        <is>
          <t>원(KRW)</t>
        </is>
      </c>
      <c r="J2185" s="3" t="inlineStr">
        <is>
          <t>02-724-3710</t>
        </is>
      </c>
      <c r="K2185" s="3" t="inlineStr">
        <is>
          <t xml:space="preserve">서울특별시 종로구 청계천로 35 </t>
        </is>
      </c>
    </row>
    <row r="2186">
      <c r="A2186" s="2" t="inlineStr">
        <is>
          <t>2185</t>
        </is>
      </c>
      <c r="B2186" s="2" t="inlineStr">
        <is>
          <t>A030520</t>
        </is>
      </c>
      <c r="C2186" s="3" t="inlineStr">
        <is>
          <t>한글과컴퓨터</t>
        </is>
      </c>
      <c r="D2186" s="2" t="inlineStr">
        <is>
          <t>105802</t>
        </is>
      </c>
      <c r="E2186" s="3" t="inlineStr">
        <is>
          <t>소프트웨어 개발 및 공급업</t>
        </is>
      </c>
      <c r="F2186" s="2" t="inlineStr">
        <is>
          <t>24,440,319</t>
        </is>
      </c>
      <c r="G2186" s="2" t="inlineStr">
        <is>
          <t>12,881,216,500</t>
        </is>
      </c>
      <c r="H2186" s="2" t="inlineStr">
        <is>
          <t>500</t>
        </is>
      </c>
      <c r="I2186" s="3" t="inlineStr">
        <is>
          <t>원(KRW)</t>
        </is>
      </c>
      <c r="J2186" s="3" t="inlineStr">
        <is>
          <t>031-627-7000</t>
        </is>
      </c>
      <c r="K2186" s="3" t="inlineStr">
        <is>
          <t>경기도 성남시 분당구 대왕판교로644번길 49 (삼평동, 한컴타워)</t>
        </is>
      </c>
    </row>
    <row r="2187">
      <c r="A2187" s="2" t="inlineStr">
        <is>
          <t>2186</t>
        </is>
      </c>
      <c r="B2187" s="2" t="inlineStr">
        <is>
          <t>A052600</t>
        </is>
      </c>
      <c r="C2187" s="3" t="inlineStr">
        <is>
          <t>한네트</t>
        </is>
      </c>
      <c r="D2187" s="2" t="inlineStr">
        <is>
          <t>106102</t>
        </is>
      </c>
      <c r="E2187" s="3" t="inlineStr">
        <is>
          <t>전기 통신업</t>
        </is>
      </c>
      <c r="F2187" s="2" t="inlineStr">
        <is>
          <t>11,563,700</t>
        </is>
      </c>
      <c r="G2187" s="2" t="inlineStr">
        <is>
          <t>5,781,850,000</t>
        </is>
      </c>
      <c r="H2187" s="2" t="inlineStr">
        <is>
          <t>500</t>
        </is>
      </c>
      <c r="I2187" s="3" t="inlineStr">
        <is>
          <t>원(KRW)</t>
        </is>
      </c>
      <c r="J2187" s="3" t="inlineStr">
        <is>
          <t>02-2125-6000</t>
        </is>
      </c>
      <c r="K2187" s="3" t="inlineStr">
        <is>
          <t xml:space="preserve">서울특별시 마포구  독막로 281 </t>
        </is>
      </c>
    </row>
    <row r="2188">
      <c r="A2188" s="2" t="inlineStr">
        <is>
          <t>2187</t>
        </is>
      </c>
      <c r="B2188" s="2" t="inlineStr">
        <is>
          <t>A011500</t>
        </is>
      </c>
      <c r="C2188" s="3" t="inlineStr">
        <is>
          <t>한농화성</t>
        </is>
      </c>
      <c r="D2188" s="2" t="inlineStr">
        <is>
          <t>032004</t>
        </is>
      </c>
      <c r="E2188" s="3" t="inlineStr">
        <is>
          <t>기타 화학제품 제조업</t>
        </is>
      </c>
      <c r="F2188" s="2" t="inlineStr">
        <is>
          <t>15,637,042</t>
        </is>
      </c>
      <c r="G2188" s="2" t="inlineStr">
        <is>
          <t>7,818,521,000</t>
        </is>
      </c>
      <c r="H2188" s="2" t="inlineStr">
        <is>
          <t>500</t>
        </is>
      </c>
      <c r="I2188" s="3" t="inlineStr">
        <is>
          <t>원(KRW)</t>
        </is>
      </c>
      <c r="J2188" s="3" t="inlineStr">
        <is>
          <t>063-462-2455</t>
        </is>
      </c>
      <c r="K2188" s="3" t="inlineStr">
        <is>
          <t>전라북도 군산시  외항1길 24 (소룡동,0)</t>
        </is>
      </c>
    </row>
    <row r="2189">
      <c r="A2189" s="2" t="inlineStr">
        <is>
          <t>2188</t>
        </is>
      </c>
      <c r="B2189" s="2" t="inlineStr">
        <is>
          <t>A002390</t>
        </is>
      </c>
      <c r="C2189" s="3" t="inlineStr">
        <is>
          <t>한독</t>
        </is>
      </c>
      <c r="D2189" s="2" t="inlineStr">
        <is>
          <t>032102</t>
        </is>
      </c>
      <c r="E2189" s="3" t="inlineStr">
        <is>
          <t>의약품 제조업</t>
        </is>
      </c>
      <c r="F2189" s="2" t="inlineStr">
        <is>
          <t>13,763,533</t>
        </is>
      </c>
      <c r="G2189" s="2" t="inlineStr">
        <is>
          <t>6,881,766,500</t>
        </is>
      </c>
      <c r="H2189" s="2" t="inlineStr">
        <is>
          <t>500</t>
        </is>
      </c>
      <c r="I2189" s="3" t="inlineStr">
        <is>
          <t>원(KRW)</t>
        </is>
      </c>
      <c r="J2189" s="3" t="inlineStr">
        <is>
          <t>02-527-5114</t>
        </is>
      </c>
      <c r="K2189" s="3" t="inlineStr">
        <is>
          <t xml:space="preserve">서울특별시 강남구  테헤란로 132 </t>
        </is>
      </c>
    </row>
    <row r="2190">
      <c r="A2190" s="2" t="inlineStr">
        <is>
          <t>2189</t>
        </is>
      </c>
      <c r="B2190" s="2" t="inlineStr">
        <is>
          <t>A256150</t>
        </is>
      </c>
      <c r="C2190" s="3" t="inlineStr">
        <is>
          <t>한독크린텍</t>
        </is>
      </c>
      <c r="D2190" s="2" t="inlineStr">
        <is>
          <t>032901</t>
        </is>
      </c>
      <c r="E2190" s="3" t="inlineStr">
        <is>
          <t>일반 목적용 기계 제조업</t>
        </is>
      </c>
      <c r="F2190" s="2" t="inlineStr">
        <is>
          <t>4,091,000</t>
        </is>
      </c>
      <c r="G2190" s="2" t="inlineStr">
        <is>
          <t>2,045,500,000</t>
        </is>
      </c>
      <c r="H2190" s="2" t="inlineStr">
        <is>
          <t>500</t>
        </is>
      </c>
      <c r="I2190" s="3" t="inlineStr">
        <is>
          <t>원(KRW)</t>
        </is>
      </c>
      <c r="J2190" s="3" t="inlineStr">
        <is>
          <t>042-671-5671</t>
        </is>
      </c>
      <c r="K2190" s="3" t="inlineStr">
        <is>
          <t xml:space="preserve">대전광역시 유성구 테크노8로 13 </t>
        </is>
      </c>
    </row>
    <row r="2191">
      <c r="A2191" s="2" t="inlineStr">
        <is>
          <t>2190</t>
        </is>
      </c>
      <c r="B2191" s="2" t="inlineStr">
        <is>
          <t>A014790</t>
        </is>
      </c>
      <c r="C2191" s="3" t="inlineStr">
        <is>
          <t>한라</t>
        </is>
      </c>
      <c r="D2191" s="2" t="inlineStr">
        <is>
          <t>064102</t>
        </is>
      </c>
      <c r="E2191" s="3" t="inlineStr">
        <is>
          <t>토목 건설업</t>
        </is>
      </c>
      <c r="F2191" s="2" t="inlineStr">
        <is>
          <t>38,874,942</t>
        </is>
      </c>
      <c r="G2191" s="2" t="inlineStr">
        <is>
          <t>194,374,710,000</t>
        </is>
      </c>
      <c r="H2191" s="2" t="inlineStr">
        <is>
          <t>5,000</t>
        </is>
      </c>
      <c r="I2191" s="3" t="inlineStr">
        <is>
          <t>원(KRW)</t>
        </is>
      </c>
      <c r="J2191" s="3" t="inlineStr">
        <is>
          <t>02-3434-5114</t>
        </is>
      </c>
      <c r="K2191" s="3" t="inlineStr">
        <is>
          <t xml:space="preserve">서울특별시 송파구 올림픽로 289 </t>
        </is>
      </c>
    </row>
    <row r="2192">
      <c r="A2192" s="2" t="inlineStr">
        <is>
          <t>2191</t>
        </is>
      </c>
      <c r="B2192" s="2" t="inlineStr">
        <is>
          <t>A092460</t>
        </is>
      </c>
      <c r="C2192" s="3" t="inlineStr">
        <is>
          <t>한라IMS</t>
        </is>
      </c>
      <c r="D2192" s="2" t="inlineStr">
        <is>
          <t>033101</t>
        </is>
      </c>
      <c r="E2192" s="3" t="inlineStr">
        <is>
          <t>선박 및 보트 건조업</t>
        </is>
      </c>
      <c r="F2192" s="2" t="inlineStr">
        <is>
          <t>11,744,978</t>
        </is>
      </c>
      <c r="G2192" s="2" t="inlineStr">
        <is>
          <t>5,872,489,000</t>
        </is>
      </c>
      <c r="H2192" s="2" t="inlineStr">
        <is>
          <t>500</t>
        </is>
      </c>
      <c r="I2192" s="3" t="inlineStr">
        <is>
          <t>원(KRW)</t>
        </is>
      </c>
      <c r="J2192" s="3" t="inlineStr">
        <is>
          <t>051-601-7000</t>
        </is>
      </c>
      <c r="K2192" s="3" t="inlineStr">
        <is>
          <t xml:space="preserve">부산광역시 강서구  화전산단1로 115 </t>
        </is>
      </c>
    </row>
    <row r="2193">
      <c r="A2193" s="2" t="inlineStr">
        <is>
          <t>2192</t>
        </is>
      </c>
      <c r="B2193" s="2" t="inlineStr">
        <is>
          <t>A060980</t>
        </is>
      </c>
      <c r="C2193" s="3" t="inlineStr">
        <is>
          <t>한라홀딩스</t>
        </is>
      </c>
      <c r="D2193" s="2" t="inlineStr">
        <is>
          <t>116409</t>
        </is>
      </c>
      <c r="E2193" s="3" t="inlineStr">
        <is>
          <t>기타 금융업</t>
        </is>
      </c>
      <c r="F2193" s="2" t="inlineStr">
        <is>
          <t>10,472,070</t>
        </is>
      </c>
      <c r="G2193" s="2" t="inlineStr">
        <is>
          <t>55,086,180,000</t>
        </is>
      </c>
      <c r="H2193" s="2" t="inlineStr">
        <is>
          <t>5,000</t>
        </is>
      </c>
      <c r="I2193" s="3" t="inlineStr">
        <is>
          <t>원(KRW)</t>
        </is>
      </c>
      <c r="J2193" s="3" t="inlineStr">
        <is>
          <t>02-3434-6363</t>
        </is>
      </c>
      <c r="K2193" s="3" t="inlineStr">
        <is>
          <t>경기도 용인시 기흥구 기흥단지로 46 -</t>
        </is>
      </c>
    </row>
    <row r="2194">
      <c r="A2194" s="2" t="inlineStr">
        <is>
          <t>2193</t>
        </is>
      </c>
      <c r="B2194" s="2" t="inlineStr">
        <is>
          <t>A222810</t>
        </is>
      </c>
      <c r="C2194" s="3" t="inlineStr">
        <is>
          <t>한류AI센터</t>
        </is>
      </c>
      <c r="D2194" s="2" t="inlineStr">
        <is>
          <t>105802</t>
        </is>
      </c>
      <c r="E2194" s="3" t="inlineStr">
        <is>
          <t>소프트웨어 개발 및 공급업</t>
        </is>
      </c>
      <c r="F2194" s="2" t="inlineStr">
        <is>
          <t>52,126,242</t>
        </is>
      </c>
      <c r="G2194" s="2" t="inlineStr">
        <is>
          <t>5,212,624,200</t>
        </is>
      </c>
      <c r="H2194" s="2" t="inlineStr">
        <is>
          <t>100</t>
        </is>
      </c>
      <c r="I2194" s="3" t="inlineStr">
        <is>
          <t>원(KRW)</t>
        </is>
      </c>
      <c r="J2194" s="3" t="inlineStr">
        <is>
          <t>02-3497-8900</t>
        </is>
      </c>
      <c r="K2194" s="3" t="inlineStr">
        <is>
          <t xml:space="preserve">서울특별시 성동구 왕십리로 58 포휴 제10층 (성수동1가 656-3) </t>
        </is>
      </c>
    </row>
    <row r="2195">
      <c r="A2195" s="2" t="inlineStr">
        <is>
          <t>2194</t>
        </is>
      </c>
      <c r="B2195" s="2" t="inlineStr">
        <is>
          <t>A039670</t>
        </is>
      </c>
      <c r="C2195" s="3" t="inlineStr">
        <is>
          <t>한류타임즈</t>
        </is>
      </c>
      <c r="D2195" s="2" t="inlineStr">
        <is>
          <t>105801</t>
        </is>
      </c>
      <c r="E2195" s="3" t="inlineStr">
        <is>
          <t>서적, 잡지 및 기타 인쇄물 출판업</t>
        </is>
      </c>
      <c r="F2195" s="2" t="inlineStr">
        <is>
          <t>59,922,652</t>
        </is>
      </c>
      <c r="G2195" s="2" t="inlineStr">
        <is>
          <t>29,961,326,000</t>
        </is>
      </c>
      <c r="H2195" s="2" t="inlineStr">
        <is>
          <t>500</t>
        </is>
      </c>
      <c r="I2195" s="3" t="inlineStr">
        <is>
          <t>원(KRW)</t>
        </is>
      </c>
      <c r="J2195" s="3" t="inlineStr">
        <is>
          <t>(02)2001-0072</t>
        </is>
      </c>
      <c r="K2195" s="3" t="inlineStr">
        <is>
          <t xml:space="preserve">서울특별시 영등포구 경인로 775, 1동 5층(문래동3가, 에이스하이테크시티) </t>
        </is>
      </c>
    </row>
    <row r="2196">
      <c r="A2196" s="2" t="inlineStr">
        <is>
          <t>2195</t>
        </is>
      </c>
      <c r="B2196" s="2" t="inlineStr">
        <is>
          <t>A053690</t>
        </is>
      </c>
      <c r="C2196" s="3" t="inlineStr">
        <is>
          <t>한미글로벌</t>
        </is>
      </c>
      <c r="D2196" s="2" t="inlineStr">
        <is>
          <t>137201</t>
        </is>
      </c>
      <c r="E2196" s="3" t="inlineStr">
        <is>
          <t>건축기술, 엔지니어링 및 관련 기술 서비스업</t>
        </is>
      </c>
      <c r="F2196" s="2" t="inlineStr">
        <is>
          <t>10,957,550</t>
        </is>
      </c>
      <c r="G2196" s="2" t="inlineStr">
        <is>
          <t>5,478,775,000</t>
        </is>
      </c>
      <c r="H2196" s="2" t="inlineStr">
        <is>
          <t>500</t>
        </is>
      </c>
      <c r="I2196" s="3" t="inlineStr">
        <is>
          <t>원(KRW)</t>
        </is>
      </c>
      <c r="J2196" s="3" t="inlineStr">
        <is>
          <t>02-3429-6300</t>
        </is>
      </c>
      <c r="K2196" s="3" t="inlineStr">
        <is>
          <t>서울특별시 강남구 테헤란로87길 36 도심공항타워 층</t>
        </is>
      </c>
    </row>
    <row r="2197">
      <c r="A2197" s="2" t="inlineStr">
        <is>
          <t>2196</t>
        </is>
      </c>
      <c r="B2197" s="2" t="inlineStr">
        <is>
          <t>A042700</t>
        </is>
      </c>
      <c r="C2197" s="3" t="inlineStr">
        <is>
          <t>한미반도체</t>
        </is>
      </c>
      <c r="D2197" s="2" t="inlineStr">
        <is>
          <t>032902</t>
        </is>
      </c>
      <c r="E2197" s="3" t="inlineStr">
        <is>
          <t>특수 목적용 기계 제조업</t>
        </is>
      </c>
      <c r="F2197" s="2" t="inlineStr">
        <is>
          <t>51,501,501</t>
        </is>
      </c>
      <c r="G2197" s="2" t="inlineStr">
        <is>
          <t>12,716,420,500</t>
        </is>
      </c>
      <c r="H2197" s="2" t="inlineStr">
        <is>
          <t>200</t>
        </is>
      </c>
      <c r="I2197" s="3" t="inlineStr">
        <is>
          <t>원(KRW)</t>
        </is>
      </c>
      <c r="J2197" s="3" t="inlineStr">
        <is>
          <t>032-571-9100</t>
        </is>
      </c>
      <c r="K2197" s="3" t="inlineStr">
        <is>
          <t xml:space="preserve">인천광역시 서구 가좌로30번길 14 </t>
        </is>
      </c>
    </row>
    <row r="2198">
      <c r="A2198" s="2" t="inlineStr">
        <is>
          <t>2197</t>
        </is>
      </c>
      <c r="B2198" s="2" t="inlineStr">
        <is>
          <t>A008930</t>
        </is>
      </c>
      <c r="C2198" s="3" t="inlineStr">
        <is>
          <t>한미사이언스</t>
        </is>
      </c>
      <c r="D2198" s="2" t="inlineStr">
        <is>
          <t>116409</t>
        </is>
      </c>
      <c r="E2198" s="3" t="inlineStr">
        <is>
          <t>기타 금융업</t>
        </is>
      </c>
      <c r="F2198" s="2" t="inlineStr">
        <is>
          <t>66,011,149</t>
        </is>
      </c>
      <c r="G2198" s="2" t="inlineStr">
        <is>
          <t>33,005,574,500</t>
        </is>
      </c>
      <c r="H2198" s="2" t="inlineStr">
        <is>
          <t>500</t>
        </is>
      </c>
      <c r="I2198" s="3" t="inlineStr">
        <is>
          <t>원(KRW)</t>
        </is>
      </c>
      <c r="J2198" s="3" t="inlineStr">
        <is>
          <t>02-410-9114</t>
        </is>
      </c>
      <c r="K2198" s="3" t="inlineStr">
        <is>
          <t>경기도 화성시 팔탄면 무하로 214 한미약품(주) 팔탄공단</t>
        </is>
      </c>
    </row>
    <row r="2199">
      <c r="A2199" s="2" t="inlineStr">
        <is>
          <t>2198</t>
        </is>
      </c>
      <c r="B2199" s="2" t="inlineStr">
        <is>
          <t>A128940</t>
        </is>
      </c>
      <c r="C2199" s="3" t="inlineStr">
        <is>
          <t>한미약품</t>
        </is>
      </c>
      <c r="D2199" s="2" t="inlineStr">
        <is>
          <t>032102</t>
        </is>
      </c>
      <c r="E2199" s="3" t="inlineStr">
        <is>
          <t>의약품 제조업</t>
        </is>
      </c>
      <c r="F2199" s="2" t="inlineStr">
        <is>
          <t>11,843,029</t>
        </is>
      </c>
      <c r="G2199" s="2" t="inlineStr">
        <is>
          <t>29,607,572,500</t>
        </is>
      </c>
      <c r="H2199" s="2" t="inlineStr">
        <is>
          <t>2,500</t>
        </is>
      </c>
      <c r="I2199" s="3" t="inlineStr">
        <is>
          <t>원(KRW)</t>
        </is>
      </c>
      <c r="J2199" s="3" t="inlineStr">
        <is>
          <t>031-356-3311</t>
        </is>
      </c>
      <c r="K2199" s="3" t="inlineStr">
        <is>
          <t xml:space="preserve">경기도 화성시  팔탄면 무하로 214 </t>
        </is>
      </c>
    </row>
    <row r="2200">
      <c r="A2200" s="2" t="inlineStr">
        <is>
          <t>2199</t>
        </is>
      </c>
      <c r="B2200" s="2" t="inlineStr">
        <is>
          <t>A047080</t>
        </is>
      </c>
      <c r="C2200" s="3" t="inlineStr">
        <is>
          <t>한빛소프트</t>
        </is>
      </c>
      <c r="D2200" s="2" t="inlineStr">
        <is>
          <t>105802</t>
        </is>
      </c>
      <c r="E2200" s="3" t="inlineStr">
        <is>
          <t>소프트웨어 개발 및 공급업</t>
        </is>
      </c>
      <c r="F2200" s="2" t="inlineStr">
        <is>
          <t>24,779,836</t>
        </is>
      </c>
      <c r="G2200" s="2" t="inlineStr">
        <is>
          <t>12,389,918,000</t>
        </is>
      </c>
      <c r="H2200" s="2" t="inlineStr">
        <is>
          <t>500</t>
        </is>
      </c>
      <c r="I2200" s="3" t="inlineStr">
        <is>
          <t>원(KRW)</t>
        </is>
      </c>
      <c r="J2200" s="3" t="inlineStr">
        <is>
          <t>070-4050-8000</t>
        </is>
      </c>
      <c r="K2200" s="3" t="inlineStr">
        <is>
          <t xml:space="preserve">서울특별시 금천구 가산디지털1로 171 가산에스케이브이원센터 3층 </t>
        </is>
      </c>
    </row>
    <row r="2201">
      <c r="A2201" s="2" t="inlineStr">
        <is>
          <t>2200</t>
        </is>
      </c>
      <c r="B2201" s="2" t="inlineStr">
        <is>
          <t>A009240</t>
        </is>
      </c>
      <c r="C2201" s="3" t="inlineStr">
        <is>
          <t>한샘</t>
        </is>
      </c>
      <c r="D2201" s="2" t="inlineStr">
        <is>
          <t>074604</t>
        </is>
      </c>
      <c r="E2201" s="3" t="inlineStr">
        <is>
          <t>생활용품 도매업</t>
        </is>
      </c>
      <c r="F2201" s="2" t="inlineStr">
        <is>
          <t>23,533,928</t>
        </is>
      </c>
      <c r="G2201" s="2" t="inlineStr">
        <is>
          <t>23,533,928,000</t>
        </is>
      </c>
      <c r="H2201" s="2" t="inlineStr">
        <is>
          <t>1,000</t>
        </is>
      </c>
      <c r="I2201" s="3" t="inlineStr">
        <is>
          <t>원(KRW)</t>
        </is>
      </c>
      <c r="J2201" s="3" t="inlineStr">
        <is>
          <t>02-6470-3114</t>
        </is>
      </c>
      <c r="K2201" s="3" t="inlineStr">
        <is>
          <t xml:space="preserve">경기도 안산시 단원구 번영2로 144 </t>
        </is>
      </c>
    </row>
    <row r="2202">
      <c r="A2202" s="2" t="inlineStr">
        <is>
          <t>2201</t>
        </is>
      </c>
      <c r="B2202" s="2" t="inlineStr">
        <is>
          <t>A020000</t>
        </is>
      </c>
      <c r="C2202" s="3" t="inlineStr">
        <is>
          <t>한섬</t>
        </is>
      </c>
      <c r="D2202" s="2" t="inlineStr">
        <is>
          <t>031401</t>
        </is>
      </c>
      <c r="E2202" s="3" t="inlineStr">
        <is>
          <t>봉제의복 제조업</t>
        </is>
      </c>
      <c r="F2202" s="2" t="inlineStr">
        <is>
          <t>24,630,000</t>
        </is>
      </c>
      <c r="G2202" s="2" t="inlineStr">
        <is>
          <t>12,315,000,000</t>
        </is>
      </c>
      <c r="H2202" s="2" t="inlineStr">
        <is>
          <t>500</t>
        </is>
      </c>
      <c r="I2202" s="3" t="inlineStr">
        <is>
          <t>원(KRW)</t>
        </is>
      </c>
      <c r="J2202" s="3" t="inlineStr">
        <is>
          <t>02-3416-2000</t>
        </is>
      </c>
      <c r="K2202" s="3" t="inlineStr">
        <is>
          <t>서울특별시 강남구  도산대로 523 한섬빌딩</t>
        </is>
      </c>
    </row>
    <row r="2203">
      <c r="A2203" s="2" t="inlineStr">
        <is>
          <t>2202</t>
        </is>
      </c>
      <c r="B2203" s="2" t="inlineStr">
        <is>
          <t>A003680</t>
        </is>
      </c>
      <c r="C2203" s="3" t="inlineStr">
        <is>
          <t>한성기업</t>
        </is>
      </c>
      <c r="D2203" s="2" t="inlineStr">
        <is>
          <t>031002</t>
        </is>
      </c>
      <c r="E2203" s="3" t="inlineStr">
        <is>
          <t>수산물 가공 및 저장 처리업</t>
        </is>
      </c>
      <c r="F2203" s="2" t="inlineStr">
        <is>
          <t>6,209,515</t>
        </is>
      </c>
      <c r="G2203" s="2" t="inlineStr">
        <is>
          <t>31,047,575,000</t>
        </is>
      </c>
      <c r="H2203" s="2" t="inlineStr">
        <is>
          <t>5,000</t>
        </is>
      </c>
      <c r="I2203" s="3" t="inlineStr">
        <is>
          <t>원(KRW)</t>
        </is>
      </c>
      <c r="J2203" s="3" t="inlineStr">
        <is>
          <t>051-410-7100</t>
        </is>
      </c>
      <c r="K2203" s="3" t="inlineStr">
        <is>
          <t xml:space="preserve">부산광역시 영도구  태종로 63 </t>
        </is>
      </c>
    </row>
    <row r="2204">
      <c r="A2204" s="2" t="inlineStr">
        <is>
          <t>2203</t>
        </is>
      </c>
      <c r="B2204" s="2" t="inlineStr">
        <is>
          <t>A105630</t>
        </is>
      </c>
      <c r="C2204" s="3" t="inlineStr">
        <is>
          <t>한세실업</t>
        </is>
      </c>
      <c r="D2204" s="2" t="inlineStr">
        <is>
          <t>031401</t>
        </is>
      </c>
      <c r="E2204" s="3" t="inlineStr">
        <is>
          <t>봉제의복 제조업</t>
        </is>
      </c>
      <c r="F2204" s="2" t="inlineStr">
        <is>
          <t>40,000,000</t>
        </is>
      </c>
      <c r="G2204" s="2" t="inlineStr">
        <is>
          <t>20,000,000,000</t>
        </is>
      </c>
      <c r="H2204" s="2" t="inlineStr">
        <is>
          <t>500</t>
        </is>
      </c>
      <c r="I2204" s="3" t="inlineStr">
        <is>
          <t>원(KRW)</t>
        </is>
      </c>
      <c r="J2204" s="3" t="inlineStr">
        <is>
          <t>02-3779-0779</t>
        </is>
      </c>
      <c r="K2204" s="3" t="inlineStr">
        <is>
          <t xml:space="preserve">서울특별시 영등포구 은행로 29 정우빌딩 </t>
        </is>
      </c>
    </row>
    <row r="2205">
      <c r="A2205" s="2" t="inlineStr">
        <is>
          <t>2204</t>
        </is>
      </c>
      <c r="B2205" s="2" t="inlineStr">
        <is>
          <t>A069640</t>
        </is>
      </c>
      <c r="C2205" s="3" t="inlineStr">
        <is>
          <t>한세엠케이</t>
        </is>
      </c>
      <c r="D2205" s="2" t="inlineStr">
        <is>
          <t>074704</t>
        </is>
      </c>
      <c r="E2205" s="3" t="inlineStr">
        <is>
          <t>섬유, 의복, 신발 및 가죽제품 소매업</t>
        </is>
      </c>
      <c r="F2205" s="2" t="inlineStr">
        <is>
          <t>12,909,322</t>
        </is>
      </c>
      <c r="G2205" s="2" t="inlineStr">
        <is>
          <t>6,454,661,000</t>
        </is>
      </c>
      <c r="H2205" s="2" t="inlineStr">
        <is>
          <t>500</t>
        </is>
      </c>
      <c r="I2205" s="3" t="inlineStr">
        <is>
          <t>원(KRW)</t>
        </is>
      </c>
      <c r="J2205" s="3" t="inlineStr">
        <is>
          <t>02-2142-5000</t>
        </is>
      </c>
      <c r="K2205" s="3" t="inlineStr">
        <is>
          <t xml:space="preserve">서울특별시 강남구  논현로 633 </t>
        </is>
      </c>
    </row>
    <row r="2206">
      <c r="A2206" s="2" t="inlineStr">
        <is>
          <t>2205</t>
        </is>
      </c>
      <c r="B2206" s="2" t="inlineStr">
        <is>
          <t>A016450</t>
        </is>
      </c>
      <c r="C2206" s="3" t="inlineStr">
        <is>
          <t>한세예스24홀딩스</t>
        </is>
      </c>
      <c r="D2206" s="2" t="inlineStr">
        <is>
          <t>031401</t>
        </is>
      </c>
      <c r="E2206" s="3" t="inlineStr">
        <is>
          <t>봉제의복 제조업</t>
        </is>
      </c>
      <c r="F2206" s="2" t="inlineStr">
        <is>
          <t>40,000,000</t>
        </is>
      </c>
      <c r="G2206" s="2" t="inlineStr">
        <is>
          <t>20,000,000,000</t>
        </is>
      </c>
      <c r="H2206" s="2" t="inlineStr">
        <is>
          <t>500</t>
        </is>
      </c>
      <c r="I2206" s="3" t="inlineStr">
        <is>
          <t>원(KRW)</t>
        </is>
      </c>
      <c r="J2206" s="3" t="inlineStr">
        <is>
          <t>02-3779-0800</t>
        </is>
      </c>
      <c r="K2206" s="3" t="inlineStr">
        <is>
          <t xml:space="preserve">서울특별시 영등포구 은행로 30 중소기업중앙회 6층 </t>
        </is>
      </c>
    </row>
    <row r="2207">
      <c r="A2207" s="2" t="inlineStr">
        <is>
          <t>2206</t>
        </is>
      </c>
      <c r="B2207" s="2" t="inlineStr">
        <is>
          <t>A009180</t>
        </is>
      </c>
      <c r="C2207" s="3" t="inlineStr">
        <is>
          <t>한솔로지스틱스</t>
        </is>
      </c>
      <c r="D2207" s="2" t="inlineStr">
        <is>
          <t>085209</t>
        </is>
      </c>
      <c r="E2207" s="3" t="inlineStr">
        <is>
          <t>기타 운송관련 서비스업</t>
        </is>
      </c>
      <c r="F2207" s="2" t="inlineStr">
        <is>
          <t>27,477,425</t>
        </is>
      </c>
      <c r="G2207" s="2" t="inlineStr">
        <is>
          <t>14,340,941,000</t>
        </is>
      </c>
      <c r="H2207" s="2" t="inlineStr">
        <is>
          <t>500</t>
        </is>
      </c>
      <c r="I2207" s="3" t="inlineStr">
        <is>
          <t>원(KRW)</t>
        </is>
      </c>
      <c r="J2207" s="3" t="inlineStr">
        <is>
          <t>02-3287-7400</t>
        </is>
      </c>
      <c r="K2207" s="3" t="inlineStr">
        <is>
          <t xml:space="preserve">서울특별시 중구 을지로 100 파인애비뉴 B동 22층 </t>
        </is>
      </c>
    </row>
    <row r="2208">
      <c r="A2208" s="2" t="inlineStr">
        <is>
          <t>2207</t>
        </is>
      </c>
      <c r="B2208" s="2" t="inlineStr">
        <is>
          <t>A070590</t>
        </is>
      </c>
      <c r="C2208" s="3" t="inlineStr">
        <is>
          <t>한솔인티큐브</t>
        </is>
      </c>
      <c r="D2208" s="2" t="inlineStr">
        <is>
          <t>106201</t>
        </is>
      </c>
      <c r="E2208" s="3" t="inlineStr">
        <is>
          <t>컴퓨터 프로그래밍, 시스템 통합 및 관리업</t>
        </is>
      </c>
      <c r="F2208" s="2" t="inlineStr">
        <is>
          <t>13,879,521</t>
        </is>
      </c>
      <c r="G2208" s="2" t="inlineStr">
        <is>
          <t>6,939,760,500</t>
        </is>
      </c>
      <c r="H2208" s="2" t="inlineStr">
        <is>
          <t>500</t>
        </is>
      </c>
      <c r="I2208" s="3" t="inlineStr">
        <is>
          <t>원(KRW)</t>
        </is>
      </c>
      <c r="J2208" s="3" t="inlineStr">
        <is>
          <t>02)6005-3000</t>
        </is>
      </c>
      <c r="K2208" s="3" t="inlineStr">
        <is>
          <t>서울특별시 마포구 월드컵북로 396, 14층 (상암동, 누리꿈스퀘어비즈니스타워)</t>
        </is>
      </c>
    </row>
    <row r="2209">
      <c r="A2209" s="2" t="inlineStr">
        <is>
          <t>2208</t>
        </is>
      </c>
      <c r="B2209" s="2" t="inlineStr">
        <is>
          <t>A213500</t>
        </is>
      </c>
      <c r="C2209" s="3" t="inlineStr">
        <is>
          <t>한솔제지</t>
        </is>
      </c>
      <c r="D2209" s="2" t="inlineStr">
        <is>
          <t>031701</t>
        </is>
      </c>
      <c r="E2209" s="3" t="inlineStr">
        <is>
          <t>펄프, 종이 및 판지 제조업</t>
        </is>
      </c>
      <c r="F2209" s="2" t="inlineStr">
        <is>
          <t>23,800,576</t>
        </is>
      </c>
      <c r="G2209" s="2" t="inlineStr">
        <is>
          <t>119,002,880,000</t>
        </is>
      </c>
      <c r="H2209" s="2" t="inlineStr">
        <is>
          <t>5,000</t>
        </is>
      </c>
      <c r="I2209" s="3" t="inlineStr">
        <is>
          <t>원(KRW)</t>
        </is>
      </c>
      <c r="J2209" s="3" t="inlineStr">
        <is>
          <t>02-3287-6040</t>
        </is>
      </c>
      <c r="K2209" s="3" t="inlineStr">
        <is>
          <t xml:space="preserve">서울특별시 중구 을지로 100 비동 (을지로2가, 파인애비뉴) </t>
        </is>
      </c>
    </row>
    <row r="2210">
      <c r="A2210" s="2" t="inlineStr">
        <is>
          <t>2209</t>
        </is>
      </c>
      <c r="B2210" s="2" t="inlineStr">
        <is>
          <t>A014680</t>
        </is>
      </c>
      <c r="C2210" s="3" t="inlineStr">
        <is>
          <t>한솔케미칼</t>
        </is>
      </c>
      <c r="D2210" s="2" t="inlineStr">
        <is>
          <t>032001</t>
        </is>
      </c>
      <c r="E2210" s="3" t="inlineStr">
        <is>
          <t>기초 화학물질 제조업</t>
        </is>
      </c>
      <c r="F2210" s="2" t="inlineStr">
        <is>
          <t>11,295,195</t>
        </is>
      </c>
      <c r="G2210" s="2" t="inlineStr">
        <is>
          <t>56,475,975,000</t>
        </is>
      </c>
      <c r="H2210" s="2" t="inlineStr">
        <is>
          <t>5,000</t>
        </is>
      </c>
      <c r="I2210" s="3" t="inlineStr">
        <is>
          <t>원(KRW)</t>
        </is>
      </c>
      <c r="J2210" s="3" t="inlineStr">
        <is>
          <t>02-2152-2326</t>
        </is>
      </c>
      <c r="K2210" s="3" t="inlineStr">
        <is>
          <t xml:space="preserve">서울특별시 강남구 테헤란로 513K Tower 7F / 8F </t>
        </is>
      </c>
    </row>
    <row r="2211">
      <c r="A2211" s="2" t="inlineStr">
        <is>
          <t>2210</t>
        </is>
      </c>
      <c r="B2211" s="2" t="inlineStr">
        <is>
          <t>A004710</t>
        </is>
      </c>
      <c r="C2211" s="3" t="inlineStr">
        <is>
          <t>한솔테크닉스</t>
        </is>
      </c>
      <c r="D2211" s="2" t="inlineStr">
        <is>
          <t>032602</t>
        </is>
      </c>
      <c r="E2211" s="3" t="inlineStr">
        <is>
          <t>전자부품 제조업</t>
        </is>
      </c>
      <c r="F2211" s="2" t="inlineStr">
        <is>
          <t>32,109,878</t>
        </is>
      </c>
      <c r="G2211" s="2" t="inlineStr">
        <is>
          <t>160,549,390,000</t>
        </is>
      </c>
      <c r="H2211" s="2" t="inlineStr">
        <is>
          <t>5,000</t>
        </is>
      </c>
      <c r="I2211" s="3" t="inlineStr">
        <is>
          <t>원(KRW)</t>
        </is>
      </c>
      <c r="J2211" s="3" t="inlineStr">
        <is>
          <t>02-3287-7903</t>
        </is>
      </c>
      <c r="K2211" s="3" t="inlineStr">
        <is>
          <t xml:space="preserve">서울특별시 중구 을지로 100 </t>
        </is>
      </c>
    </row>
    <row r="2212">
      <c r="A2212" s="2" t="inlineStr">
        <is>
          <t>2211</t>
        </is>
      </c>
      <c r="B2212" s="2" t="inlineStr">
        <is>
          <t>A010420</t>
        </is>
      </c>
      <c r="C2212" s="3" t="inlineStr">
        <is>
          <t>한솔피엔에스</t>
        </is>
      </c>
      <c r="D2212" s="2" t="inlineStr">
        <is>
          <t>074607</t>
        </is>
      </c>
      <c r="E2212" s="3" t="inlineStr">
        <is>
          <t>기타 전문 도매업</t>
        </is>
      </c>
      <c r="F2212" s="2" t="inlineStr">
        <is>
          <t>20,493,012</t>
        </is>
      </c>
      <c r="G2212" s="2" t="inlineStr">
        <is>
          <t>10,246,506,000</t>
        </is>
      </c>
      <c r="H2212" s="2" t="inlineStr">
        <is>
          <t>500</t>
        </is>
      </c>
      <c r="I2212" s="3" t="inlineStr">
        <is>
          <t>원(KRW)</t>
        </is>
      </c>
      <c r="J2212" s="3" t="inlineStr">
        <is>
          <t>02-6005-4534</t>
        </is>
      </c>
      <c r="K2212" s="3" t="inlineStr">
        <is>
          <t xml:space="preserve">서울특별시 중구 퇴계로 213 일흥빌딩 5층 </t>
        </is>
      </c>
    </row>
    <row r="2213">
      <c r="A2213" s="2" t="inlineStr">
        <is>
          <t>2212</t>
        </is>
      </c>
      <c r="B2213" s="2" t="inlineStr">
        <is>
          <t>A004150</t>
        </is>
      </c>
      <c r="C2213" s="3" t="inlineStr">
        <is>
          <t>한솔홀딩스</t>
        </is>
      </c>
      <c r="D2213" s="2" t="inlineStr">
        <is>
          <t>116409</t>
        </is>
      </c>
      <c r="E2213" s="3" t="inlineStr">
        <is>
          <t>기타 금융업</t>
        </is>
      </c>
      <c r="F2213" s="2" t="inlineStr">
        <is>
          <t>42,008,577</t>
        </is>
      </c>
      <c r="G2213" s="2" t="inlineStr">
        <is>
          <t>42,008,577,000</t>
        </is>
      </c>
      <c r="H2213" s="2" t="inlineStr">
        <is>
          <t>1,000</t>
        </is>
      </c>
      <c r="I2213" s="3" t="inlineStr">
        <is>
          <t>원(KRW)</t>
        </is>
      </c>
      <c r="J2213" s="3" t="inlineStr">
        <is>
          <t>02-3287-6875</t>
        </is>
      </c>
      <c r="K2213" s="3" t="inlineStr">
        <is>
          <t xml:space="preserve">서울특별시 중구 을지로 100 파인애비뉴 B동 24층 </t>
        </is>
      </c>
    </row>
    <row r="2214">
      <c r="A2214" s="2" t="inlineStr">
        <is>
          <t>2213</t>
        </is>
      </c>
      <c r="B2214" s="2" t="inlineStr">
        <is>
          <t>A025750</t>
        </is>
      </c>
      <c r="C2214" s="3" t="inlineStr">
        <is>
          <t>한솔홈데코</t>
        </is>
      </c>
      <c r="D2214" s="2" t="inlineStr">
        <is>
          <t>031601</t>
        </is>
      </c>
      <c r="E2214" s="3" t="inlineStr">
        <is>
          <t>제재 및 목재 가공업</t>
        </is>
      </c>
      <c r="F2214" s="2" t="inlineStr">
        <is>
          <t>80,565,149</t>
        </is>
      </c>
      <c r="G2214" s="2" t="inlineStr">
        <is>
          <t>83,765,149,000</t>
        </is>
      </c>
      <c r="H2214" s="2" t="inlineStr">
        <is>
          <t>1,000</t>
        </is>
      </c>
      <c r="I2214" s="3" t="inlineStr">
        <is>
          <t>원(KRW)</t>
        </is>
      </c>
      <c r="J2214" s="3" t="inlineStr">
        <is>
          <t>02-3284-3881</t>
        </is>
      </c>
      <c r="K2214" s="3" t="inlineStr">
        <is>
          <t xml:space="preserve">서울특별시 동작구 보라매로5길 15 전문건설회관빌딩 </t>
        </is>
      </c>
    </row>
    <row r="2215">
      <c r="A2215" s="2" t="inlineStr">
        <is>
          <t>2214</t>
        </is>
      </c>
      <c r="B2215" s="2" t="inlineStr">
        <is>
          <t>A226440</t>
        </is>
      </c>
      <c r="C2215" s="3" t="inlineStr">
        <is>
          <t>한송네오텍</t>
        </is>
      </c>
      <c r="D2215" s="2" t="inlineStr">
        <is>
          <t>032902</t>
        </is>
      </c>
      <c r="E2215" s="3" t="inlineStr">
        <is>
          <t>특수 목적용 기계 제조업</t>
        </is>
      </c>
      <c r="F2215" s="2" t="inlineStr">
        <is>
          <t>40,760,580</t>
        </is>
      </c>
      <c r="G2215" s="2" t="inlineStr">
        <is>
          <t>4,076,058,000</t>
        </is>
      </c>
      <c r="H2215" s="2" t="inlineStr">
        <is>
          <t>100</t>
        </is>
      </c>
      <c r="I2215" s="3" t="inlineStr">
        <is>
          <t>원(KRW)</t>
        </is>
      </c>
      <c r="J2215" s="3" t="inlineStr">
        <is>
          <t>054-462-9930</t>
        </is>
      </c>
      <c r="K2215" s="3" t="inlineStr">
        <is>
          <t>경상북도 구미시 1공단로7길 36-1 -</t>
        </is>
      </c>
    </row>
    <row r="2216">
      <c r="A2216" s="2" t="inlineStr">
        <is>
          <t>2215</t>
        </is>
      </c>
      <c r="B2216" s="2" t="inlineStr">
        <is>
          <t>A042520</t>
        </is>
      </c>
      <c r="C2216" s="3" t="inlineStr">
        <is>
          <t>한스바이오메드</t>
        </is>
      </c>
      <c r="D2216" s="2" t="inlineStr">
        <is>
          <t>032103</t>
        </is>
      </c>
      <c r="E2216" s="3" t="inlineStr">
        <is>
          <t>의료용품 및 기타 의약 관련제품 제조업</t>
        </is>
      </c>
      <c r="F2216" s="2" t="inlineStr">
        <is>
          <t>9,996,820</t>
        </is>
      </c>
      <c r="G2216" s="2" t="inlineStr">
        <is>
          <t>4,998,410,000</t>
        </is>
      </c>
      <c r="H2216" s="2" t="inlineStr">
        <is>
          <t>500</t>
        </is>
      </c>
      <c r="I2216" s="3" t="inlineStr">
        <is>
          <t>원(KRW)</t>
        </is>
      </c>
      <c r="J2216" s="3" t="inlineStr">
        <is>
          <t>02-466-2266</t>
        </is>
      </c>
      <c r="K2216" s="3" t="inlineStr">
        <is>
          <t>서울특별시 송파구 정의로8길 7 9F,11F,12F</t>
        </is>
      </c>
    </row>
    <row r="2217">
      <c r="A2217" s="2" t="inlineStr">
        <is>
          <t>2216</t>
        </is>
      </c>
      <c r="B2217" s="2" t="inlineStr">
        <is>
          <t>A004960</t>
        </is>
      </c>
      <c r="C2217" s="3" t="inlineStr">
        <is>
          <t>한신공영</t>
        </is>
      </c>
      <c r="D2217" s="2" t="inlineStr">
        <is>
          <t>064101</t>
        </is>
      </c>
      <c r="E2217" s="3" t="inlineStr">
        <is>
          <t>건물 건설업</t>
        </is>
      </c>
      <c r="F2217" s="2" t="inlineStr">
        <is>
          <t>11,570,702</t>
        </is>
      </c>
      <c r="G2217" s="2" t="inlineStr">
        <is>
          <t>57,853,510,000</t>
        </is>
      </c>
      <c r="H2217" s="2" t="inlineStr">
        <is>
          <t>5,000</t>
        </is>
      </c>
      <c r="I2217" s="3" t="inlineStr">
        <is>
          <t>원(KRW)</t>
        </is>
      </c>
      <c r="J2217" s="3" t="inlineStr">
        <is>
          <t>02-3393-3114</t>
        </is>
      </c>
      <c r="K2217" s="3" t="inlineStr">
        <is>
          <t xml:space="preserve">경기도 용인시 처인구  백암면 덕평로 82 </t>
        </is>
      </c>
    </row>
    <row r="2218">
      <c r="A2218" s="2" t="inlineStr">
        <is>
          <t>2217</t>
        </is>
      </c>
      <c r="B2218" s="2" t="inlineStr">
        <is>
          <t>A011700</t>
        </is>
      </c>
      <c r="C2218" s="3" t="inlineStr">
        <is>
          <t>한신기계공업</t>
        </is>
      </c>
      <c r="D2218" s="2" t="inlineStr">
        <is>
          <t>032901</t>
        </is>
      </c>
      <c r="E2218" s="3" t="inlineStr">
        <is>
          <t>일반 목적용 기계 제조업</t>
        </is>
      </c>
      <c r="F2218" s="2" t="inlineStr">
        <is>
          <t>32,446,151</t>
        </is>
      </c>
      <c r="G2218" s="2" t="inlineStr">
        <is>
          <t>16,223,075,500</t>
        </is>
      </c>
      <c r="H2218" s="2" t="inlineStr">
        <is>
          <t>500</t>
        </is>
      </c>
      <c r="I2218" s="3" t="inlineStr">
        <is>
          <t>원(KRW)</t>
        </is>
      </c>
      <c r="J2218" s="3" t="inlineStr">
        <is>
          <t>031-491-3911</t>
        </is>
      </c>
      <c r="K2218" s="3" t="inlineStr">
        <is>
          <t>경기도 안산시 단원구  해봉로330번길 23 신길동</t>
        </is>
      </c>
    </row>
    <row r="2219">
      <c r="A2219" s="2" t="inlineStr">
        <is>
          <t>2218</t>
        </is>
      </c>
      <c r="B2219" s="2" t="inlineStr">
        <is>
          <t>A078350</t>
        </is>
      </c>
      <c r="C2219" s="3" t="inlineStr">
        <is>
          <t>한양디지텍</t>
        </is>
      </c>
      <c r="D2219" s="2" t="inlineStr">
        <is>
          <t>032601</t>
        </is>
      </c>
      <c r="E2219" s="3" t="inlineStr">
        <is>
          <t>반도체 제조업</t>
        </is>
      </c>
      <c r="F2219" s="2" t="inlineStr">
        <is>
          <t>11,292,405</t>
        </is>
      </c>
      <c r="G2219" s="2" t="inlineStr">
        <is>
          <t>5,646,202,500</t>
        </is>
      </c>
      <c r="H2219" s="2" t="inlineStr">
        <is>
          <t>500</t>
        </is>
      </c>
      <c r="I2219" s="3" t="inlineStr">
        <is>
          <t>원(KRW)</t>
        </is>
      </c>
      <c r="J2219" s="3" t="inlineStr">
        <is>
          <t>031-273-8600</t>
        </is>
      </c>
      <c r="K2219" s="3" t="inlineStr">
        <is>
          <t xml:space="preserve">경기도 화성시 삼성1로 332-7 </t>
        </is>
      </c>
    </row>
    <row r="2220">
      <c r="A2220" s="2" t="inlineStr">
        <is>
          <t>2219</t>
        </is>
      </c>
      <c r="B2220" s="2" t="inlineStr">
        <is>
          <t>A045100</t>
        </is>
      </c>
      <c r="C2220" s="3" t="inlineStr">
        <is>
          <t>한양이엔지</t>
        </is>
      </c>
      <c r="D2220" s="2" t="inlineStr">
        <is>
          <t>137201</t>
        </is>
      </c>
      <c r="E2220" s="3" t="inlineStr">
        <is>
          <t>건축기술, 엔지니어링 및 관련 기술 서비스업</t>
        </is>
      </c>
      <c r="F2220" s="2" t="inlineStr">
        <is>
          <t>18,000,000</t>
        </is>
      </c>
      <c r="G2220" s="2" t="inlineStr">
        <is>
          <t>9,000,000,000</t>
        </is>
      </c>
      <c r="H2220" s="2" t="inlineStr">
        <is>
          <t>500</t>
        </is>
      </c>
      <c r="I2220" s="3" t="inlineStr">
        <is>
          <t>원(KRW)</t>
        </is>
      </c>
      <c r="J2220" s="3" t="inlineStr">
        <is>
          <t>031-695-0000</t>
        </is>
      </c>
      <c r="K2220" s="3" t="inlineStr">
        <is>
          <t>경기도 화성시 영통로26번길 72 (반월동,외2필지)</t>
        </is>
      </c>
    </row>
    <row r="2221">
      <c r="A2221" s="2" t="inlineStr">
        <is>
          <t>2220</t>
        </is>
      </c>
      <c r="B2221" s="2" t="inlineStr">
        <is>
          <t>A001750</t>
        </is>
      </c>
      <c r="C2221" s="3" t="inlineStr">
        <is>
          <t>한양증권</t>
        </is>
      </c>
      <c r="D2221" s="2" t="inlineStr">
        <is>
          <t>116601</t>
        </is>
      </c>
      <c r="E2221" s="3" t="inlineStr">
        <is>
          <t>금융 지원 서비스업</t>
        </is>
      </c>
      <c r="F2221" s="2" t="inlineStr">
        <is>
          <t>12,728,534</t>
        </is>
      </c>
      <c r="G2221" s="2" t="inlineStr">
        <is>
          <t>66,267,670,000</t>
        </is>
      </c>
      <c r="H2221" s="2" t="inlineStr">
        <is>
          <t>5,000</t>
        </is>
      </c>
      <c r="I2221" s="3" t="inlineStr">
        <is>
          <t>원(KRW)</t>
        </is>
      </c>
      <c r="J2221" s="3" t="inlineStr">
        <is>
          <t>02-3770-5000</t>
        </is>
      </c>
      <c r="K2221" s="3" t="inlineStr">
        <is>
          <t>서울 영등포구 여의도동 34-11</t>
        </is>
      </c>
    </row>
    <row r="2222">
      <c r="A2222" s="2" t="inlineStr">
        <is>
          <t>2221</t>
        </is>
      </c>
      <c r="B2222" s="2" t="inlineStr">
        <is>
          <t>A018880</t>
        </is>
      </c>
      <c r="C2222" s="3" t="inlineStr">
        <is>
          <t>한온시스템</t>
        </is>
      </c>
      <c r="D2222" s="2" t="inlineStr">
        <is>
          <t>032901</t>
        </is>
      </c>
      <c r="E2222" s="3" t="inlineStr">
        <is>
          <t>일반 목적용 기계 제조업</t>
        </is>
      </c>
      <c r="F2222" s="2" t="inlineStr">
        <is>
          <t>533,800,000</t>
        </is>
      </c>
      <c r="G2222" s="2" t="inlineStr">
        <is>
          <t>53,380,000,000</t>
        </is>
      </c>
      <c r="H2222" s="2" t="inlineStr">
        <is>
          <t>100</t>
        </is>
      </c>
      <c r="I2222" s="3" t="inlineStr">
        <is>
          <t>원(KRW)</t>
        </is>
      </c>
      <c r="J2222" s="3" t="inlineStr">
        <is>
          <t>042-930-6114</t>
        </is>
      </c>
      <c r="K2222" s="3" t="inlineStr">
        <is>
          <t xml:space="preserve">대전광역시 대덕구  신일서로 95 </t>
        </is>
      </c>
    </row>
    <row r="2223">
      <c r="A2223" s="2" t="inlineStr">
        <is>
          <t>2222</t>
        </is>
      </c>
      <c r="B2223" s="2" t="inlineStr">
        <is>
          <t>A009420</t>
        </is>
      </c>
      <c r="C2223" s="3" t="inlineStr">
        <is>
          <t>한올바이오파마</t>
        </is>
      </c>
      <c r="D2223" s="2" t="inlineStr">
        <is>
          <t>032102</t>
        </is>
      </c>
      <c r="E2223" s="3" t="inlineStr">
        <is>
          <t>의약품 제조업</t>
        </is>
      </c>
      <c r="F2223" s="2" t="inlineStr">
        <is>
          <t>52,240,638</t>
        </is>
      </c>
      <c r="G2223" s="2" t="inlineStr">
        <is>
          <t>26,120,319,000</t>
        </is>
      </c>
      <c r="H2223" s="2" t="inlineStr">
        <is>
          <t>500</t>
        </is>
      </c>
      <c r="I2223" s="3" t="inlineStr">
        <is>
          <t>원(KRW)</t>
        </is>
      </c>
      <c r="J2223" s="3" t="inlineStr">
        <is>
          <t>042-932-5997</t>
        </is>
      </c>
      <c r="K2223" s="3" t="inlineStr">
        <is>
          <t xml:space="preserve">대전광역시 대덕구  상서당1길 43  </t>
        </is>
      </c>
    </row>
    <row r="2224">
      <c r="A2224" s="2" t="inlineStr">
        <is>
          <t>2223</t>
        </is>
      </c>
      <c r="B2224" s="2" t="inlineStr">
        <is>
          <t>A014130</t>
        </is>
      </c>
      <c r="C2224" s="3" t="inlineStr">
        <is>
          <t>한익스프레스</t>
        </is>
      </c>
      <c r="D2224" s="2" t="inlineStr">
        <is>
          <t>084903</t>
        </is>
      </c>
      <c r="E2224" s="3" t="inlineStr">
        <is>
          <t>도로 화물 운송업</t>
        </is>
      </c>
      <c r="F2224" s="2" t="inlineStr">
        <is>
          <t>12,000,000</t>
        </is>
      </c>
      <c r="G2224" s="2" t="inlineStr">
        <is>
          <t>6,000,000,000</t>
        </is>
      </c>
      <c r="H2224" s="2" t="inlineStr">
        <is>
          <t>500</t>
        </is>
      </c>
      <c r="I2224" s="3" t="inlineStr">
        <is>
          <t>원(KRW)</t>
        </is>
      </c>
      <c r="J2224" s="3" t="inlineStr">
        <is>
          <t>02-3400-5474</t>
        </is>
      </c>
      <c r="K2224" s="3" t="inlineStr">
        <is>
          <t>경기도 화성시 양감면 초록로 103 (주)한익스프레스</t>
        </is>
      </c>
    </row>
    <row r="2225">
      <c r="A2225" s="2" t="inlineStr">
        <is>
          <t>2224</t>
        </is>
      </c>
      <c r="B2225" s="2" t="inlineStr">
        <is>
          <t>A046110</t>
        </is>
      </c>
      <c r="C2225" s="3" t="inlineStr">
        <is>
          <t>한일네트웍스</t>
        </is>
      </c>
      <c r="D2225" s="2" t="inlineStr">
        <is>
          <t>106301</t>
        </is>
      </c>
      <c r="E2225" s="3" t="inlineStr">
        <is>
          <t>자료처리, 호스팅, 포털 및 기타 인터넷 정보매개 서비스업</t>
        </is>
      </c>
      <c r="F2225" s="2" t="inlineStr">
        <is>
          <t>11,954,227</t>
        </is>
      </c>
      <c r="G2225" s="2" t="inlineStr">
        <is>
          <t>5,977,113,500</t>
        </is>
      </c>
      <c r="H2225" s="2" t="inlineStr">
        <is>
          <t>500</t>
        </is>
      </c>
      <c r="I2225" s="3" t="inlineStr">
        <is>
          <t>원(KRW)</t>
        </is>
      </c>
      <c r="J2225" s="3" t="inlineStr">
        <is>
          <t>02-3466-9100</t>
        </is>
      </c>
      <c r="K2225" s="3" t="inlineStr">
        <is>
          <t xml:space="preserve">서울특별시 서초구 서초동 1587 (도로명 : 서울특별시 서초구 효령로 275) </t>
        </is>
      </c>
    </row>
    <row r="2226">
      <c r="A2226" s="2" t="inlineStr">
        <is>
          <t>2225</t>
        </is>
      </c>
      <c r="B2226" s="2" t="inlineStr">
        <is>
          <t>A024740</t>
        </is>
      </c>
      <c r="C2226" s="3" t="inlineStr">
        <is>
          <t>한일단조</t>
        </is>
      </c>
      <c r="D2226" s="2" t="inlineStr">
        <is>
          <t>033003</t>
        </is>
      </c>
      <c r="E2226" s="3" t="inlineStr">
        <is>
          <t>자동차 신품 부품 제조업</t>
        </is>
      </c>
      <c r="F2226" s="2" t="inlineStr">
        <is>
          <t>29,891,328</t>
        </is>
      </c>
      <c r="G2226" s="2" t="inlineStr">
        <is>
          <t>14,945,664,000</t>
        </is>
      </c>
      <c r="H2226" s="2" t="inlineStr">
        <is>
          <t>500</t>
        </is>
      </c>
      <c r="I2226" s="3" t="inlineStr">
        <is>
          <t>원(KRW)</t>
        </is>
      </c>
      <c r="J2226" s="3" t="inlineStr">
        <is>
          <t>043-536-5181</t>
        </is>
      </c>
      <c r="K2226" s="3" t="inlineStr">
        <is>
          <t>충청북도 진천군 덕산면 습지길 87 한일단조공업주식회사</t>
        </is>
      </c>
    </row>
    <row r="2227">
      <c r="A2227" s="2" t="inlineStr">
        <is>
          <t>2226</t>
        </is>
      </c>
      <c r="B2227" s="2" t="inlineStr">
        <is>
          <t>A005860</t>
        </is>
      </c>
      <c r="C2227" s="3" t="inlineStr">
        <is>
          <t>한일사료</t>
        </is>
      </c>
      <c r="D2227" s="2" t="inlineStr">
        <is>
          <t>031008</t>
        </is>
      </c>
      <c r="E2227" s="3" t="inlineStr">
        <is>
          <t>동물용 사료 및 조제식품 제조업</t>
        </is>
      </c>
      <c r="F2227" s="2" t="inlineStr">
        <is>
          <t>39,403,685</t>
        </is>
      </c>
      <c r="G2227" s="2" t="inlineStr">
        <is>
          <t>19,701,842,500</t>
        </is>
      </c>
      <c r="H2227" s="2" t="inlineStr">
        <is>
          <t>500</t>
        </is>
      </c>
      <c r="I2227" s="3" t="inlineStr">
        <is>
          <t>원(KRW)</t>
        </is>
      </c>
      <c r="J2227" s="3" t="inlineStr">
        <is>
          <t>031 -280 -4025</t>
        </is>
      </c>
      <c r="K2227" s="3" t="inlineStr">
        <is>
          <t xml:space="preserve">경기도 용인시 기흥구 하갈로 127(하갈동) </t>
        </is>
      </c>
    </row>
    <row r="2228">
      <c r="A2228" s="2" t="inlineStr">
        <is>
          <t>2227</t>
        </is>
      </c>
      <c r="B2228" s="2" t="inlineStr">
        <is>
          <t>A300720</t>
        </is>
      </c>
      <c r="C2228" s="3" t="inlineStr">
        <is>
          <t>한일시멘트</t>
        </is>
      </c>
      <c r="D2228" s="2" t="inlineStr">
        <is>
          <t>032303</t>
        </is>
      </c>
      <c r="E2228" s="3" t="inlineStr">
        <is>
          <t>시멘트, 석회, 플라스터 및 그 제품 제조업</t>
        </is>
      </c>
      <c r="F2228" s="2" t="inlineStr">
        <is>
          <t>4,144,970</t>
        </is>
      </c>
      <c r="G2228" s="2" t="inlineStr">
        <is>
          <t>20,724,850,000</t>
        </is>
      </c>
      <c r="H2228" s="2" t="inlineStr">
        <is>
          <t>5,000</t>
        </is>
      </c>
      <c r="I2228" s="3" t="inlineStr">
        <is>
          <t>원(KRW)</t>
        </is>
      </c>
      <c r="J2228" s="3" t="inlineStr">
        <is>
          <t>02-531-7000</t>
        </is>
      </c>
      <c r="K2228" s="3" t="inlineStr">
        <is>
          <t>서울특별시 서초구 효령로 275 서초동 1587 한일시멘트빌딩</t>
        </is>
      </c>
    </row>
    <row r="2229">
      <c r="A2229" s="2" t="inlineStr">
        <is>
          <t>2228</t>
        </is>
      </c>
      <c r="B2229" s="2" t="inlineStr">
        <is>
          <t>A123840</t>
        </is>
      </c>
      <c r="C2229" s="3" t="inlineStr">
        <is>
          <t>한일진공</t>
        </is>
      </c>
      <c r="D2229" s="2" t="inlineStr">
        <is>
          <t>032902</t>
        </is>
      </c>
      <c r="E2229" s="3" t="inlineStr">
        <is>
          <t>특수 목적용 기계 제조업</t>
        </is>
      </c>
      <c r="F2229" s="2" t="inlineStr">
        <is>
          <t>64,305,977</t>
        </is>
      </c>
      <c r="G2229" s="2" t="inlineStr">
        <is>
          <t>6,430,597,700</t>
        </is>
      </c>
      <c r="H2229" s="2" t="inlineStr">
        <is>
          <t>100</t>
        </is>
      </c>
      <c r="I2229" s="3" t="inlineStr">
        <is>
          <t>원(KRW)</t>
        </is>
      </c>
      <c r="J2229" s="3" t="inlineStr">
        <is>
          <t>032-821-9300</t>
        </is>
      </c>
      <c r="K2229" s="3" t="inlineStr">
        <is>
          <t xml:space="preserve">인천광역시 남동구  남동동로 183번길 30 </t>
        </is>
      </c>
    </row>
    <row r="2230">
      <c r="A2230" s="2" t="inlineStr">
        <is>
          <t>2229</t>
        </is>
      </c>
      <c r="B2230" s="2" t="inlineStr">
        <is>
          <t>A002220</t>
        </is>
      </c>
      <c r="C2230" s="3" t="inlineStr">
        <is>
          <t>한일철강</t>
        </is>
      </c>
      <c r="D2230" s="2" t="inlineStr">
        <is>
          <t>032401</t>
        </is>
      </c>
      <c r="E2230" s="3" t="inlineStr">
        <is>
          <t>1차 철강 제조업</t>
        </is>
      </c>
      <c r="F2230" s="2" t="inlineStr">
        <is>
          <t>22,841,537</t>
        </is>
      </c>
      <c r="G2230" s="2" t="inlineStr">
        <is>
          <t>11,420,768,500</t>
        </is>
      </c>
      <c r="H2230" s="2" t="inlineStr">
        <is>
          <t>500</t>
        </is>
      </c>
      <c r="I2230" s="3" t="inlineStr">
        <is>
          <t>원(KRW)</t>
        </is>
      </c>
      <c r="J2230" s="3" t="inlineStr">
        <is>
          <t>02-2267-6161</t>
        </is>
      </c>
      <c r="K2230" s="3" t="inlineStr">
        <is>
          <t>서울특별시 중구  퇴계로27길 28 (한영빌딩 9층)</t>
        </is>
      </c>
    </row>
    <row r="2231">
      <c r="A2231" s="2" t="inlineStr">
        <is>
          <t>2230</t>
        </is>
      </c>
      <c r="B2231" s="2" t="inlineStr">
        <is>
          <t>A006390</t>
        </is>
      </c>
      <c r="C2231" s="3" t="inlineStr">
        <is>
          <t>한일현대시멘트</t>
        </is>
      </c>
      <c r="D2231" s="2" t="inlineStr">
        <is>
          <t>032303</t>
        </is>
      </c>
      <c r="E2231" s="3" t="inlineStr">
        <is>
          <t>시멘트, 석회, 플라스터 및 그 제품 제조업</t>
        </is>
      </c>
      <c r="F2231" s="2" t="inlineStr">
        <is>
          <t>16,821,290</t>
        </is>
      </c>
      <c r="G2231" s="2" t="inlineStr">
        <is>
          <t>84,106,450,000</t>
        </is>
      </c>
      <c r="H2231" s="2" t="inlineStr">
        <is>
          <t>5,000</t>
        </is>
      </c>
      <c r="I2231" s="3" t="inlineStr">
        <is>
          <t>원(KRW)</t>
        </is>
      </c>
      <c r="J2231" s="3" t="inlineStr">
        <is>
          <t>02-520-2114</t>
        </is>
      </c>
      <c r="K2231" s="3" t="inlineStr">
        <is>
          <t>서울특별시 서초구 효령로 275 서초동 1587 한일시멘트빌딩</t>
        </is>
      </c>
    </row>
    <row r="2232">
      <c r="A2232" s="2" t="inlineStr">
        <is>
          <t>2231</t>
        </is>
      </c>
      <c r="B2232" s="2" t="inlineStr">
        <is>
          <t>A003300</t>
        </is>
      </c>
      <c r="C2232" s="3" t="inlineStr">
        <is>
          <t>한일홀딩스</t>
        </is>
      </c>
      <c r="D2232" s="2" t="inlineStr">
        <is>
          <t>032303</t>
        </is>
      </c>
      <c r="E2232" s="3" t="inlineStr">
        <is>
          <t>시멘트, 석회, 플라스터 및 그 제품 제조업</t>
        </is>
      </c>
      <c r="F2232" s="2" t="inlineStr">
        <is>
          <t>5,994,356</t>
        </is>
      </c>
      <c r="G2232" s="2" t="inlineStr">
        <is>
          <t>31,342,450,000</t>
        </is>
      </c>
      <c r="H2232" s="2" t="inlineStr">
        <is>
          <t>5,000</t>
        </is>
      </c>
      <c r="I2232" s="3" t="inlineStr">
        <is>
          <t>원(KRW)</t>
        </is>
      </c>
      <c r="J2232" s="3" t="inlineStr">
        <is>
          <t>02-550-7901</t>
        </is>
      </c>
      <c r="K2232" s="3" t="inlineStr">
        <is>
          <t>서울특별시 서초구 효령로 275 서초동 1587 한일시멘트빌딩</t>
        </is>
      </c>
    </row>
    <row r="2233">
      <c r="A2233" s="2" t="inlineStr">
        <is>
          <t>2232</t>
        </is>
      </c>
      <c r="B2233" s="2" t="inlineStr">
        <is>
          <t>A007770</t>
        </is>
      </c>
      <c r="C2233" s="3" t="inlineStr">
        <is>
          <t>한일화학</t>
        </is>
      </c>
      <c r="D2233" s="2" t="inlineStr">
        <is>
          <t>032001</t>
        </is>
      </c>
      <c r="E2233" s="3" t="inlineStr">
        <is>
          <t>기초 화학물질 제조업</t>
        </is>
      </c>
      <c r="F2233" s="2" t="inlineStr">
        <is>
          <t>3,510,000</t>
        </is>
      </c>
      <c r="G2233" s="2" t="inlineStr">
        <is>
          <t>1,755,000,000</t>
        </is>
      </c>
      <c r="H2233" s="2" t="inlineStr">
        <is>
          <t>500</t>
        </is>
      </c>
      <c r="I2233" s="3" t="inlineStr">
        <is>
          <t>원(KRW)</t>
        </is>
      </c>
      <c r="J2233" s="3" t="inlineStr">
        <is>
          <t>02  -3448-4253</t>
        </is>
      </c>
      <c r="K2233" s="3" t="inlineStr">
        <is>
          <t xml:space="preserve">경기도 시흥시  공단1대로 37 한일화학공업(주) </t>
        </is>
      </c>
    </row>
    <row r="2234">
      <c r="A2234" s="2" t="inlineStr">
        <is>
          <t>2233</t>
        </is>
      </c>
      <c r="B2234" s="2" t="inlineStr">
        <is>
          <t>A051600</t>
        </is>
      </c>
      <c r="C2234" s="3" t="inlineStr">
        <is>
          <t>한전KPS</t>
        </is>
      </c>
      <c r="D2234" s="2" t="inlineStr">
        <is>
          <t>064203</t>
        </is>
      </c>
      <c r="E2234" s="3" t="inlineStr">
        <is>
          <t>전기 및 통신 공사업</t>
        </is>
      </c>
      <c r="F2234" s="2" t="inlineStr">
        <is>
          <t>45,000,000</t>
        </is>
      </c>
      <c r="G2234" s="2" t="inlineStr">
        <is>
          <t>9,000,000,000</t>
        </is>
      </c>
      <c r="H2234" s="2" t="inlineStr">
        <is>
          <t>200</t>
        </is>
      </c>
      <c r="I2234" s="3" t="inlineStr">
        <is>
          <t>원(KRW)</t>
        </is>
      </c>
      <c r="J2234" s="3" t="inlineStr">
        <is>
          <t>061-345-2000</t>
        </is>
      </c>
      <c r="K2234" s="3" t="inlineStr">
        <is>
          <t>전라남도 나주시 문화로 211 -</t>
        </is>
      </c>
    </row>
    <row r="2235">
      <c r="A2235" s="2" t="inlineStr">
        <is>
          <t>2234</t>
        </is>
      </c>
      <c r="B2235" s="2" t="inlineStr">
        <is>
          <t>A052690</t>
        </is>
      </c>
      <c r="C2235" s="3" t="inlineStr">
        <is>
          <t>한전기술</t>
        </is>
      </c>
      <c r="D2235" s="2" t="inlineStr">
        <is>
          <t>137201</t>
        </is>
      </c>
      <c r="E2235" s="3" t="inlineStr">
        <is>
          <t>건축기술, 엔지니어링 및 관련 기술 서비스업</t>
        </is>
      </c>
      <c r="F2235" s="2" t="inlineStr">
        <is>
          <t>38,220,000</t>
        </is>
      </c>
      <c r="G2235" s="2" t="inlineStr">
        <is>
          <t>7,644,000,000</t>
        </is>
      </c>
      <c r="H2235" s="2" t="inlineStr">
        <is>
          <t>200</t>
        </is>
      </c>
      <c r="I2235" s="3" t="inlineStr">
        <is>
          <t>원(KRW)</t>
        </is>
      </c>
      <c r="J2235" s="3" t="inlineStr">
        <is>
          <t>031-289-3114</t>
        </is>
      </c>
      <c r="K2235" s="3" t="inlineStr">
        <is>
          <t>경상북도 김천시 혁신로 269 (율곡동)</t>
        </is>
      </c>
    </row>
    <row r="2236">
      <c r="A2236" s="2" t="inlineStr">
        <is>
          <t>2235</t>
        </is>
      </c>
      <c r="B2236" s="2" t="inlineStr">
        <is>
          <t>A130660</t>
        </is>
      </c>
      <c r="C2236" s="3" t="inlineStr">
        <is>
          <t>한전산업</t>
        </is>
      </c>
      <c r="D2236" s="2" t="inlineStr">
        <is>
          <t>137201</t>
        </is>
      </c>
      <c r="E2236" s="3" t="inlineStr">
        <is>
          <t>건축기술, 엔지니어링 및 관련 기술 서비스업</t>
        </is>
      </c>
      <c r="F2236" s="2" t="inlineStr">
        <is>
          <t>32,600,000</t>
        </is>
      </c>
      <c r="G2236" s="2" t="inlineStr">
        <is>
          <t>16,300,000,000</t>
        </is>
      </c>
      <c r="H2236" s="2" t="inlineStr">
        <is>
          <t>500</t>
        </is>
      </c>
      <c r="I2236" s="3" t="inlineStr">
        <is>
          <t>원(KRW)</t>
        </is>
      </c>
      <c r="J2236" s="3" t="inlineStr">
        <is>
          <t>02-2250-2700</t>
        </is>
      </c>
      <c r="K2236" s="3" t="inlineStr">
        <is>
          <t xml:space="preserve">서울특별시 중구  서소문로 115 한산빌딩 </t>
        </is>
      </c>
    </row>
    <row r="2237">
      <c r="A2237" s="2" t="inlineStr">
        <is>
          <t>2236</t>
        </is>
      </c>
      <c r="B2237" s="2" t="inlineStr">
        <is>
          <t>A107640</t>
        </is>
      </c>
      <c r="C2237" s="3" t="inlineStr">
        <is>
          <t>한중엔시에스</t>
        </is>
      </c>
      <c r="D2237" s="2" t="inlineStr">
        <is>
          <t>033003</t>
        </is>
      </c>
      <c r="E2237" s="3" t="inlineStr">
        <is>
          <t>자동차 신품 부품 제조업</t>
        </is>
      </c>
      <c r="F2237" s="2" t="inlineStr">
        <is>
          <t>3,795,000</t>
        </is>
      </c>
      <c r="G2237" s="2" t="inlineStr">
        <is>
          <t>1,897,500,000</t>
        </is>
      </c>
      <c r="H2237" s="2" t="inlineStr">
        <is>
          <t>500</t>
        </is>
      </c>
      <c r="I2237" s="3" t="inlineStr">
        <is>
          <t>원(KRW)</t>
        </is>
      </c>
      <c r="J2237" s="3" t="inlineStr">
        <is>
          <t>054-337-5050</t>
        </is>
      </c>
      <c r="K2237" s="3" t="inlineStr">
        <is>
          <t>경북 영천시 채신동 영천일반산업단지 9B 1L</t>
        </is>
      </c>
    </row>
    <row r="2238">
      <c r="A2238" s="2" t="inlineStr">
        <is>
          <t>2237</t>
        </is>
      </c>
      <c r="B2238" s="2" t="inlineStr">
        <is>
          <t>A002320</t>
        </is>
      </c>
      <c r="C2238" s="3" t="inlineStr">
        <is>
          <t>한진</t>
        </is>
      </c>
      <c r="D2238" s="2" t="inlineStr">
        <is>
          <t>084903</t>
        </is>
      </c>
      <c r="E2238" s="3" t="inlineStr">
        <is>
          <t>도로 화물 운송업</t>
        </is>
      </c>
      <c r="F2238" s="2" t="inlineStr">
        <is>
          <t>11,974,656</t>
        </is>
      </c>
      <c r="G2238" s="2" t="inlineStr">
        <is>
          <t>59,873,280,000</t>
        </is>
      </c>
      <c r="H2238" s="2" t="inlineStr">
        <is>
          <t>5,000</t>
        </is>
      </c>
      <c r="I2238" s="3" t="inlineStr">
        <is>
          <t>원(KRW)</t>
        </is>
      </c>
      <c r="J2238" s="3" t="inlineStr">
        <is>
          <t>02-728-5114</t>
        </is>
      </c>
      <c r="K2238" s="3" t="inlineStr">
        <is>
          <t xml:space="preserve">서울특별시 중구 남대문로 63 한진빌딩 </t>
        </is>
      </c>
    </row>
    <row r="2239">
      <c r="A2239" s="2" t="inlineStr">
        <is>
          <t>2238</t>
        </is>
      </c>
      <c r="B2239" s="2" t="inlineStr">
        <is>
          <t>A097230</t>
        </is>
      </c>
      <c r="C2239" s="3" t="inlineStr">
        <is>
          <t>한진중공업</t>
        </is>
      </c>
      <c r="D2239" s="2" t="inlineStr">
        <is>
          <t>064102</t>
        </is>
      </c>
      <c r="E2239" s="3" t="inlineStr">
        <is>
          <t>토목 건설업</t>
        </is>
      </c>
      <c r="F2239" s="2" t="inlineStr">
        <is>
          <t>83,274,281</t>
        </is>
      </c>
      <c r="G2239" s="2" t="inlineStr">
        <is>
          <t>416,371,405,000</t>
        </is>
      </c>
      <c r="H2239" s="2" t="inlineStr">
        <is>
          <t>5,000</t>
        </is>
      </c>
      <c r="I2239" s="3" t="inlineStr">
        <is>
          <t>원(KRW)</t>
        </is>
      </c>
      <c r="J2239" s="3" t="inlineStr">
        <is>
          <t>051-410-3114</t>
        </is>
      </c>
      <c r="K2239" s="3" t="inlineStr">
        <is>
          <t>부산광역시 영도구  태종로 233 한진중공업</t>
        </is>
      </c>
    </row>
    <row r="2240">
      <c r="A2240" s="2" t="inlineStr">
        <is>
          <t>2239</t>
        </is>
      </c>
      <c r="B2240" s="2" t="inlineStr">
        <is>
          <t>A003480</t>
        </is>
      </c>
      <c r="C2240" s="3" t="inlineStr">
        <is>
          <t>한진중공업홀딩스</t>
        </is>
      </c>
      <c r="D2240" s="2" t="inlineStr">
        <is>
          <t>043502</t>
        </is>
      </c>
      <c r="E2240" s="3" t="inlineStr">
        <is>
          <t>연료용 가스 제조 및 배관공급업</t>
        </is>
      </c>
      <c r="F2240" s="2" t="inlineStr">
        <is>
          <t>29,529,812</t>
        </is>
      </c>
      <c r="G2240" s="2" t="inlineStr">
        <is>
          <t>155,149,060,000</t>
        </is>
      </c>
      <c r="H2240" s="2" t="inlineStr">
        <is>
          <t>5,000</t>
        </is>
      </c>
      <c r="I2240" s="3" t="inlineStr">
        <is>
          <t>원(KRW)</t>
        </is>
      </c>
      <c r="J2240" s="3" t="inlineStr">
        <is>
          <t>02-2049-2395</t>
        </is>
      </c>
      <c r="K2240" s="3" t="inlineStr">
        <is>
          <t>경기도 남양주시 별내3로 391 관리동 1층</t>
        </is>
      </c>
    </row>
    <row r="2241">
      <c r="A2241" s="2" t="inlineStr">
        <is>
          <t>2240</t>
        </is>
      </c>
      <c r="B2241" s="2" t="inlineStr">
        <is>
          <t>A180640</t>
        </is>
      </c>
      <c r="C2241" s="3" t="inlineStr">
        <is>
          <t>한진칼</t>
        </is>
      </c>
      <c r="D2241" s="2" t="inlineStr">
        <is>
          <t>085101</t>
        </is>
      </c>
      <c r="E2241" s="3" t="inlineStr">
        <is>
          <t>항공 여객 운송업</t>
        </is>
      </c>
      <c r="F2241" s="2" t="inlineStr">
        <is>
          <t>59,170,458</t>
        </is>
      </c>
      <c r="G2241" s="2" t="inlineStr">
        <is>
          <t>149,268,060,000</t>
        </is>
      </c>
      <c r="H2241" s="2" t="inlineStr">
        <is>
          <t>2,500</t>
        </is>
      </c>
      <c r="I2241" s="3" t="inlineStr">
        <is>
          <t>원(KRW)</t>
        </is>
      </c>
      <c r="J2241" s="3" t="inlineStr">
        <is>
          <t>02-726-6166</t>
        </is>
      </c>
      <c r="K2241" s="3" t="inlineStr">
        <is>
          <t>서울특별시 중구 소공로 88 (소공동)</t>
        </is>
      </c>
    </row>
    <row r="2242">
      <c r="A2242" s="2" t="inlineStr">
        <is>
          <t>2241</t>
        </is>
      </c>
      <c r="B2242" s="2" t="inlineStr">
        <is>
          <t>A005110</t>
        </is>
      </c>
      <c r="C2242" s="3" t="inlineStr">
        <is>
          <t>한창</t>
        </is>
      </c>
      <c r="D2242" s="2" t="inlineStr">
        <is>
          <t>074605</t>
        </is>
      </c>
      <c r="E2242" s="3" t="inlineStr">
        <is>
          <t>기계장비 및 관련 물품 도매업</t>
        </is>
      </c>
      <c r="F2242" s="2" t="inlineStr">
        <is>
          <t>34,790,269</t>
        </is>
      </c>
      <c r="G2242" s="2" t="inlineStr">
        <is>
          <t>17,395,134,500</t>
        </is>
      </c>
      <c r="H2242" s="2" t="inlineStr">
        <is>
          <t>500</t>
        </is>
      </c>
      <c r="I2242" s="3" t="inlineStr">
        <is>
          <t>원(KRW)</t>
        </is>
      </c>
      <c r="J2242" s="3" t="inlineStr">
        <is>
          <t>02-850-6545</t>
        </is>
      </c>
      <c r="K2242" s="3" t="inlineStr">
        <is>
          <t>부산광역시 연제구 중앙대로 1052 501호(연산동)</t>
        </is>
      </c>
    </row>
    <row r="2243">
      <c r="A2243" s="2" t="inlineStr">
        <is>
          <t>2242</t>
        </is>
      </c>
      <c r="B2243" s="2" t="inlineStr">
        <is>
          <t>A079170</t>
        </is>
      </c>
      <c r="C2243" s="3" t="inlineStr">
        <is>
          <t>한창산업</t>
        </is>
      </c>
      <c r="D2243" s="2" t="inlineStr">
        <is>
          <t>032402</t>
        </is>
      </c>
      <c r="E2243" s="3" t="inlineStr">
        <is>
          <t>1차 비철금속 제조업</t>
        </is>
      </c>
      <c r="F2243" s="2" t="inlineStr">
        <is>
          <t>5,200,000</t>
        </is>
      </c>
      <c r="G2243" s="2" t="inlineStr">
        <is>
          <t>2,600,000,000</t>
        </is>
      </c>
      <c r="H2243" s="2" t="inlineStr">
        <is>
          <t>500</t>
        </is>
      </c>
      <c r="I2243" s="3" t="inlineStr">
        <is>
          <t>원(KRW)</t>
        </is>
      </c>
      <c r="J2243" s="3" t="inlineStr">
        <is>
          <t>(031)353-2970</t>
        </is>
      </c>
      <c r="K2243" s="3" t="inlineStr">
        <is>
          <t xml:space="preserve">경기도 화성시 양감면 암소고개로 227-14 </t>
        </is>
      </c>
    </row>
    <row r="2244">
      <c r="A2244" s="2" t="inlineStr">
        <is>
          <t>2243</t>
        </is>
      </c>
      <c r="B2244" s="2" t="inlineStr">
        <is>
          <t>A009460</t>
        </is>
      </c>
      <c r="C2244" s="3" t="inlineStr">
        <is>
          <t>한창제지</t>
        </is>
      </c>
      <c r="D2244" s="2" t="inlineStr">
        <is>
          <t>031701</t>
        </is>
      </c>
      <c r="E2244" s="3" t="inlineStr">
        <is>
          <t>펄프, 종이 및 판지 제조업</t>
        </is>
      </c>
      <c r="F2244" s="2" t="inlineStr">
        <is>
          <t>59,667,486</t>
        </is>
      </c>
      <c r="G2244" s="2" t="inlineStr">
        <is>
          <t>29,833,743,000</t>
        </is>
      </c>
      <c r="H2244" s="2" t="inlineStr">
        <is>
          <t>500</t>
        </is>
      </c>
      <c r="I2244" s="3" t="inlineStr">
        <is>
          <t>원(KRW)</t>
        </is>
      </c>
      <c r="J2244" s="3" t="inlineStr">
        <is>
          <t>055-370-2000</t>
        </is>
      </c>
      <c r="K2244" s="3" t="inlineStr">
        <is>
          <t>경상남도 양산시  웅상대로 1564 (주)한창제지</t>
        </is>
      </c>
    </row>
    <row r="2245">
      <c r="A2245" s="2" t="inlineStr">
        <is>
          <t>2244</t>
        </is>
      </c>
      <c r="B2245" s="2" t="inlineStr">
        <is>
          <t>A086960</t>
        </is>
      </c>
      <c r="C2245" s="3" t="inlineStr">
        <is>
          <t>한컴MDS</t>
        </is>
      </c>
      <c r="D2245" s="2" t="inlineStr">
        <is>
          <t>105802</t>
        </is>
      </c>
      <c r="E2245" s="3" t="inlineStr">
        <is>
          <t>소프트웨어 개발 및 공급업</t>
        </is>
      </c>
      <c r="F2245" s="2" t="inlineStr">
        <is>
          <t>8,828,608</t>
        </is>
      </c>
      <c r="G2245" s="2" t="inlineStr">
        <is>
          <t>4,844,725,000</t>
        </is>
      </c>
      <c r="H2245" s="2" t="inlineStr">
        <is>
          <t>500</t>
        </is>
      </c>
      <c r="I2245" s="3" t="inlineStr">
        <is>
          <t>원(KRW)</t>
        </is>
      </c>
      <c r="J2245" s="3" t="inlineStr">
        <is>
          <t>031-627-3000</t>
        </is>
      </c>
      <c r="K2245" s="3" t="inlineStr">
        <is>
          <t xml:space="preserve">경기도 성남시 분당구 대왕판교로 644번길 49 한컴타워 3층(경기도 성남시 삼평동 676번지 한컴타워 3층) </t>
        </is>
      </c>
    </row>
    <row r="2246">
      <c r="A2246" s="2" t="inlineStr">
        <is>
          <t>2245</t>
        </is>
      </c>
      <c r="B2246" s="2" t="inlineStr">
        <is>
          <t>A054920</t>
        </is>
      </c>
      <c r="C2246" s="3" t="inlineStr">
        <is>
          <t>한컴위드</t>
        </is>
      </c>
      <c r="D2246" s="2" t="inlineStr">
        <is>
          <t>105802</t>
        </is>
      </c>
      <c r="E2246" s="3" t="inlineStr">
        <is>
          <t>소프트웨어 개발 및 공급업</t>
        </is>
      </c>
      <c r="F2246" s="2" t="inlineStr">
        <is>
          <t>28,217,081</t>
        </is>
      </c>
      <c r="G2246" s="2" t="inlineStr">
        <is>
          <t>14,108,540,500</t>
        </is>
      </c>
      <c r="H2246" s="2" t="inlineStr">
        <is>
          <t>500</t>
        </is>
      </c>
      <c r="I2246" s="3" t="inlineStr">
        <is>
          <t>원(KRW)</t>
        </is>
      </c>
      <c r="J2246" s="3" t="inlineStr">
        <is>
          <t>031-622-6300</t>
        </is>
      </c>
      <c r="K2246" s="3" t="inlineStr">
        <is>
          <t>경기도 성남시 분당구 대왕판교로644번길 49 5층, 9층</t>
        </is>
      </c>
    </row>
    <row r="2247">
      <c r="A2247" s="2" t="inlineStr">
        <is>
          <t>2246</t>
        </is>
      </c>
      <c r="B2247" s="2" t="inlineStr">
        <is>
          <t>A002680</t>
        </is>
      </c>
      <c r="C2247" s="3" t="inlineStr">
        <is>
          <t>한탑</t>
        </is>
      </c>
      <c r="D2247" s="2" t="inlineStr">
        <is>
          <t>031006</t>
        </is>
      </c>
      <c r="E2247" s="3" t="inlineStr">
        <is>
          <t>곡물가공품, 전분 및 전분제품 제조업</t>
        </is>
      </c>
      <c r="F2247" s="2" t="inlineStr">
        <is>
          <t>22,299,452</t>
        </is>
      </c>
      <c r="G2247" s="2" t="inlineStr">
        <is>
          <t>11,149,726,000</t>
        </is>
      </c>
      <c r="H2247" s="2" t="inlineStr">
        <is>
          <t>500</t>
        </is>
      </c>
      <c r="I2247" s="3" t="inlineStr">
        <is>
          <t>원(KRW)</t>
        </is>
      </c>
      <c r="J2247" s="3" t="inlineStr">
        <is>
          <t>051 -626 -2841</t>
        </is>
      </c>
      <c r="K2247" s="3" t="inlineStr">
        <is>
          <t xml:space="preserve">부산 남구 대연3동 598-7 </t>
        </is>
      </c>
    </row>
    <row r="2248">
      <c r="A2248" s="2" t="inlineStr">
        <is>
          <t>2247</t>
        </is>
      </c>
      <c r="B2248" s="2" t="inlineStr">
        <is>
          <t>A066110</t>
        </is>
      </c>
      <c r="C2248" s="3" t="inlineStr">
        <is>
          <t>한프</t>
        </is>
      </c>
      <c r="D2248" s="2" t="inlineStr">
        <is>
          <t>032603</t>
        </is>
      </c>
      <c r="E2248" s="3" t="inlineStr">
        <is>
          <t>컴퓨터 및 주변장치 제조업</t>
        </is>
      </c>
      <c r="F2248" s="2" t="inlineStr">
        <is>
          <t>52,799,600</t>
        </is>
      </c>
      <c r="G2248" s="2" t="inlineStr">
        <is>
          <t>26,399,800,000</t>
        </is>
      </c>
      <c r="H2248" s="2" t="inlineStr">
        <is>
          <t>500</t>
        </is>
      </c>
      <c r="I2248" s="3" t="inlineStr">
        <is>
          <t>원(KRW)</t>
        </is>
      </c>
      <c r="J2248" s="3" t="inlineStr">
        <is>
          <t>043-536-7561</t>
        </is>
      </c>
      <c r="K2248" s="3" t="inlineStr">
        <is>
          <t>제주특별자치도 제주시 승천로 57 3층 비-16호 (아라이동)</t>
        </is>
      </c>
    </row>
    <row r="2249">
      <c r="A2249" s="2" t="inlineStr">
        <is>
          <t>2248</t>
        </is>
      </c>
      <c r="B2249" s="2" t="inlineStr">
        <is>
          <t>A000880</t>
        </is>
      </c>
      <c r="C2249" s="3" t="inlineStr">
        <is>
          <t>한화</t>
        </is>
      </c>
      <c r="D2249" s="2" t="inlineStr">
        <is>
          <t>032004</t>
        </is>
      </c>
      <c r="E2249" s="3" t="inlineStr">
        <is>
          <t>기타 화학제품 제조업</t>
        </is>
      </c>
      <c r="F2249" s="2" t="inlineStr">
        <is>
          <t>74,958,735</t>
        </is>
      </c>
      <c r="G2249" s="2" t="inlineStr">
        <is>
          <t>489,550,145,000</t>
        </is>
      </c>
      <c r="H2249" s="2" t="inlineStr">
        <is>
          <t>5,000</t>
        </is>
      </c>
      <c r="I2249" s="3" t="inlineStr">
        <is>
          <t>원(KRW)</t>
        </is>
      </c>
      <c r="J2249" s="3" t="inlineStr">
        <is>
          <t>02-729-1114</t>
        </is>
      </c>
      <c r="K2249" s="3" t="inlineStr">
        <is>
          <t>서울특별시 중구  청계천로 86 24층</t>
        </is>
      </c>
    </row>
    <row r="2250">
      <c r="A2250" s="2" t="inlineStr">
        <is>
          <t>2249</t>
        </is>
      </c>
      <c r="B2250" s="2" t="inlineStr">
        <is>
          <t>A088350</t>
        </is>
      </c>
      <c r="C2250" s="3" t="inlineStr">
        <is>
          <t>한화생명</t>
        </is>
      </c>
      <c r="D2250" s="2" t="inlineStr">
        <is>
          <t>116501</t>
        </is>
      </c>
      <c r="E2250" s="3" t="inlineStr">
        <is>
          <t>보험업</t>
        </is>
      </c>
      <c r="F2250" s="2" t="inlineStr">
        <is>
          <t>868,530,000</t>
        </is>
      </c>
      <c r="G2250" s="2" t="inlineStr">
        <is>
          <t>4,342,650,000,000</t>
        </is>
      </c>
      <c r="H2250" s="2" t="inlineStr">
        <is>
          <t>5,000</t>
        </is>
      </c>
      <c r="I2250" s="3" t="inlineStr">
        <is>
          <t>원(KRW)</t>
        </is>
      </c>
      <c r="J2250" s="3" t="inlineStr">
        <is>
          <t>02-789-5114</t>
        </is>
      </c>
      <c r="K2250" s="3" t="inlineStr">
        <is>
          <t xml:space="preserve">서울특별시 영등포구 63로 50 </t>
        </is>
      </c>
    </row>
    <row r="2251">
      <c r="A2251" s="2" t="inlineStr">
        <is>
          <t>2250</t>
        </is>
      </c>
      <c r="B2251" s="2" t="inlineStr">
        <is>
          <t>A000370</t>
        </is>
      </c>
      <c r="C2251" s="3" t="inlineStr">
        <is>
          <t>한화손해보험</t>
        </is>
      </c>
      <c r="D2251" s="2" t="inlineStr">
        <is>
          <t>116501</t>
        </is>
      </c>
      <c r="E2251" s="3" t="inlineStr">
        <is>
          <t>보험업</t>
        </is>
      </c>
      <c r="F2251" s="2" t="inlineStr">
        <is>
          <t>116,738,915</t>
        </is>
      </c>
      <c r="G2251" s="2" t="inlineStr">
        <is>
          <t>583,694,575,000</t>
        </is>
      </c>
      <c r="H2251" s="2" t="inlineStr">
        <is>
          <t>5,000</t>
        </is>
      </c>
      <c r="I2251" s="3" t="inlineStr">
        <is>
          <t>원(KRW)</t>
        </is>
      </c>
      <c r="J2251" s="3" t="inlineStr">
        <is>
          <t>02-1566-8000</t>
        </is>
      </c>
      <c r="K2251" s="3" t="inlineStr">
        <is>
          <t>서울특별시 영등포구  여의대로 56 한화손해보험(주)</t>
        </is>
      </c>
    </row>
    <row r="2252">
      <c r="A2252" s="2" t="inlineStr">
        <is>
          <t>2251</t>
        </is>
      </c>
      <c r="B2252" s="2" t="inlineStr">
        <is>
          <t>A009830</t>
        </is>
      </c>
      <c r="C2252" s="3" t="inlineStr">
        <is>
          <t>한화솔루션</t>
        </is>
      </c>
      <c r="D2252" s="2" t="inlineStr">
        <is>
          <t>032001</t>
        </is>
      </c>
      <c r="E2252" s="3" t="inlineStr">
        <is>
          <t>기초 화학물질 제조업</t>
        </is>
      </c>
      <c r="F2252" s="2" t="inlineStr">
        <is>
          <t>159,864,497</t>
        </is>
      </c>
      <c r="G2252" s="2" t="inlineStr">
        <is>
          <t>821,170,655,000</t>
        </is>
      </c>
      <c r="H2252" s="2" t="inlineStr">
        <is>
          <t>5,000</t>
        </is>
      </c>
      <c r="I2252" s="3" t="inlineStr">
        <is>
          <t>원(KRW)</t>
        </is>
      </c>
      <c r="J2252" s="3" t="inlineStr">
        <is>
          <t>02-729-2700</t>
        </is>
      </c>
      <c r="K2252" s="3" t="inlineStr">
        <is>
          <t xml:space="preserve">서울특별시 중구 청계천로 86 한화빌딩 </t>
        </is>
      </c>
    </row>
    <row r="2253">
      <c r="A2253" s="2" t="inlineStr">
        <is>
          <t>2252</t>
        </is>
      </c>
      <c r="B2253" s="2" t="inlineStr">
        <is>
          <t>A272210</t>
        </is>
      </c>
      <c r="C2253" s="3" t="inlineStr">
        <is>
          <t>한화시스템</t>
        </is>
      </c>
      <c r="D2253" s="2" t="inlineStr">
        <is>
          <t>032602</t>
        </is>
      </c>
      <c r="E2253" s="3" t="inlineStr">
        <is>
          <t>전자부품 제조업</t>
        </is>
      </c>
      <c r="F2253" s="2" t="inlineStr">
        <is>
          <t>110,230,389</t>
        </is>
      </c>
      <c r="G2253" s="2" t="inlineStr">
        <is>
          <t>551,151,945,000</t>
        </is>
      </c>
      <c r="H2253" s="2" t="inlineStr">
        <is>
          <t>5,000</t>
        </is>
      </c>
      <c r="I2253" s="3" t="inlineStr">
        <is>
          <t>원(KRW)</t>
        </is>
      </c>
      <c r="J2253" s="3" t="inlineStr">
        <is>
          <t>02-729-4605</t>
        </is>
      </c>
      <c r="K2253" s="3" t="inlineStr">
        <is>
          <t xml:space="preserve">경상북도 구미시 1공단로 244 </t>
        </is>
      </c>
    </row>
    <row r="2254">
      <c r="A2254" s="2" t="inlineStr">
        <is>
          <t>2253</t>
        </is>
      </c>
      <c r="B2254" s="2" t="inlineStr">
        <is>
          <t>A317320</t>
        </is>
      </c>
      <c r="C2254" s="3" t="inlineStr">
        <is>
          <t>한화에스비아이스팩</t>
        </is>
      </c>
      <c r="D2254" s="2" t="inlineStr">
        <is>
          <t>116601</t>
        </is>
      </c>
      <c r="E2254" s="3" t="inlineStr">
        <is>
          <t>금융 지원 서비스업</t>
        </is>
      </c>
      <c r="F2254" s="2" t="inlineStr">
        <is>
          <t>4,360,000</t>
        </is>
      </c>
      <c r="G2254" s="2" t="inlineStr">
        <is>
          <t>436,000,000</t>
        </is>
      </c>
      <c r="H2254" s="2" t="inlineStr">
        <is>
          <t>100</t>
        </is>
      </c>
      <c r="I2254" s="3" t="inlineStr">
        <is>
          <t>원(KRW)</t>
        </is>
      </c>
      <c r="J2254" s="3" t="inlineStr">
        <is>
          <t>02-3772-7326</t>
        </is>
      </c>
      <c r="K2254" s="3" t="inlineStr">
        <is>
          <t>서울특별시 영등포구 여의대로 56 한화금융센터 10층</t>
        </is>
      </c>
    </row>
    <row r="2255">
      <c r="A2255" s="2" t="inlineStr">
        <is>
          <t>2254</t>
        </is>
      </c>
      <c r="B2255" s="2" t="inlineStr">
        <is>
          <t>A012450</t>
        </is>
      </c>
      <c r="C2255" s="3" t="inlineStr">
        <is>
          <t>한화에어로스페이스</t>
        </is>
      </c>
      <c r="D2255" s="2" t="inlineStr">
        <is>
          <t>033103</t>
        </is>
      </c>
      <c r="E2255" s="3" t="inlineStr">
        <is>
          <t>항공기,우주선 및 부품 제조업</t>
        </is>
      </c>
      <c r="F2255" s="2" t="inlineStr">
        <is>
          <t>50,630,000</t>
        </is>
      </c>
      <c r="G2255" s="2" t="inlineStr">
        <is>
          <t>265,650,000,000</t>
        </is>
      </c>
      <c r="H2255" s="2" t="inlineStr">
        <is>
          <t>5,000</t>
        </is>
      </c>
      <c r="I2255" s="3" t="inlineStr">
        <is>
          <t>원(KRW)</t>
        </is>
      </c>
      <c r="J2255" s="3" t="inlineStr">
        <is>
          <t>055-260-2114</t>
        </is>
      </c>
      <c r="K2255" s="3" t="inlineStr">
        <is>
          <t xml:space="preserve">경상남도 창원시 성산구  창원대로 1204 </t>
        </is>
      </c>
    </row>
    <row r="2256">
      <c r="A2256" s="2" t="inlineStr">
        <is>
          <t>2255</t>
        </is>
      </c>
      <c r="B2256" s="2" t="inlineStr">
        <is>
          <t>A003530</t>
        </is>
      </c>
      <c r="C2256" s="3" t="inlineStr">
        <is>
          <t>한화투자증권</t>
        </is>
      </c>
      <c r="D2256" s="2" t="inlineStr">
        <is>
          <t>116601</t>
        </is>
      </c>
      <c r="E2256" s="3" t="inlineStr">
        <is>
          <t>금융 지원 서비스업</t>
        </is>
      </c>
      <c r="F2256" s="2" t="inlineStr">
        <is>
          <t>214,547,775</t>
        </is>
      </c>
      <c r="G2256" s="2" t="inlineStr">
        <is>
          <t>1,096,738,875,000</t>
        </is>
      </c>
      <c r="H2256" s="2" t="inlineStr">
        <is>
          <t>5,000</t>
        </is>
      </c>
      <c r="I2256" s="3" t="inlineStr">
        <is>
          <t>원(KRW)</t>
        </is>
      </c>
      <c r="J2256" s="3" t="inlineStr">
        <is>
          <t>02-3772-7000</t>
        </is>
      </c>
      <c r="K2256" s="3" t="inlineStr">
        <is>
          <t>서울특별시 영등포구  여의대로 56 한화증권빌딩 한화투자증권 주식회사</t>
        </is>
      </c>
    </row>
    <row r="2257">
      <c r="A2257" s="2" t="inlineStr">
        <is>
          <t>2256</t>
        </is>
      </c>
      <c r="B2257" s="2" t="inlineStr">
        <is>
          <t>A340440</t>
        </is>
      </c>
      <c r="C2257" s="3" t="inlineStr">
        <is>
          <t>한화플러스제1호스팩</t>
        </is>
      </c>
      <c r="D2257" s="2" t="inlineStr">
        <is>
          <t>116601</t>
        </is>
      </c>
      <c r="E2257" s="3" t="inlineStr">
        <is>
          <t>금융 지원 서비스업</t>
        </is>
      </c>
      <c r="F2257" s="2" t="inlineStr">
        <is>
          <t>4,710,000</t>
        </is>
      </c>
      <c r="G2257" s="2" t="inlineStr">
        <is>
          <t>471,000,000</t>
        </is>
      </c>
      <c r="H2257" s="2" t="inlineStr">
        <is>
          <t>100</t>
        </is>
      </c>
      <c r="I2257" s="3" t="inlineStr">
        <is>
          <t>원(KRW)</t>
        </is>
      </c>
      <c r="J2257" s="3" t="inlineStr">
        <is>
          <t>02 - 3772 - 7340</t>
        </is>
      </c>
      <c r="K2257" s="3" t="inlineStr">
        <is>
          <t xml:space="preserve">서울특별시 영등포구 여의대로 56 </t>
        </is>
      </c>
    </row>
    <row r="2258">
      <c r="A2258" s="2" t="inlineStr">
        <is>
          <t>2257</t>
        </is>
      </c>
      <c r="B2258" s="2" t="inlineStr">
        <is>
          <t>A102210</t>
        </is>
      </c>
      <c r="C2258" s="3" t="inlineStr">
        <is>
          <t>해덕파워웨이</t>
        </is>
      </c>
      <c r="D2258" s="2" t="inlineStr">
        <is>
          <t>033101</t>
        </is>
      </c>
      <c r="E2258" s="3" t="inlineStr">
        <is>
          <t>선박 및 보트 건조업</t>
        </is>
      </c>
      <c r="F2258" s="2" t="inlineStr">
        <is>
          <t>73,696,405</t>
        </is>
      </c>
      <c r="G2258" s="2" t="inlineStr">
        <is>
          <t>7,369,640,500</t>
        </is>
      </c>
      <c r="H2258" s="2" t="inlineStr">
        <is>
          <t>100</t>
        </is>
      </c>
      <c r="I2258" s="3" t="inlineStr">
        <is>
          <t>원(KRW)</t>
        </is>
      </c>
      <c r="J2258" s="3" t="inlineStr">
        <is>
          <t>051-831-0101</t>
        </is>
      </c>
      <c r="K2258" s="3" t="inlineStr">
        <is>
          <t>부산광역시 강서구 미음산단로 267 -</t>
        </is>
      </c>
    </row>
    <row r="2259">
      <c r="A2259" s="2" t="inlineStr">
        <is>
          <t>2258</t>
        </is>
      </c>
      <c r="B2259" s="2" t="inlineStr">
        <is>
          <t>A220630</t>
        </is>
      </c>
      <c r="C2259" s="3" t="inlineStr">
        <is>
          <t>해마로푸드서비스</t>
        </is>
      </c>
      <c r="D2259" s="2" t="inlineStr">
        <is>
          <t>074603</t>
        </is>
      </c>
      <c r="E2259" s="3" t="inlineStr">
        <is>
          <t>음·식료품 및 담배 도매업</t>
        </is>
      </c>
      <c r="F2259" s="2" t="inlineStr">
        <is>
          <t>101,817,531</t>
        </is>
      </c>
      <c r="G2259" s="2" t="inlineStr">
        <is>
          <t>10,181,753,100</t>
        </is>
      </c>
      <c r="H2259" s="2" t="inlineStr">
        <is>
          <t>100</t>
        </is>
      </c>
      <c r="I2259" s="3" t="inlineStr">
        <is>
          <t>원(KRW)</t>
        </is>
      </c>
      <c r="J2259" s="3" t="inlineStr">
        <is>
          <t>02-418-8884</t>
        </is>
      </c>
      <c r="K2259" s="3" t="inlineStr">
        <is>
          <t xml:space="preserve">서울특별시 강동구 천호대로 1077 이스트센트럴타워 24층,25층 </t>
        </is>
      </c>
    </row>
    <row r="2260">
      <c r="A2260" s="2" t="inlineStr">
        <is>
          <t>2259</t>
        </is>
      </c>
      <c r="B2260" s="2" t="inlineStr">
        <is>
          <t>A195870</t>
        </is>
      </c>
      <c r="C2260" s="3" t="inlineStr">
        <is>
          <t>해성디에스</t>
        </is>
      </c>
      <c r="D2260" s="2" t="inlineStr">
        <is>
          <t>032602</t>
        </is>
      </c>
      <c r="E2260" s="3" t="inlineStr">
        <is>
          <t>전자부품 제조업</t>
        </is>
      </c>
      <c r="F2260" s="2" t="inlineStr">
        <is>
          <t>17,000,000</t>
        </is>
      </c>
      <c r="G2260" s="2" t="inlineStr">
        <is>
          <t>85,000,000,000</t>
        </is>
      </c>
      <c r="H2260" s="2" t="inlineStr">
        <is>
          <t>5,000</t>
        </is>
      </c>
      <c r="I2260" s="3" t="inlineStr">
        <is>
          <t>원(KRW)</t>
        </is>
      </c>
      <c r="J2260" s="2" t="inlineStr">
        <is>
          <t>07047610000</t>
        </is>
      </c>
      <c r="K2260" s="3" t="inlineStr">
        <is>
          <t xml:space="preserve">경상남도 창원시 성산구 웅남로 726 </t>
        </is>
      </c>
    </row>
    <row r="2261">
      <c r="A2261" s="2" t="inlineStr">
        <is>
          <t>2260</t>
        </is>
      </c>
      <c r="B2261" s="2" t="inlineStr">
        <is>
          <t>A034810</t>
        </is>
      </c>
      <c r="C2261" s="3" t="inlineStr">
        <is>
          <t>해성산업</t>
        </is>
      </c>
      <c r="D2261" s="2" t="inlineStr">
        <is>
          <t>126801</t>
        </is>
      </c>
      <c r="E2261" s="3" t="inlineStr">
        <is>
          <t>부동산 임대 및 공급업</t>
        </is>
      </c>
      <c r="F2261" s="2" t="inlineStr">
        <is>
          <t>18,118,975</t>
        </is>
      </c>
      <c r="G2261" s="2" t="inlineStr">
        <is>
          <t>9,059,487,500</t>
        </is>
      </c>
      <c r="H2261" s="2" t="inlineStr">
        <is>
          <t>500</t>
        </is>
      </c>
      <c r="I2261" s="3" t="inlineStr">
        <is>
          <t>원(KRW)</t>
        </is>
      </c>
      <c r="J2261" s="3" t="inlineStr">
        <is>
          <t>02  -528 -1246</t>
        </is>
      </c>
      <c r="K2261" s="3" t="inlineStr">
        <is>
          <t xml:space="preserve">서울 강남구 대치3동 942 </t>
        </is>
      </c>
    </row>
    <row r="2262">
      <c r="A2262" s="2" t="inlineStr">
        <is>
          <t>2261</t>
        </is>
      </c>
      <c r="B2262" s="2" t="inlineStr">
        <is>
          <t>A076610</t>
        </is>
      </c>
      <c r="C2262" s="3" t="inlineStr">
        <is>
          <t>해성옵틱스</t>
        </is>
      </c>
      <c r="D2262" s="2" t="inlineStr">
        <is>
          <t>032703</t>
        </is>
      </c>
      <c r="E2262" s="3" t="inlineStr">
        <is>
          <t>사진장비 및 광학기기 제조업</t>
        </is>
      </c>
      <c r="F2262" s="2" t="inlineStr">
        <is>
          <t>31,290,368</t>
        </is>
      </c>
      <c r="G2262" s="2" t="inlineStr">
        <is>
          <t>15,645,184,000</t>
        </is>
      </c>
      <c r="H2262" s="2" t="inlineStr">
        <is>
          <t>500</t>
        </is>
      </c>
      <c r="I2262" s="3" t="inlineStr">
        <is>
          <t>원(KRW)</t>
        </is>
      </c>
      <c r="J2262" s="3" t="inlineStr">
        <is>
          <t>031-292-1555</t>
        </is>
      </c>
      <c r="K2262" s="3" t="inlineStr">
        <is>
          <t xml:space="preserve">경기도 화성시 봉담읍 효행로184번길 66 </t>
        </is>
      </c>
    </row>
    <row r="2263">
      <c r="A2263" s="2" t="inlineStr">
        <is>
          <t>2262</t>
        </is>
      </c>
      <c r="B2263" s="2" t="inlineStr">
        <is>
          <t>A101530</t>
        </is>
      </c>
      <c r="C2263" s="3" t="inlineStr">
        <is>
          <t>해태제과식품</t>
        </is>
      </c>
      <c r="D2263" s="2" t="inlineStr">
        <is>
          <t>031007</t>
        </is>
      </c>
      <c r="E2263" s="3" t="inlineStr">
        <is>
          <t>기타 식품 제조업</t>
        </is>
      </c>
      <c r="F2263" s="2" t="inlineStr">
        <is>
          <t>29,116,822</t>
        </is>
      </c>
      <c r="G2263" s="2" t="inlineStr">
        <is>
          <t>14,558,411,000</t>
        </is>
      </c>
      <c r="H2263" s="2" t="inlineStr">
        <is>
          <t>500</t>
        </is>
      </c>
      <c r="I2263" s="3" t="inlineStr">
        <is>
          <t>원(KRW)</t>
        </is>
      </c>
      <c r="J2263" s="3" t="inlineStr">
        <is>
          <t>02-709-7766</t>
        </is>
      </c>
      <c r="K2263" s="3" t="inlineStr">
        <is>
          <t xml:space="preserve">충청남도 천안시 서북구 성거읍 천흥8길 67-26 </t>
        </is>
      </c>
    </row>
    <row r="2264">
      <c r="A2264" s="2" t="inlineStr">
        <is>
          <t>2263</t>
        </is>
      </c>
      <c r="B2264" s="2" t="inlineStr">
        <is>
          <t>A220180</t>
        </is>
      </c>
      <c r="C2264" s="3" t="inlineStr">
        <is>
          <t>핸디소프트</t>
        </is>
      </c>
      <c r="D2264" s="2" t="inlineStr">
        <is>
          <t>105802</t>
        </is>
      </c>
      <c r="E2264" s="3" t="inlineStr">
        <is>
          <t>소프트웨어 개발 및 공급업</t>
        </is>
      </c>
      <c r="F2264" s="2" t="inlineStr">
        <is>
          <t>19,400,000</t>
        </is>
      </c>
      <c r="G2264" s="2" t="inlineStr">
        <is>
          <t>9,700,000,000</t>
        </is>
      </c>
      <c r="H2264" s="2" t="inlineStr">
        <is>
          <t>500</t>
        </is>
      </c>
      <c r="I2264" s="3" t="inlineStr">
        <is>
          <t>원(KRW)</t>
        </is>
      </c>
      <c r="J2264" s="3" t="inlineStr">
        <is>
          <t>070-4483-9000</t>
        </is>
      </c>
      <c r="K2264" s="3" t="inlineStr">
        <is>
          <t>서울특별시 강남구 도산대로 549 9층(청담동)</t>
        </is>
      </c>
    </row>
    <row r="2265">
      <c r="A2265" s="2" t="inlineStr">
        <is>
          <t>2264</t>
        </is>
      </c>
      <c r="B2265" s="2" t="inlineStr">
        <is>
          <t>A143210</t>
        </is>
      </c>
      <c r="C2265" s="3" t="inlineStr">
        <is>
          <t>핸즈코퍼레이션</t>
        </is>
      </c>
      <c r="D2265" s="2" t="inlineStr">
        <is>
          <t>033003</t>
        </is>
      </c>
      <c r="E2265" s="3" t="inlineStr">
        <is>
          <t>자동차 신품 부품 제조업</t>
        </is>
      </c>
      <c r="F2265" s="2" t="inlineStr">
        <is>
          <t>21,863,268</t>
        </is>
      </c>
      <c r="G2265" s="2" t="inlineStr">
        <is>
          <t>10,931,634,000</t>
        </is>
      </c>
      <c r="H2265" s="2" t="inlineStr">
        <is>
          <t>500</t>
        </is>
      </c>
      <c r="I2265" s="3" t="inlineStr">
        <is>
          <t>원(KRW)</t>
        </is>
      </c>
      <c r="J2265" s="3" t="inlineStr">
        <is>
          <t>032-870-9600</t>
        </is>
      </c>
      <c r="K2265" s="3" t="inlineStr">
        <is>
          <t xml:space="preserve">인천광역시 서구 가정로37번길 50 </t>
        </is>
      </c>
    </row>
    <row r="2266">
      <c r="A2266" s="2" t="inlineStr">
        <is>
          <t>2265</t>
        </is>
      </c>
      <c r="B2266" s="2" t="inlineStr">
        <is>
          <t>A008800</t>
        </is>
      </c>
      <c r="C2266" s="3" t="inlineStr">
        <is>
          <t>행남사</t>
        </is>
      </c>
      <c r="D2266" s="2" t="inlineStr">
        <is>
          <t>031007</t>
        </is>
      </c>
      <c r="E2266" s="3" t="inlineStr">
        <is>
          <t>기타 식품 제조업</t>
        </is>
      </c>
      <c r="F2266" s="2" t="inlineStr">
        <is>
          <t>45,628,344</t>
        </is>
      </c>
      <c r="G2266" s="2" t="inlineStr">
        <is>
          <t>22,814,172,000</t>
        </is>
      </c>
      <c r="H2266" s="2" t="inlineStr">
        <is>
          <t>500</t>
        </is>
      </c>
      <c r="I2266" s="3" t="inlineStr">
        <is>
          <t>원(KRW)</t>
        </is>
      </c>
      <c r="J2266" s="3" t="inlineStr">
        <is>
          <t>061 -280 -2000</t>
        </is>
      </c>
      <c r="K2266" s="3" t="inlineStr">
        <is>
          <t xml:space="preserve">전남 목포시 고하대로 795(연산동) </t>
        </is>
      </c>
    </row>
    <row r="2267">
      <c r="A2267" s="2" t="inlineStr">
        <is>
          <t>2266</t>
        </is>
      </c>
      <c r="B2267" s="2" t="inlineStr">
        <is>
          <t>A900270</t>
        </is>
      </c>
      <c r="C2267" s="3" t="inlineStr">
        <is>
          <t>헝셩그룹</t>
        </is>
      </c>
      <c r="D2267" s="2" t="inlineStr">
        <is>
          <t>116409</t>
        </is>
      </c>
      <c r="E2267" s="3" t="inlineStr">
        <is>
          <t>기타 금융업</t>
        </is>
      </c>
      <c r="F2267" s="2" t="inlineStr">
        <is>
          <t>80,000,000</t>
        </is>
      </c>
      <c r="G2267" s="2" t="inlineStr">
        <is>
          <t>416,446,347</t>
        </is>
      </c>
      <c r="H2267" s="2" t="inlineStr">
        <is>
          <t>0</t>
        </is>
      </c>
      <c r="I2267" s="3" t="inlineStr">
        <is>
          <t>중국위안(CNY)</t>
        </is>
      </c>
      <c r="J2267" s="3" t="inlineStr">
        <is>
          <t>86-595-85225128</t>
        </is>
      </c>
      <c r="K2267" s="3" t="inlineStr">
        <is>
          <t xml:space="preserve">ROOM 6, 3F., Lladro Centre, 72-80 Hoi Yuen Road, Kwun Tong, Kowloon, Hong Kong </t>
        </is>
      </c>
    </row>
    <row r="2268">
      <c r="A2268" s="2" t="inlineStr">
        <is>
          <t>2267</t>
        </is>
      </c>
      <c r="B2268" s="2" t="inlineStr">
        <is>
          <t>A084990</t>
        </is>
      </c>
      <c r="C2268" s="3" t="inlineStr">
        <is>
          <t>헬릭스미스</t>
        </is>
      </c>
      <c r="D2268" s="2" t="inlineStr">
        <is>
          <t>137001</t>
        </is>
      </c>
      <c r="E2268" s="3" t="inlineStr">
        <is>
          <t>자연과학 및 공학 연구개발업</t>
        </is>
      </c>
      <c r="F2268" s="2" t="inlineStr">
        <is>
          <t>26,765,714</t>
        </is>
      </c>
      <c r="G2268" s="2" t="inlineStr">
        <is>
          <t>13,382,857,000</t>
        </is>
      </c>
      <c r="H2268" s="2" t="inlineStr">
        <is>
          <t>500</t>
        </is>
      </c>
      <c r="I2268" s="3" t="inlineStr">
        <is>
          <t>원(KRW)</t>
        </is>
      </c>
      <c r="J2268" s="3" t="inlineStr">
        <is>
          <t>(02)873-8330</t>
        </is>
      </c>
      <c r="K2268" s="3" t="inlineStr">
        <is>
          <t xml:space="preserve">서울특별시 강서구 마곡중앙8로7길 21 - </t>
        </is>
      </c>
    </row>
    <row r="2269">
      <c r="A2269" s="2" t="inlineStr">
        <is>
          <t>2268</t>
        </is>
      </c>
      <c r="B2269" s="2" t="inlineStr">
        <is>
          <t>A000720</t>
        </is>
      </c>
      <c r="C2269" s="3" t="inlineStr">
        <is>
          <t>현대건설</t>
        </is>
      </c>
      <c r="D2269" s="2" t="inlineStr">
        <is>
          <t>064102</t>
        </is>
      </c>
      <c r="E2269" s="3" t="inlineStr">
        <is>
          <t>토목 건설업</t>
        </is>
      </c>
      <c r="F2269" s="2" t="inlineStr">
        <is>
          <t>111,355,765</t>
        </is>
      </c>
      <c r="G2269" s="2" t="inlineStr">
        <is>
          <t>557,273,105,000</t>
        </is>
      </c>
      <c r="H2269" s="2" t="inlineStr">
        <is>
          <t>5,000</t>
        </is>
      </c>
      <c r="I2269" s="3" t="inlineStr">
        <is>
          <t>원(KRW)</t>
        </is>
      </c>
      <c r="J2269" s="3" t="inlineStr">
        <is>
          <t>02-746-1114</t>
        </is>
      </c>
      <c r="K2269" s="3" t="inlineStr">
        <is>
          <t xml:space="preserve">서울특별시 종로구  율곡로 75 </t>
        </is>
      </c>
    </row>
    <row r="2270">
      <c r="A2270" s="2" t="inlineStr">
        <is>
          <t>2269</t>
        </is>
      </c>
      <c r="B2270" s="2" t="inlineStr">
        <is>
          <t>A267270</t>
        </is>
      </c>
      <c r="C2270" s="3" t="inlineStr">
        <is>
          <t>현대건설기계</t>
        </is>
      </c>
      <c r="D2270" s="2" t="inlineStr">
        <is>
          <t>032901</t>
        </is>
      </c>
      <c r="E2270" s="3" t="inlineStr">
        <is>
          <t>일반 목적용 기계 제조업</t>
        </is>
      </c>
      <c r="F2270" s="2" t="inlineStr">
        <is>
          <t>19,700,793</t>
        </is>
      </c>
      <c r="G2270" s="2" t="inlineStr">
        <is>
          <t>98,503,965,000</t>
        </is>
      </c>
      <c r="H2270" s="2" t="inlineStr">
        <is>
          <t>5,000</t>
        </is>
      </c>
      <c r="I2270" s="3" t="inlineStr">
        <is>
          <t>원(KRW)</t>
        </is>
      </c>
      <c r="J2270" s="3" t="inlineStr">
        <is>
          <t>031-8006-6000</t>
        </is>
      </c>
      <c r="K2270" s="3" t="inlineStr">
        <is>
          <t xml:space="preserve">서울특별시 종로구 율곡로 75 </t>
        </is>
      </c>
    </row>
    <row r="2271">
      <c r="A2271" s="2" t="inlineStr">
        <is>
          <t>2270</t>
        </is>
      </c>
      <c r="B2271" s="2" t="inlineStr">
        <is>
          <t>A170030</t>
        </is>
      </c>
      <c r="C2271" s="3" t="inlineStr">
        <is>
          <t>현대공업</t>
        </is>
      </c>
      <c r="D2271" s="2" t="inlineStr">
        <is>
          <t>033003</t>
        </is>
      </c>
      <c r="E2271" s="3" t="inlineStr">
        <is>
          <t>자동차 신품 부품 제조업</t>
        </is>
      </c>
      <c r="F2271" s="2" t="inlineStr">
        <is>
          <t>15,340,000</t>
        </is>
      </c>
      <c r="G2271" s="2" t="inlineStr">
        <is>
          <t>7,670,000,000</t>
        </is>
      </c>
      <c r="H2271" s="2" t="inlineStr">
        <is>
          <t>500</t>
        </is>
      </c>
      <c r="I2271" s="3" t="inlineStr">
        <is>
          <t>원(KRW)</t>
        </is>
      </c>
      <c r="J2271" s="3" t="inlineStr">
        <is>
          <t>052-276-1900</t>
        </is>
      </c>
      <c r="K2271" s="3" t="inlineStr">
        <is>
          <t xml:space="preserve">울산광역시 북구 매곡산업로 528(매곡동) </t>
        </is>
      </c>
    </row>
    <row r="2272">
      <c r="A2272" s="2" t="inlineStr">
        <is>
          <t>2271</t>
        </is>
      </c>
      <c r="B2272" s="2" t="inlineStr">
        <is>
          <t>A005440</t>
        </is>
      </c>
      <c r="C2272" s="3" t="inlineStr">
        <is>
          <t>현대그린푸드</t>
        </is>
      </c>
      <c r="D2272" s="2" t="inlineStr">
        <is>
          <t>074701</t>
        </is>
      </c>
      <c r="E2272" s="3" t="inlineStr">
        <is>
          <t>종합 소매업</t>
        </is>
      </c>
      <c r="F2272" s="2" t="inlineStr">
        <is>
          <t>97,704,482</t>
        </is>
      </c>
      <c r="G2272" s="2" t="inlineStr">
        <is>
          <t>48,852,241,000</t>
        </is>
      </c>
      <c r="H2272" s="2" t="inlineStr">
        <is>
          <t>500</t>
        </is>
      </c>
      <c r="I2272" s="3" t="inlineStr">
        <is>
          <t>원(KRW)</t>
        </is>
      </c>
      <c r="J2272" s="3" t="inlineStr">
        <is>
          <t>031-525-2233</t>
        </is>
      </c>
      <c r="K2272" s="3" t="inlineStr">
        <is>
          <t xml:space="preserve">경기도 용인시 수지구 문인로 30 </t>
        </is>
      </c>
    </row>
    <row r="2273">
      <c r="A2273" s="2" t="inlineStr">
        <is>
          <t>2272</t>
        </is>
      </c>
      <c r="B2273" s="2" t="inlineStr">
        <is>
          <t>A086280</t>
        </is>
      </c>
      <c r="C2273" s="3" t="inlineStr">
        <is>
          <t>현대글로비스</t>
        </is>
      </c>
      <c r="D2273" s="2" t="inlineStr">
        <is>
          <t>085209</t>
        </is>
      </c>
      <c r="E2273" s="3" t="inlineStr">
        <is>
          <t>기타 운송관련 서비스업</t>
        </is>
      </c>
      <c r="F2273" s="2" t="inlineStr">
        <is>
          <t>37,500,000</t>
        </is>
      </c>
      <c r="G2273" s="2" t="inlineStr">
        <is>
          <t>18,750,000,000</t>
        </is>
      </c>
      <c r="H2273" s="2" t="inlineStr">
        <is>
          <t>500</t>
        </is>
      </c>
      <c r="I2273" s="3" t="inlineStr">
        <is>
          <t>원(KRW)</t>
        </is>
      </c>
      <c r="J2273" s="3" t="inlineStr">
        <is>
          <t>02-6191-9114</t>
        </is>
      </c>
      <c r="K2273" s="3" t="inlineStr">
        <is>
          <t>서울특별시 강남구 테헤란로 301 -</t>
        </is>
      </c>
    </row>
    <row r="2274">
      <c r="A2274" s="2" t="inlineStr">
        <is>
          <t>2273</t>
        </is>
      </c>
      <c r="B2274" s="2" t="inlineStr">
        <is>
          <t>A064350</t>
        </is>
      </c>
      <c r="C2274" s="3" t="inlineStr">
        <is>
          <t>현대로템</t>
        </is>
      </c>
      <c r="D2274" s="2" t="inlineStr">
        <is>
          <t>033102</t>
        </is>
      </c>
      <c r="E2274" s="3" t="inlineStr">
        <is>
          <t>철도장비 제조업</t>
        </is>
      </c>
      <c r="F2274" s="2" t="inlineStr">
        <is>
          <t>85,000,000</t>
        </is>
      </c>
      <c r="G2274" s="2" t="inlineStr">
        <is>
          <t>425,000,000,000</t>
        </is>
      </c>
      <c r="H2274" s="2" t="inlineStr">
        <is>
          <t>5,000</t>
        </is>
      </c>
      <c r="I2274" s="3" t="inlineStr">
        <is>
          <t>원(KRW)</t>
        </is>
      </c>
      <c r="J2274" s="3" t="inlineStr">
        <is>
          <t>055-273-1341</t>
        </is>
      </c>
      <c r="K2274" s="3" t="inlineStr">
        <is>
          <t xml:space="preserve">경상남도 창원시 의창구  창원대로 488 </t>
        </is>
      </c>
    </row>
    <row r="2275">
      <c r="A2275" s="2" t="inlineStr">
        <is>
          <t>2274</t>
        </is>
      </c>
      <c r="B2275" s="2" t="inlineStr">
        <is>
          <t>A079430</t>
        </is>
      </c>
      <c r="C2275" s="3" t="inlineStr">
        <is>
          <t>현대리바트</t>
        </is>
      </c>
      <c r="D2275" s="2" t="inlineStr">
        <is>
          <t>033201</t>
        </is>
      </c>
      <c r="E2275" s="3" t="inlineStr">
        <is>
          <t>가구 제조업</t>
        </is>
      </c>
      <c r="F2275" s="2" t="inlineStr">
        <is>
          <t>20,535,282</t>
        </is>
      </c>
      <c r="G2275" s="2" t="inlineStr">
        <is>
          <t>20,535,282,000</t>
        </is>
      </c>
      <c r="H2275" s="2" t="inlineStr">
        <is>
          <t>1,000</t>
        </is>
      </c>
      <c r="I2275" s="3" t="inlineStr">
        <is>
          <t>원(KRW)</t>
        </is>
      </c>
      <c r="J2275" s="3" t="inlineStr">
        <is>
          <t>02-3480-8001</t>
        </is>
      </c>
      <c r="K2275" s="3" t="inlineStr">
        <is>
          <t>경기도 용인시 처인구  남사면 경기동로 316 리바트</t>
        </is>
      </c>
    </row>
    <row r="2276">
      <c r="A2276" s="2" t="inlineStr">
        <is>
          <t>2275</t>
        </is>
      </c>
      <c r="B2276" s="2" t="inlineStr">
        <is>
          <t>A012330</t>
        </is>
      </c>
      <c r="C2276" s="3" t="inlineStr">
        <is>
          <t>현대모비스</t>
        </is>
      </c>
      <c r="D2276" s="2" t="inlineStr">
        <is>
          <t>033003</t>
        </is>
      </c>
      <c r="E2276" s="3" t="inlineStr">
        <is>
          <t>자동차 신품 부품 제조업</t>
        </is>
      </c>
      <c r="F2276" s="2" t="inlineStr">
        <is>
          <t>95,054,694</t>
        </is>
      </c>
      <c r="G2276" s="2" t="inlineStr">
        <is>
          <t>490,969,315,000</t>
        </is>
      </c>
      <c r="H2276" s="2" t="inlineStr">
        <is>
          <t>5,000</t>
        </is>
      </c>
      <c r="I2276" s="3" t="inlineStr">
        <is>
          <t>원(KRW)</t>
        </is>
      </c>
      <c r="J2276" s="3" t="inlineStr">
        <is>
          <t>02-2018-5114</t>
        </is>
      </c>
      <c r="K2276" s="3" t="inlineStr">
        <is>
          <t>서울 강남구 역삼1동 로담코빌딩 140-2</t>
        </is>
      </c>
    </row>
    <row r="2277">
      <c r="A2277" s="2" t="inlineStr">
        <is>
          <t>2276</t>
        </is>
      </c>
      <c r="B2277" s="2" t="inlineStr">
        <is>
          <t>A010620</t>
        </is>
      </c>
      <c r="C2277" s="3" t="inlineStr">
        <is>
          <t>현대미포조선</t>
        </is>
      </c>
      <c r="D2277" s="2" t="inlineStr">
        <is>
          <t>033101</t>
        </is>
      </c>
      <c r="E2277" s="3" t="inlineStr">
        <is>
          <t>선박 및 보트 건조업</t>
        </is>
      </c>
      <c r="F2277" s="2" t="inlineStr">
        <is>
          <t>39,942,149</t>
        </is>
      </c>
      <c r="G2277" s="2" t="inlineStr">
        <is>
          <t>199,710,745,000</t>
        </is>
      </c>
      <c r="H2277" s="2" t="inlineStr">
        <is>
          <t>5,000</t>
        </is>
      </c>
      <c r="I2277" s="3" t="inlineStr">
        <is>
          <t>원(KRW)</t>
        </is>
      </c>
      <c r="J2277" s="3" t="inlineStr">
        <is>
          <t>052-250-3114</t>
        </is>
      </c>
      <c r="K2277" s="3" t="inlineStr">
        <is>
          <t>울산광역시 동구 방어진순환도로 100 (주)현대미포조선</t>
        </is>
      </c>
    </row>
    <row r="2278">
      <c r="A2278" s="2" t="inlineStr">
        <is>
          <t>2277</t>
        </is>
      </c>
      <c r="B2278" s="2" t="inlineStr">
        <is>
          <t>A048410</t>
        </is>
      </c>
      <c r="C2278" s="3" t="inlineStr">
        <is>
          <t>현대바이오</t>
        </is>
      </c>
      <c r="D2278" s="2" t="inlineStr">
        <is>
          <t>032004</t>
        </is>
      </c>
      <c r="E2278" s="3" t="inlineStr">
        <is>
          <t>기타 화학제품 제조업</t>
        </is>
      </c>
      <c r="F2278" s="2" t="inlineStr">
        <is>
          <t>35,915,877</t>
        </is>
      </c>
      <c r="G2278" s="2" t="inlineStr">
        <is>
          <t>17,957,938,500</t>
        </is>
      </c>
      <c r="H2278" s="2" t="inlineStr">
        <is>
          <t>500</t>
        </is>
      </c>
      <c r="I2278" s="3" t="inlineStr">
        <is>
          <t>원(KRW)</t>
        </is>
      </c>
      <c r="J2278" s="3" t="inlineStr">
        <is>
          <t>070-7008-0114</t>
        </is>
      </c>
      <c r="K2278" s="3" t="inlineStr">
        <is>
          <t xml:space="preserve">경상북도 김천시  아포읍 아포공단길 106 </t>
        </is>
      </c>
    </row>
    <row r="2279">
      <c r="A2279" s="2" t="inlineStr">
        <is>
          <t>2278</t>
        </is>
      </c>
      <c r="B2279" s="2" t="inlineStr">
        <is>
          <t>A069960</t>
        </is>
      </c>
      <c r="C2279" s="3" t="inlineStr">
        <is>
          <t>현대백화점</t>
        </is>
      </c>
      <c r="D2279" s="2" t="inlineStr">
        <is>
          <t>074701</t>
        </is>
      </c>
      <c r="E2279" s="3" t="inlineStr">
        <is>
          <t>종합 소매업</t>
        </is>
      </c>
      <c r="F2279" s="2" t="inlineStr">
        <is>
          <t>23,402,441</t>
        </is>
      </c>
      <c r="G2279" s="2" t="inlineStr">
        <is>
          <t>117,012,205,000</t>
        </is>
      </c>
      <c r="H2279" s="2" t="inlineStr">
        <is>
          <t>5,000</t>
        </is>
      </c>
      <c r="I2279" s="3" t="inlineStr">
        <is>
          <t>원(KRW)</t>
        </is>
      </c>
      <c r="J2279" s="3" t="inlineStr">
        <is>
          <t>02-549-2233</t>
        </is>
      </c>
      <c r="K2279" s="3" t="inlineStr">
        <is>
          <t>서울특별시 강남구 테헤란로98길 12 -</t>
        </is>
      </c>
    </row>
    <row r="2280">
      <c r="A2280" s="2" t="inlineStr">
        <is>
          <t>2279</t>
        </is>
      </c>
      <c r="B2280" s="2" t="inlineStr">
        <is>
          <t>A004560</t>
        </is>
      </c>
      <c r="C2280" s="3" t="inlineStr">
        <is>
          <t>현대비앤지스틸</t>
        </is>
      </c>
      <c r="D2280" s="2" t="inlineStr">
        <is>
          <t>032401</t>
        </is>
      </c>
      <c r="E2280" s="3" t="inlineStr">
        <is>
          <t>1차 철강 제조업</t>
        </is>
      </c>
      <c r="F2280" s="2" t="inlineStr">
        <is>
          <t>15,078,811</t>
        </is>
      </c>
      <c r="G2280" s="2" t="inlineStr">
        <is>
          <t>75,943,315,000</t>
        </is>
      </c>
      <c r="H2280" s="2" t="inlineStr">
        <is>
          <t>5,000</t>
        </is>
      </c>
      <c r="I2280" s="3" t="inlineStr">
        <is>
          <t>원(KRW)</t>
        </is>
      </c>
      <c r="J2280" s="3" t="inlineStr">
        <is>
          <t>055-268-4114</t>
        </is>
      </c>
      <c r="K2280" s="3" t="inlineStr">
        <is>
          <t xml:space="preserve">경상남도 창원시 성산구  적현로 124 </t>
        </is>
      </c>
    </row>
    <row r="2281">
      <c r="A2281" s="2" t="inlineStr">
        <is>
          <t>2280</t>
        </is>
      </c>
      <c r="B2281" s="2" t="inlineStr">
        <is>
          <t>A016790</t>
        </is>
      </c>
      <c r="C2281" s="3" t="inlineStr">
        <is>
          <t>현대사료</t>
        </is>
      </c>
      <c r="D2281" s="2" t="inlineStr">
        <is>
          <t>031008</t>
        </is>
      </c>
      <c r="E2281" s="3" t="inlineStr">
        <is>
          <t>동물용 사료 및 조제식품 제조업</t>
        </is>
      </c>
      <c r="F2281" s="2" t="inlineStr">
        <is>
          <t>6,150,486</t>
        </is>
      </c>
      <c r="G2281" s="2" t="inlineStr">
        <is>
          <t>3,075,243,000</t>
        </is>
      </c>
      <c r="H2281" s="2" t="inlineStr">
        <is>
          <t>500</t>
        </is>
      </c>
      <c r="I2281" s="3" t="inlineStr">
        <is>
          <t>원(KRW)</t>
        </is>
      </c>
      <c r="J2281" s="3" t="inlineStr">
        <is>
          <t>041-563-8200</t>
        </is>
      </c>
      <c r="K2281" s="3" t="inlineStr">
        <is>
          <t xml:space="preserve">충청남도 천안시 동남구 용수골길 23 현대사료(주) </t>
        </is>
      </c>
    </row>
    <row r="2282">
      <c r="A2282" s="2" t="inlineStr">
        <is>
          <t>2281</t>
        </is>
      </c>
      <c r="B2282" s="2" t="inlineStr">
        <is>
          <t>A004310</t>
        </is>
      </c>
      <c r="C2282" s="3" t="inlineStr">
        <is>
          <t>현대약품</t>
        </is>
      </c>
      <c r="D2282" s="2" t="inlineStr">
        <is>
          <t>032102</t>
        </is>
      </c>
      <c r="E2282" s="3" t="inlineStr">
        <is>
          <t>의약품 제조업</t>
        </is>
      </c>
      <c r="F2282" s="2" t="inlineStr">
        <is>
          <t>32,000,000</t>
        </is>
      </c>
      <c r="G2282" s="2" t="inlineStr">
        <is>
          <t>16,000,000,000</t>
        </is>
      </c>
      <c r="H2282" s="2" t="inlineStr">
        <is>
          <t>500</t>
        </is>
      </c>
      <c r="I2282" s="3" t="inlineStr">
        <is>
          <t>원(KRW)</t>
        </is>
      </c>
      <c r="J2282" s="3" t="inlineStr">
        <is>
          <t>041-570-5114</t>
        </is>
      </c>
      <c r="K2282" s="3" t="inlineStr">
        <is>
          <t xml:space="preserve">충청남도 천안시 동남구  풍세면 잔다리길 55 </t>
        </is>
      </c>
    </row>
    <row r="2283">
      <c r="A2283" s="2" t="inlineStr">
        <is>
          <t>2282</t>
        </is>
      </c>
      <c r="B2283" s="2" t="inlineStr">
        <is>
          <t>A322000</t>
        </is>
      </c>
      <c r="C2283" s="3" t="inlineStr">
        <is>
          <t>현대에너지솔루션</t>
        </is>
      </c>
      <c r="D2283" s="2" t="inlineStr">
        <is>
          <t>032601</t>
        </is>
      </c>
      <c r="E2283" s="3" t="inlineStr">
        <is>
          <t>반도체 제조업</t>
        </is>
      </c>
      <c r="F2283" s="2" t="inlineStr">
        <is>
          <t>11,200,000</t>
        </is>
      </c>
      <c r="G2283" s="2" t="inlineStr">
        <is>
          <t>56,000,000,000</t>
        </is>
      </c>
      <c r="H2283" s="2" t="inlineStr">
        <is>
          <t>5,000</t>
        </is>
      </c>
      <c r="I2283" s="3" t="inlineStr">
        <is>
          <t>원(KRW)</t>
        </is>
      </c>
      <c r="J2283" s="3" t="inlineStr">
        <is>
          <t>1522-5001</t>
        </is>
      </c>
      <c r="K2283" s="3" t="inlineStr">
        <is>
          <t xml:space="preserve">경기도 성남시 분당구 분당로 55, 4층 퍼스트타워 </t>
        </is>
      </c>
    </row>
    <row r="2284">
      <c r="A2284" s="2" t="inlineStr">
        <is>
          <t>2283</t>
        </is>
      </c>
      <c r="B2284" s="2" t="inlineStr">
        <is>
          <t>A126560</t>
        </is>
      </c>
      <c r="C2284" s="3" t="inlineStr">
        <is>
          <t>현대에이치씨엔</t>
        </is>
      </c>
      <c r="D2284" s="2" t="inlineStr">
        <is>
          <t>106002</t>
        </is>
      </c>
      <c r="E2284" s="3" t="inlineStr">
        <is>
          <t>텔레비전 방송업</t>
        </is>
      </c>
      <c r="F2284" s="2" t="inlineStr">
        <is>
          <t>112,876,596</t>
        </is>
      </c>
      <c r="G2284" s="2" t="inlineStr">
        <is>
          <t>56,438,298,000</t>
        </is>
      </c>
      <c r="H2284" s="2" t="inlineStr">
        <is>
          <t>500</t>
        </is>
      </c>
      <c r="I2284" s="3" t="inlineStr">
        <is>
          <t>원(KRW)</t>
        </is>
      </c>
      <c r="J2284" s="3" t="inlineStr">
        <is>
          <t>02-1877-8000</t>
        </is>
      </c>
      <c r="K2284" s="3" t="inlineStr">
        <is>
          <t>서울특별시 서초구  반포대로 19 에이치씨엔빌딩</t>
        </is>
      </c>
    </row>
    <row r="2285">
      <c r="A2285" s="2" t="inlineStr">
        <is>
          <t>2284</t>
        </is>
      </c>
      <c r="B2285" s="2" t="inlineStr">
        <is>
          <t>A017800</t>
        </is>
      </c>
      <c r="C2285" s="3" t="inlineStr">
        <is>
          <t>현대엘리베이터</t>
        </is>
      </c>
      <c r="D2285" s="2" t="inlineStr">
        <is>
          <t>032901</t>
        </is>
      </c>
      <c r="E2285" s="3" t="inlineStr">
        <is>
          <t>일반 목적용 기계 제조업</t>
        </is>
      </c>
      <c r="F2285" s="2" t="inlineStr">
        <is>
          <t>25,567,334</t>
        </is>
      </c>
      <c r="G2285" s="2" t="inlineStr">
        <is>
          <t>135,996,670,000</t>
        </is>
      </c>
      <c r="H2285" s="2" t="inlineStr">
        <is>
          <t>5,000</t>
        </is>
      </c>
      <c r="I2285" s="3" t="inlineStr">
        <is>
          <t>원(KRW)</t>
        </is>
      </c>
      <c r="J2285" s="3" t="inlineStr">
        <is>
          <t>031-644-5114</t>
        </is>
      </c>
      <c r="K2285" s="3" t="inlineStr">
        <is>
          <t>경기도 이천시  부발읍 경충대로 2091 현대엘리베이터(주)</t>
        </is>
      </c>
    </row>
    <row r="2286">
      <c r="A2286" s="2" t="inlineStr">
        <is>
          <t>2285</t>
        </is>
      </c>
      <c r="B2286" s="2" t="inlineStr">
        <is>
          <t>A307950</t>
        </is>
      </c>
      <c r="C2286" s="3" t="inlineStr">
        <is>
          <t>현대오토에버</t>
        </is>
      </c>
      <c r="D2286" s="2" t="inlineStr">
        <is>
          <t>105802</t>
        </is>
      </c>
      <c r="E2286" s="3" t="inlineStr">
        <is>
          <t>소프트웨어 개발 및 공급업</t>
        </is>
      </c>
      <c r="F2286" s="2" t="inlineStr">
        <is>
          <t>21,000,000</t>
        </is>
      </c>
      <c r="G2286" s="2" t="inlineStr">
        <is>
          <t>10,500,000,000</t>
        </is>
      </c>
      <c r="H2286" s="2" t="inlineStr">
        <is>
          <t>500</t>
        </is>
      </c>
      <c r="I2286" s="3" t="inlineStr">
        <is>
          <t>원(KRW)</t>
        </is>
      </c>
      <c r="J2286" s="3" t="inlineStr">
        <is>
          <t>02-6296-6000</t>
        </is>
      </c>
      <c r="K2286" s="3" t="inlineStr">
        <is>
          <t>서울특별시 강남구 테헤란로 510 루첸타워</t>
        </is>
      </c>
    </row>
    <row r="2287">
      <c r="A2287" s="2" t="inlineStr">
        <is>
          <t>2286</t>
        </is>
      </c>
      <c r="B2287" s="2" t="inlineStr">
        <is>
          <t>A011210</t>
        </is>
      </c>
      <c r="C2287" s="3" t="inlineStr">
        <is>
          <t>현대위아</t>
        </is>
      </c>
      <c r="D2287" s="2" t="inlineStr">
        <is>
          <t>033003</t>
        </is>
      </c>
      <c r="E2287" s="3" t="inlineStr">
        <is>
          <t>자동차 신품 부품 제조업</t>
        </is>
      </c>
      <c r="F2287" s="2" t="inlineStr">
        <is>
          <t>27,195,083</t>
        </is>
      </c>
      <c r="G2287" s="2" t="inlineStr">
        <is>
          <t>135,975,415,000</t>
        </is>
      </c>
      <c r="H2287" s="2" t="inlineStr">
        <is>
          <t>5,000</t>
        </is>
      </c>
      <c r="I2287" s="3" t="inlineStr">
        <is>
          <t>원(KRW)</t>
        </is>
      </c>
      <c r="J2287" s="3" t="inlineStr">
        <is>
          <t>055-280-9114</t>
        </is>
      </c>
      <c r="K2287" s="3" t="inlineStr">
        <is>
          <t xml:space="preserve">경상남도 창원시 성산구  정동로 153 </t>
        </is>
      </c>
    </row>
    <row r="2288">
      <c r="A2288" s="2" t="inlineStr">
        <is>
          <t>2287</t>
        </is>
      </c>
      <c r="B2288" s="2" t="inlineStr">
        <is>
          <t>A267260</t>
        </is>
      </c>
      <c r="C2288" s="3" t="inlineStr">
        <is>
          <t>현대일렉트릭</t>
        </is>
      </c>
      <c r="D2288" s="2" t="inlineStr">
        <is>
          <t>032801</t>
        </is>
      </c>
      <c r="E2288" s="3" t="inlineStr">
        <is>
          <t>전동기, 발전기 및 전기 변환 · 공급 · 제어 장치 제조업</t>
        </is>
      </c>
      <c r="F2288" s="2" t="inlineStr">
        <is>
          <t>36,047,135</t>
        </is>
      </c>
      <c r="G2288" s="2" t="inlineStr">
        <is>
          <t>180,235,675,000</t>
        </is>
      </c>
      <c r="H2288" s="2" t="inlineStr">
        <is>
          <t>5,000</t>
        </is>
      </c>
      <c r="I2288" s="3" t="inlineStr">
        <is>
          <t>원(KRW)</t>
        </is>
      </c>
      <c r="J2288" s="3" t="inlineStr">
        <is>
          <t>02-746-7545</t>
        </is>
      </c>
      <c r="K2288" s="3" t="inlineStr">
        <is>
          <t xml:space="preserve">서울특별시 종로구 율곡로 75 </t>
        </is>
      </c>
    </row>
    <row r="2289">
      <c r="A2289" s="2" t="inlineStr">
        <is>
          <t>2288</t>
        </is>
      </c>
      <c r="B2289" s="2" t="inlineStr">
        <is>
          <t>A005380</t>
        </is>
      </c>
      <c r="C2289" s="3" t="inlineStr">
        <is>
          <t>현대자동차</t>
        </is>
      </c>
      <c r="D2289" s="2" t="inlineStr">
        <is>
          <t>033001</t>
        </is>
      </c>
      <c r="E2289" s="3" t="inlineStr">
        <is>
          <t>자동차용 엔진 및 자동차 제조업</t>
        </is>
      </c>
      <c r="F2289" s="2" t="inlineStr">
        <is>
          <t>213,668,187</t>
        </is>
      </c>
      <c r="G2289" s="2" t="inlineStr">
        <is>
          <t>1,488,993,125,000</t>
        </is>
      </c>
      <c r="H2289" s="2" t="inlineStr">
        <is>
          <t>5,000</t>
        </is>
      </c>
      <c r="I2289" s="3" t="inlineStr">
        <is>
          <t>원(KRW)</t>
        </is>
      </c>
      <c r="J2289" s="3" t="inlineStr">
        <is>
          <t>02-3464-1114</t>
        </is>
      </c>
      <c r="K2289" s="3" t="inlineStr">
        <is>
          <t xml:space="preserve">서울특별시 서초구  헌릉로 12 </t>
        </is>
      </c>
    </row>
    <row r="2290">
      <c r="A2290" s="2" t="inlineStr">
        <is>
          <t>2289</t>
        </is>
      </c>
      <c r="B2290" s="2" t="inlineStr">
        <is>
          <t>A004020</t>
        </is>
      </c>
      <c r="C2290" s="3" t="inlineStr">
        <is>
          <t>현대제철</t>
        </is>
      </c>
      <c r="D2290" s="2" t="inlineStr">
        <is>
          <t>032401</t>
        </is>
      </c>
      <c r="E2290" s="3" t="inlineStr">
        <is>
          <t>1차 철강 제조업</t>
        </is>
      </c>
      <c r="F2290" s="2" t="inlineStr">
        <is>
          <t>133,445,785</t>
        </is>
      </c>
      <c r="G2290" s="2" t="inlineStr">
        <is>
          <t>667,228,925,000</t>
        </is>
      </c>
      <c r="H2290" s="2" t="inlineStr">
        <is>
          <t>5,000</t>
        </is>
      </c>
      <c r="I2290" s="3" t="inlineStr">
        <is>
          <t>원(KRW)</t>
        </is>
      </c>
      <c r="J2290" s="3" t="inlineStr">
        <is>
          <t>032-760-2114</t>
        </is>
      </c>
      <c r="K2290" s="3" t="inlineStr">
        <is>
          <t xml:space="preserve">인천광역시 동구  중봉대로 63 </t>
        </is>
      </c>
    </row>
    <row r="2291">
      <c r="A2291" s="2" t="inlineStr">
        <is>
          <t>2290</t>
        </is>
      </c>
      <c r="B2291" s="2" t="inlineStr">
        <is>
          <t>A011760</t>
        </is>
      </c>
      <c r="C2291" s="3" t="inlineStr">
        <is>
          <t>현대종합상사</t>
        </is>
      </c>
      <c r="D2291" s="2" t="inlineStr">
        <is>
          <t>074608</t>
        </is>
      </c>
      <c r="E2291" s="3" t="inlineStr">
        <is>
          <t>상품 종합 도매업</t>
        </is>
      </c>
      <c r="F2291" s="2" t="inlineStr">
        <is>
          <t>13,228,966</t>
        </is>
      </c>
      <c r="G2291" s="2" t="inlineStr">
        <is>
          <t>66,144,830,000</t>
        </is>
      </c>
      <c r="H2291" s="2" t="inlineStr">
        <is>
          <t>5,000</t>
        </is>
      </c>
      <c r="I2291" s="3" t="inlineStr">
        <is>
          <t>원(KRW)</t>
        </is>
      </c>
      <c r="J2291" s="3" t="inlineStr">
        <is>
          <t>02-390-1114</t>
        </is>
      </c>
      <c r="K2291" s="3" t="inlineStr">
        <is>
          <t>서울특별시 종로구 율곡로2길 25 연합미디어센터빌딩 16층</t>
        </is>
      </c>
    </row>
    <row r="2292">
      <c r="A2292" s="2" t="inlineStr">
        <is>
          <t>2291</t>
        </is>
      </c>
      <c r="B2292" s="2" t="inlineStr">
        <is>
          <t>A267250</t>
        </is>
      </c>
      <c r="C2292" s="3" t="inlineStr">
        <is>
          <t>현대중공업지주</t>
        </is>
      </c>
      <c r="D2292" s="2" t="inlineStr">
        <is>
          <t>031902</t>
        </is>
      </c>
      <c r="E2292" s="3" t="inlineStr">
        <is>
          <t>석유 정제품 제조업</t>
        </is>
      </c>
      <c r="F2292" s="2" t="inlineStr">
        <is>
          <t>15,798,617</t>
        </is>
      </c>
      <c r="G2292" s="2" t="inlineStr">
        <is>
          <t>81,433,085,000</t>
        </is>
      </c>
      <c r="H2292" s="2" t="inlineStr">
        <is>
          <t>5,000</t>
        </is>
      </c>
      <c r="I2292" s="3" t="inlineStr">
        <is>
          <t>원(KRW)</t>
        </is>
      </c>
      <c r="J2292" s="3" t="inlineStr">
        <is>
          <t>02-746-7403</t>
        </is>
      </c>
      <c r="K2292" s="3" t="inlineStr">
        <is>
          <t>서울특별시 종로구 율곡로 75 현대빌딩 14층</t>
        </is>
      </c>
    </row>
    <row r="2293">
      <c r="A2293" s="2" t="inlineStr">
        <is>
          <t>2292</t>
        </is>
      </c>
      <c r="B2293" s="2" t="inlineStr">
        <is>
          <t>A001500</t>
        </is>
      </c>
      <c r="C2293" s="3" t="inlineStr">
        <is>
          <t>현대차증권</t>
        </is>
      </c>
      <c r="D2293" s="2" t="inlineStr">
        <is>
          <t>116601</t>
        </is>
      </c>
      <c r="E2293" s="3" t="inlineStr">
        <is>
          <t>금융 지원 서비스업</t>
        </is>
      </c>
      <c r="F2293" s="2" t="inlineStr">
        <is>
          <t>29,337,111</t>
        </is>
      </c>
      <c r="G2293" s="2" t="inlineStr">
        <is>
          <t>146,685,555,000</t>
        </is>
      </c>
      <c r="H2293" s="2" t="inlineStr">
        <is>
          <t>5,000</t>
        </is>
      </c>
      <c r="I2293" s="3" t="inlineStr">
        <is>
          <t>원(KRW)</t>
        </is>
      </c>
      <c r="J2293" s="3" t="inlineStr">
        <is>
          <t>02-3787-2114</t>
        </is>
      </c>
      <c r="K2293" s="3" t="inlineStr">
        <is>
          <t>서울특별시 영등포구 국제금융로2길 28 현대차증권</t>
        </is>
      </c>
    </row>
    <row r="2294">
      <c r="A2294" s="2" t="inlineStr">
        <is>
          <t>2293</t>
        </is>
      </c>
      <c r="B2294" s="2" t="inlineStr">
        <is>
          <t>A227840</t>
        </is>
      </c>
      <c r="C2294" s="3" t="inlineStr">
        <is>
          <t>현대코퍼레이션홀딩스</t>
        </is>
      </c>
      <c r="D2294" s="2" t="inlineStr">
        <is>
          <t>074603</t>
        </is>
      </c>
      <c r="E2294" s="3" t="inlineStr">
        <is>
          <t>음·식료품 및 담배 도매업</t>
        </is>
      </c>
      <c r="F2294" s="2" t="inlineStr">
        <is>
          <t>9,100,836</t>
        </is>
      </c>
      <c r="G2294" s="2" t="inlineStr">
        <is>
          <t>45,504,180,000</t>
        </is>
      </c>
      <c r="H2294" s="2" t="inlineStr">
        <is>
          <t>5,000</t>
        </is>
      </c>
      <c r="I2294" s="3" t="inlineStr">
        <is>
          <t>원(KRW)</t>
        </is>
      </c>
      <c r="J2294" s="3" t="inlineStr">
        <is>
          <t>02-390-1568</t>
        </is>
      </c>
      <c r="K2294" s="3" t="inlineStr">
        <is>
          <t xml:space="preserve">서울특별시 종로구 율곡로2길 25 </t>
        </is>
      </c>
    </row>
    <row r="2295">
      <c r="A2295" s="2" t="inlineStr">
        <is>
          <t>2294</t>
        </is>
      </c>
      <c r="B2295" s="2" t="inlineStr">
        <is>
          <t>A039010</t>
        </is>
      </c>
      <c r="C2295" s="3" t="inlineStr">
        <is>
          <t>현대통신</t>
        </is>
      </c>
      <c r="D2295" s="2" t="inlineStr">
        <is>
          <t>032604</t>
        </is>
      </c>
      <c r="E2295" s="3" t="inlineStr">
        <is>
          <t>통신 및 방송 장비 제조업</t>
        </is>
      </c>
      <c r="F2295" s="2" t="inlineStr">
        <is>
          <t>8,625,000</t>
        </is>
      </c>
      <c r="G2295" s="2" t="inlineStr">
        <is>
          <t>4,312,500,000</t>
        </is>
      </c>
      <c r="H2295" s="2" t="inlineStr">
        <is>
          <t>500</t>
        </is>
      </c>
      <c r="I2295" s="3" t="inlineStr">
        <is>
          <t>원(KRW)</t>
        </is>
      </c>
      <c r="J2295" s="3" t="inlineStr">
        <is>
          <t>02  -2240-9211</t>
        </is>
      </c>
      <c r="K2295" s="3" t="inlineStr">
        <is>
          <t>서울특별시 영등포구  여의대방로 107 (신길동,현대통신빌딩)</t>
        </is>
      </c>
    </row>
    <row r="2296">
      <c r="A2296" s="2" t="inlineStr">
        <is>
          <t>2295</t>
        </is>
      </c>
      <c r="B2296" s="2" t="inlineStr">
        <is>
          <t>A001450</t>
        </is>
      </c>
      <c r="C2296" s="3" t="inlineStr">
        <is>
          <t>현대해상</t>
        </is>
      </c>
      <c r="D2296" s="2" t="inlineStr">
        <is>
          <t>116501</t>
        </is>
      </c>
      <c r="E2296" s="3" t="inlineStr">
        <is>
          <t>보험업</t>
        </is>
      </c>
      <c r="F2296" s="2" t="inlineStr">
        <is>
          <t>89,400,000</t>
        </is>
      </c>
      <c r="G2296" s="2" t="inlineStr">
        <is>
          <t>44,700,000,000</t>
        </is>
      </c>
      <c r="H2296" s="2" t="inlineStr">
        <is>
          <t>500</t>
        </is>
      </c>
      <c r="I2296" s="3" t="inlineStr">
        <is>
          <t>원(KRW)</t>
        </is>
      </c>
      <c r="J2296" s="3" t="inlineStr">
        <is>
          <t>02-1588-5656</t>
        </is>
      </c>
      <c r="K2296" s="3" t="inlineStr">
        <is>
          <t xml:space="preserve">서울 종로구 세종로 현대해상화재보험빌딩 </t>
        </is>
      </c>
    </row>
    <row r="2297">
      <c r="A2297" s="2" t="inlineStr">
        <is>
          <t>2296</t>
        </is>
      </c>
      <c r="B2297" s="2" t="inlineStr">
        <is>
          <t>A057050</t>
        </is>
      </c>
      <c r="C2297" s="3" t="inlineStr">
        <is>
          <t>현대홈쇼핑</t>
        </is>
      </c>
      <c r="D2297" s="2" t="inlineStr">
        <is>
          <t>074709</t>
        </is>
      </c>
      <c r="E2297" s="3" t="inlineStr">
        <is>
          <t>무점포 소매업</t>
        </is>
      </c>
      <c r="F2297" s="2" t="inlineStr">
        <is>
          <t>12,000,000</t>
        </is>
      </c>
      <c r="G2297" s="2" t="inlineStr">
        <is>
          <t>60,000,000,000</t>
        </is>
      </c>
      <c r="H2297" s="2" t="inlineStr">
        <is>
          <t>5,000</t>
        </is>
      </c>
      <c r="I2297" s="3" t="inlineStr">
        <is>
          <t>원(KRW)</t>
        </is>
      </c>
      <c r="J2297" s="3" t="inlineStr">
        <is>
          <t>02-2143-2000</t>
        </is>
      </c>
      <c r="K2297" s="3" t="inlineStr">
        <is>
          <t xml:space="preserve">서울특별시 강동구  올림픽로70길 34 </t>
        </is>
      </c>
    </row>
    <row r="2298">
      <c r="A2298" s="2" t="inlineStr">
        <is>
          <t>2297</t>
        </is>
      </c>
      <c r="B2298" s="2" t="inlineStr">
        <is>
          <t>A092300</t>
        </is>
      </c>
      <c r="C2298" s="3" t="inlineStr">
        <is>
          <t>현우산업</t>
        </is>
      </c>
      <c r="D2298" s="2" t="inlineStr">
        <is>
          <t>032602</t>
        </is>
      </c>
      <c r="E2298" s="3" t="inlineStr">
        <is>
          <t>전자부품 제조업</t>
        </is>
      </c>
      <c r="F2298" s="2" t="inlineStr">
        <is>
          <t>15,302,527</t>
        </is>
      </c>
      <c r="G2298" s="2" t="inlineStr">
        <is>
          <t>7,651,263,500</t>
        </is>
      </c>
      <c r="H2298" s="2" t="inlineStr">
        <is>
          <t>500</t>
        </is>
      </c>
      <c r="I2298" s="3" t="inlineStr">
        <is>
          <t>원(KRW)</t>
        </is>
      </c>
      <c r="J2298" s="3" t="inlineStr">
        <is>
          <t>032-876-6105</t>
        </is>
      </c>
      <c r="K2298" s="3" t="inlineStr">
        <is>
          <t xml:space="preserve">인천광역시 남구  염전로 181 현우산업 </t>
        </is>
      </c>
    </row>
    <row r="2299">
      <c r="A2299" s="2" t="inlineStr">
        <is>
          <t>2298</t>
        </is>
      </c>
      <c r="B2299" s="2" t="inlineStr">
        <is>
          <t>A053660</t>
        </is>
      </c>
      <c r="C2299" s="3" t="inlineStr">
        <is>
          <t>현진소재</t>
        </is>
      </c>
      <c r="D2299" s="2" t="inlineStr">
        <is>
          <t>032509</t>
        </is>
      </c>
      <c r="E2299" s="3" t="inlineStr">
        <is>
          <t>기타 금속 가공제품 제조업</t>
        </is>
      </c>
      <c r="F2299" s="2" t="inlineStr">
        <is>
          <t>53,201,003</t>
        </is>
      </c>
      <c r="G2299" s="2" t="inlineStr">
        <is>
          <t>26,600,501,500</t>
        </is>
      </c>
      <c r="H2299" s="2" t="inlineStr">
        <is>
          <t>500</t>
        </is>
      </c>
      <c r="I2299" s="3" t="inlineStr">
        <is>
          <t>원(KRW)</t>
        </is>
      </c>
      <c r="J2299" s="3" t="inlineStr">
        <is>
          <t>(051)602-7700</t>
        </is>
      </c>
      <c r="K2299" s="3" t="inlineStr">
        <is>
          <t>부산광역시 강서구  녹산산단289로 92 현진소재(주)</t>
        </is>
      </c>
    </row>
    <row r="2300">
      <c r="A2300" s="2" t="inlineStr">
        <is>
          <t>2299</t>
        </is>
      </c>
      <c r="B2300" s="2" t="inlineStr">
        <is>
          <t>A011080</t>
        </is>
      </c>
      <c r="C2300" s="3" t="inlineStr">
        <is>
          <t>형지I&amp;C</t>
        </is>
      </c>
      <c r="D2300" s="2" t="inlineStr">
        <is>
          <t>031401</t>
        </is>
      </c>
      <c r="E2300" s="3" t="inlineStr">
        <is>
          <t>봉제의복 제조업</t>
        </is>
      </c>
      <c r="F2300" s="2" t="inlineStr">
        <is>
          <t>38,955,668</t>
        </is>
      </c>
      <c r="G2300" s="2" t="inlineStr">
        <is>
          <t>19,477,834,000</t>
        </is>
      </c>
      <c r="H2300" s="2" t="inlineStr">
        <is>
          <t>500</t>
        </is>
      </c>
      <c r="I2300" s="3" t="inlineStr">
        <is>
          <t>원(KRW)</t>
        </is>
      </c>
      <c r="J2300" s="3" t="inlineStr">
        <is>
          <t>02 -2107 -6513</t>
        </is>
      </c>
      <c r="K2300" s="3" t="inlineStr">
        <is>
          <t xml:space="preserve">서울특별시 강남구 도곡로 206 (도곡동, 지오빌딩) </t>
        </is>
      </c>
    </row>
    <row r="2301">
      <c r="A2301" s="2" t="inlineStr">
        <is>
          <t>2300</t>
        </is>
      </c>
      <c r="B2301" s="2" t="inlineStr">
        <is>
          <t>A093240</t>
        </is>
      </c>
      <c r="C2301" s="3" t="inlineStr">
        <is>
          <t>형지엘리트</t>
        </is>
      </c>
      <c r="D2301" s="2" t="inlineStr">
        <is>
          <t>031401</t>
        </is>
      </c>
      <c r="E2301" s="3" t="inlineStr">
        <is>
          <t>봉제의복 제조업</t>
        </is>
      </c>
      <c r="F2301" s="2" t="inlineStr">
        <is>
          <t>31,154,798</t>
        </is>
      </c>
      <c r="G2301" s="2" t="inlineStr">
        <is>
          <t>15,577,399,000</t>
        </is>
      </c>
      <c r="H2301" s="2" t="inlineStr">
        <is>
          <t>500</t>
        </is>
      </c>
      <c r="I2301" s="3" t="inlineStr">
        <is>
          <t>원(KRW)</t>
        </is>
      </c>
      <c r="J2301" s="3" t="inlineStr">
        <is>
          <t>032-454-8404</t>
        </is>
      </c>
      <c r="K2301" s="3" t="inlineStr">
        <is>
          <t>인천광역시 연수구 송도과학로16번길 13-25 (송도동)</t>
        </is>
      </c>
    </row>
    <row r="2302">
      <c r="A2302" s="2" t="inlineStr">
        <is>
          <t>2301</t>
        </is>
      </c>
      <c r="B2302" s="2" t="inlineStr">
        <is>
          <t>A003010</t>
        </is>
      </c>
      <c r="C2302" s="3" t="inlineStr">
        <is>
          <t>혜인</t>
        </is>
      </c>
      <c r="D2302" s="2" t="inlineStr">
        <is>
          <t>074605</t>
        </is>
      </c>
      <c r="E2302" s="3" t="inlineStr">
        <is>
          <t>기계장비 및 관련 물품 도매업</t>
        </is>
      </c>
      <c r="F2302" s="2" t="inlineStr">
        <is>
          <t>12,712,747</t>
        </is>
      </c>
      <c r="G2302" s="2" t="inlineStr">
        <is>
          <t>6,356,373,500</t>
        </is>
      </c>
      <c r="H2302" s="2" t="inlineStr">
        <is>
          <t>500</t>
        </is>
      </c>
      <c r="I2302" s="3" t="inlineStr">
        <is>
          <t>원(KRW)</t>
        </is>
      </c>
      <c r="J2302" s="3" t="inlineStr">
        <is>
          <t>02-3498-4500</t>
        </is>
      </c>
      <c r="K2302" s="3" t="inlineStr">
        <is>
          <t>서울특별시 서초구  동산로 86 혜인빌딩</t>
        </is>
      </c>
    </row>
    <row r="2303">
      <c r="A2303" s="2" t="inlineStr">
        <is>
          <t>2302</t>
        </is>
      </c>
      <c r="B2303" s="2" t="inlineStr">
        <is>
          <t>A111110</t>
        </is>
      </c>
      <c r="C2303" s="3" t="inlineStr">
        <is>
          <t>호전실업</t>
        </is>
      </c>
      <c r="D2303" s="2" t="inlineStr">
        <is>
          <t>031401</t>
        </is>
      </c>
      <c r="E2303" s="3" t="inlineStr">
        <is>
          <t>봉제의복 제조업</t>
        </is>
      </c>
      <c r="F2303" s="2" t="inlineStr">
        <is>
          <t>8,000,000</t>
        </is>
      </c>
      <c r="G2303" s="2" t="inlineStr">
        <is>
          <t>4,657,880,000</t>
        </is>
      </c>
      <c r="H2303" s="2" t="inlineStr">
        <is>
          <t>500</t>
        </is>
      </c>
      <c r="I2303" s="3" t="inlineStr">
        <is>
          <t>원(KRW)</t>
        </is>
      </c>
      <c r="J2303" s="3" t="inlineStr">
        <is>
          <t>02-706-6613</t>
        </is>
      </c>
      <c r="K2303" s="3" t="inlineStr">
        <is>
          <t xml:space="preserve">서울특별시 마포구 마포대로 19 신화빌딩, 11층, 12층 </t>
        </is>
      </c>
    </row>
    <row r="2304">
      <c r="A2304" s="2" t="inlineStr">
        <is>
          <t>2303</t>
        </is>
      </c>
      <c r="B2304" s="2" t="inlineStr">
        <is>
          <t>A008770</t>
        </is>
      </c>
      <c r="C2304" s="3" t="inlineStr">
        <is>
          <t>호텔신라</t>
        </is>
      </c>
      <c r="D2304" s="2" t="inlineStr">
        <is>
          <t>074708</t>
        </is>
      </c>
      <c r="E2304" s="3" t="inlineStr">
        <is>
          <t>기타 상품 전문 소매업</t>
        </is>
      </c>
      <c r="F2304" s="2" t="inlineStr">
        <is>
          <t>39,248,121</t>
        </is>
      </c>
      <c r="G2304" s="2" t="inlineStr">
        <is>
          <t>200,000,000,000</t>
        </is>
      </c>
      <c r="H2304" s="2" t="inlineStr">
        <is>
          <t>5,000</t>
        </is>
      </c>
      <c r="I2304" s="3" t="inlineStr">
        <is>
          <t>원(KRW)</t>
        </is>
      </c>
      <c r="J2304" s="3" t="inlineStr">
        <is>
          <t>02-2233-3131</t>
        </is>
      </c>
      <c r="K2304" s="3" t="inlineStr">
        <is>
          <t>서울특별시 중구 동호로 249 (주) 호텔신라</t>
        </is>
      </c>
    </row>
    <row r="2305">
      <c r="A2305" s="2" t="inlineStr">
        <is>
          <t>2304</t>
        </is>
      </c>
      <c r="B2305" s="2" t="inlineStr">
        <is>
          <t>A060560</t>
        </is>
      </c>
      <c r="C2305" s="3" t="inlineStr">
        <is>
          <t>홈센타홀딩스</t>
        </is>
      </c>
      <c r="D2305" s="2" t="inlineStr">
        <is>
          <t>074607</t>
        </is>
      </c>
      <c r="E2305" s="3" t="inlineStr">
        <is>
          <t>기타 전문 도매업</t>
        </is>
      </c>
      <c r="F2305" s="2" t="inlineStr">
        <is>
          <t>85,113,017</t>
        </is>
      </c>
      <c r="G2305" s="2" t="inlineStr">
        <is>
          <t>42,556,508,500</t>
        </is>
      </c>
      <c r="H2305" s="2" t="inlineStr">
        <is>
          <t>500</t>
        </is>
      </c>
      <c r="I2305" s="3" t="inlineStr">
        <is>
          <t>원(KRW)</t>
        </is>
      </c>
      <c r="J2305" s="3" t="inlineStr">
        <is>
          <t>053-210-5140</t>
        </is>
      </c>
      <c r="K2305" s="3" t="inlineStr">
        <is>
          <t xml:space="preserve">대구광역시 북구 노원로 139-6 </t>
        </is>
      </c>
    </row>
    <row r="2306">
      <c r="A2306" s="2" t="inlineStr">
        <is>
          <t>2305</t>
        </is>
      </c>
      <c r="B2306" s="2" t="inlineStr">
        <is>
          <t>A064240</t>
        </is>
      </c>
      <c r="C2306" s="3" t="inlineStr">
        <is>
          <t>홈캐스트</t>
        </is>
      </c>
      <c r="D2306" s="2" t="inlineStr">
        <is>
          <t>032605</t>
        </is>
      </c>
      <c r="E2306" s="3" t="inlineStr">
        <is>
          <t>영상 및 음향기기 제조업</t>
        </is>
      </c>
      <c r="F2306" s="2" t="inlineStr">
        <is>
          <t>33,094,756</t>
        </is>
      </c>
      <c r="G2306" s="2" t="inlineStr">
        <is>
          <t>16,797,419,500</t>
        </is>
      </c>
      <c r="H2306" s="2" t="inlineStr">
        <is>
          <t>500</t>
        </is>
      </c>
      <c r="I2306" s="3" t="inlineStr">
        <is>
          <t>원(KRW)</t>
        </is>
      </c>
      <c r="J2306" s="3" t="inlineStr">
        <is>
          <t>02-3400-8300</t>
        </is>
      </c>
      <c r="K2306" s="3" t="inlineStr">
        <is>
          <t>서울특별시 강남구 언주로 726 두산빌딩 14층(논현동)</t>
        </is>
      </c>
    </row>
    <row r="2307">
      <c r="A2307" s="2" t="inlineStr">
        <is>
          <t>2306</t>
        </is>
      </c>
      <c r="B2307" s="2" t="inlineStr">
        <is>
          <t>A039610</t>
        </is>
      </c>
      <c r="C2307" s="3" t="inlineStr">
        <is>
          <t>화성밸브</t>
        </is>
      </c>
      <c r="D2307" s="2" t="inlineStr">
        <is>
          <t>032901</t>
        </is>
      </c>
      <c r="E2307" s="3" t="inlineStr">
        <is>
          <t>일반 목적용 기계 제조업</t>
        </is>
      </c>
      <c r="F2307" s="2" t="inlineStr">
        <is>
          <t>10,410,400</t>
        </is>
      </c>
      <c r="G2307" s="2" t="inlineStr">
        <is>
          <t>5,205,200,000</t>
        </is>
      </c>
      <c r="H2307" s="2" t="inlineStr">
        <is>
          <t>500</t>
        </is>
      </c>
      <c r="I2307" s="3" t="inlineStr">
        <is>
          <t>원(KRW)</t>
        </is>
      </c>
      <c r="J2307" s="3" t="inlineStr">
        <is>
          <t>053 -353 -5789</t>
        </is>
      </c>
      <c r="K2307" s="3" t="inlineStr">
        <is>
          <t xml:space="preserve">대구광역시 서구  팔달로2길 29 화성 </t>
        </is>
      </c>
    </row>
    <row r="2308">
      <c r="A2308" s="2" t="inlineStr">
        <is>
          <t>2307</t>
        </is>
      </c>
      <c r="B2308" s="2" t="inlineStr">
        <is>
          <t>A002460</t>
        </is>
      </c>
      <c r="C2308" s="3" t="inlineStr">
        <is>
          <t>화성산업</t>
        </is>
      </c>
      <c r="D2308" s="2" t="inlineStr">
        <is>
          <t>064101</t>
        </is>
      </c>
      <c r="E2308" s="3" t="inlineStr">
        <is>
          <t>건물 건설업</t>
        </is>
      </c>
      <c r="F2308" s="2" t="inlineStr">
        <is>
          <t>12,450,800</t>
        </is>
      </c>
      <c r="G2308" s="2" t="inlineStr">
        <is>
          <t>62,254,000,000</t>
        </is>
      </c>
      <c r="H2308" s="2" t="inlineStr">
        <is>
          <t>5,000</t>
        </is>
      </c>
      <c r="I2308" s="3" t="inlineStr">
        <is>
          <t>원(KRW)</t>
        </is>
      </c>
      <c r="J2308" s="3" t="inlineStr">
        <is>
          <t>053-767-2111</t>
        </is>
      </c>
      <c r="K2308" s="3" t="inlineStr">
        <is>
          <t xml:space="preserve">대구광역시 수성구  동대구로 111 </t>
        </is>
      </c>
    </row>
    <row r="2309">
      <c r="A2309" s="2" t="inlineStr">
        <is>
          <t>2308</t>
        </is>
      </c>
      <c r="B2309" s="2" t="inlineStr">
        <is>
          <t>A013520</t>
        </is>
      </c>
      <c r="C2309" s="3" t="inlineStr">
        <is>
          <t>화승알앤에이</t>
        </is>
      </c>
      <c r="D2309" s="2" t="inlineStr">
        <is>
          <t>033003</t>
        </is>
      </c>
      <c r="E2309" s="3" t="inlineStr">
        <is>
          <t>자동차 신품 부품 제조업</t>
        </is>
      </c>
      <c r="F2309" s="2" t="inlineStr">
        <is>
          <t>64,561,210</t>
        </is>
      </c>
      <c r="G2309" s="2" t="inlineStr">
        <is>
          <t>32,280,605,000</t>
        </is>
      </c>
      <c r="H2309" s="2" t="inlineStr">
        <is>
          <t>500</t>
        </is>
      </c>
      <c r="I2309" s="3" t="inlineStr">
        <is>
          <t>원(KRW)</t>
        </is>
      </c>
      <c r="J2309" s="3" t="inlineStr">
        <is>
          <t>055-370-3331-4</t>
        </is>
      </c>
      <c r="K2309" s="3" t="inlineStr">
        <is>
          <t xml:space="preserve">경상남도 양산시  충렬로 61 </t>
        </is>
      </c>
    </row>
    <row r="2310">
      <c r="A2310" s="2" t="inlineStr">
        <is>
          <t>2309</t>
        </is>
      </c>
      <c r="B2310" s="2" t="inlineStr">
        <is>
          <t>A241590</t>
        </is>
      </c>
      <c r="C2310" s="3" t="inlineStr">
        <is>
          <t>화승엔터프라이즈</t>
        </is>
      </c>
      <c r="D2310" s="2" t="inlineStr">
        <is>
          <t>031502</t>
        </is>
      </c>
      <c r="E2310" s="3" t="inlineStr">
        <is>
          <t>신발 및 신발 부분품 제조업</t>
        </is>
      </c>
      <c r="F2310" s="2" t="inlineStr">
        <is>
          <t>60,536,670</t>
        </is>
      </c>
      <c r="G2310" s="2" t="inlineStr">
        <is>
          <t>30,268,335,000</t>
        </is>
      </c>
      <c r="H2310" s="2" t="inlineStr">
        <is>
          <t>500</t>
        </is>
      </c>
      <c r="I2310" s="3" t="inlineStr">
        <is>
          <t>원(KRW)</t>
        </is>
      </c>
      <c r="J2310" s="3" t="inlineStr">
        <is>
          <t>02-588-8042</t>
        </is>
      </c>
      <c r="K2310" s="3" t="inlineStr">
        <is>
          <t>부산광역시 연제구 중앙대로 1079 장천빌딩 6층 (연산동, 장천빌딩)</t>
        </is>
      </c>
    </row>
    <row r="2311">
      <c r="A2311" s="2" t="inlineStr">
        <is>
          <t>2310</t>
        </is>
      </c>
      <c r="B2311" s="2" t="inlineStr">
        <is>
          <t>A006060</t>
        </is>
      </c>
      <c r="C2311" s="3" t="inlineStr">
        <is>
          <t>화승인더스트리</t>
        </is>
      </c>
      <c r="D2311" s="2" t="inlineStr">
        <is>
          <t>032202</t>
        </is>
      </c>
      <c r="E2311" s="3" t="inlineStr">
        <is>
          <t>플라스틱제품 제조업</t>
        </is>
      </c>
      <c r="F2311" s="2" t="inlineStr">
        <is>
          <t>55,320,000</t>
        </is>
      </c>
      <c r="G2311" s="2" t="inlineStr">
        <is>
          <t>27,660,000,000</t>
        </is>
      </c>
      <c r="H2311" s="2" t="inlineStr">
        <is>
          <t>500</t>
        </is>
      </c>
      <c r="I2311" s="3" t="inlineStr">
        <is>
          <t>원(KRW)</t>
        </is>
      </c>
      <c r="J2311" s="3" t="inlineStr">
        <is>
          <t>051-311-0081</t>
        </is>
      </c>
      <c r="K2311" s="3" t="inlineStr">
        <is>
          <t>부산광역시 연제구 중앙대로 1079 장천빌딩 6층</t>
        </is>
      </c>
    </row>
    <row r="2312">
      <c r="A2312" s="2" t="inlineStr">
        <is>
          <t>2311</t>
        </is>
      </c>
      <c r="B2312" s="2" t="inlineStr">
        <is>
          <t>A010690</t>
        </is>
      </c>
      <c r="C2312" s="3" t="inlineStr">
        <is>
          <t>화신</t>
        </is>
      </c>
      <c r="D2312" s="2" t="inlineStr">
        <is>
          <t>033003</t>
        </is>
      </c>
      <c r="E2312" s="3" t="inlineStr">
        <is>
          <t>자동차 신품 부품 제조업</t>
        </is>
      </c>
      <c r="F2312" s="2" t="inlineStr">
        <is>
          <t>34,920,410</t>
        </is>
      </c>
      <c r="G2312" s="2" t="inlineStr">
        <is>
          <t>17,460,205,000</t>
        </is>
      </c>
      <c r="H2312" s="2" t="inlineStr">
        <is>
          <t>500</t>
        </is>
      </c>
      <c r="I2312" s="3" t="inlineStr">
        <is>
          <t>원(KRW)</t>
        </is>
      </c>
      <c r="J2312" s="3" t="inlineStr">
        <is>
          <t>054-330-5400</t>
        </is>
      </c>
      <c r="K2312" s="3" t="inlineStr">
        <is>
          <t xml:space="preserve">경상북도 영천시  도남공단길 94-2 </t>
        </is>
      </c>
    </row>
    <row r="2313">
      <c r="A2313" s="2" t="inlineStr">
        <is>
          <t>2312</t>
        </is>
      </c>
      <c r="B2313" s="2" t="inlineStr">
        <is>
          <t>A126640</t>
        </is>
      </c>
      <c r="C2313" s="3" t="inlineStr">
        <is>
          <t>화신정공</t>
        </is>
      </c>
      <c r="D2313" s="2" t="inlineStr">
        <is>
          <t>033003</t>
        </is>
      </c>
      <c r="E2313" s="3" t="inlineStr">
        <is>
          <t>자동차 신품 부품 제조업</t>
        </is>
      </c>
      <c r="F2313" s="2" t="inlineStr">
        <is>
          <t>36,373,887</t>
        </is>
      </c>
      <c r="G2313" s="2" t="inlineStr">
        <is>
          <t>3,637,388,700</t>
        </is>
      </c>
      <c r="H2313" s="2" t="inlineStr">
        <is>
          <t>100</t>
        </is>
      </c>
      <c r="I2313" s="3" t="inlineStr">
        <is>
          <t>원(KRW)</t>
        </is>
      </c>
      <c r="J2313" s="3" t="inlineStr">
        <is>
          <t>054-330-5151</t>
        </is>
      </c>
      <c r="K2313" s="3" t="inlineStr">
        <is>
          <t xml:space="preserve">경상북도 영천시  도남공단3길 96 </t>
        </is>
      </c>
    </row>
    <row r="2314">
      <c r="A2314" s="2" t="inlineStr">
        <is>
          <t>2313</t>
        </is>
      </c>
      <c r="B2314" s="2" t="inlineStr">
        <is>
          <t>A204630</t>
        </is>
      </c>
      <c r="C2314" s="3" t="inlineStr">
        <is>
          <t>화이브라더스코리아</t>
        </is>
      </c>
      <c r="D2314" s="2" t="inlineStr">
        <is>
          <t>189001</t>
        </is>
      </c>
      <c r="E2314" s="3" t="inlineStr">
        <is>
          <t>창작 및 예술관련 서비스업</t>
        </is>
      </c>
      <c r="F2314" s="2" t="inlineStr">
        <is>
          <t>28,782,241</t>
        </is>
      </c>
      <c r="G2314" s="2" t="inlineStr">
        <is>
          <t>2,878,224,100</t>
        </is>
      </c>
      <c r="H2314" s="2" t="inlineStr">
        <is>
          <t>100</t>
        </is>
      </c>
      <c r="I2314" s="3" t="inlineStr">
        <is>
          <t>원(KRW)</t>
        </is>
      </c>
      <c r="J2314" s="3" t="inlineStr">
        <is>
          <t>02-2299-8089</t>
        </is>
      </c>
      <c r="K2314" s="3" t="inlineStr">
        <is>
          <t>서울특별시 성동구 독서당로39길 37-37 302호(옥수동, 루하우스)</t>
        </is>
      </c>
    </row>
    <row r="2315">
      <c r="A2315" s="2" t="inlineStr">
        <is>
          <t>2314</t>
        </is>
      </c>
      <c r="B2315" s="2" t="inlineStr">
        <is>
          <t>A133820</t>
        </is>
      </c>
      <c r="C2315" s="3" t="inlineStr">
        <is>
          <t>화인베스틸</t>
        </is>
      </c>
      <c r="D2315" s="2" t="inlineStr">
        <is>
          <t>032401</t>
        </is>
      </c>
      <c r="E2315" s="3" t="inlineStr">
        <is>
          <t>1차 철강 제조업</t>
        </is>
      </c>
      <c r="F2315" s="2" t="inlineStr">
        <is>
          <t>29,550,000</t>
        </is>
      </c>
      <c r="G2315" s="2" t="inlineStr">
        <is>
          <t>16,050,000,000</t>
        </is>
      </c>
      <c r="H2315" s="2" t="inlineStr">
        <is>
          <t>500</t>
        </is>
      </c>
      <c r="I2315" s="3" t="inlineStr">
        <is>
          <t>원(KRW)</t>
        </is>
      </c>
      <c r="J2315" s="3" t="inlineStr">
        <is>
          <t>055-259-2000</t>
        </is>
      </c>
      <c r="K2315" s="3" t="inlineStr">
        <is>
          <t xml:space="preserve">경상남도 창녕군 창녕읍 창밀로 259-33 </t>
        </is>
      </c>
    </row>
    <row r="2316">
      <c r="A2316" s="2" t="inlineStr">
        <is>
          <t>2315</t>
        </is>
      </c>
      <c r="B2316" s="2" t="inlineStr">
        <is>
          <t>A061250</t>
        </is>
      </c>
      <c r="C2316" s="3" t="inlineStr">
        <is>
          <t>화일약품</t>
        </is>
      </c>
      <c r="D2316" s="2" t="inlineStr">
        <is>
          <t>032102</t>
        </is>
      </c>
      <c r="E2316" s="3" t="inlineStr">
        <is>
          <t>의약품 제조업</t>
        </is>
      </c>
      <c r="F2316" s="2" t="inlineStr">
        <is>
          <t>17,301,249</t>
        </is>
      </c>
      <c r="G2316" s="2" t="inlineStr">
        <is>
          <t>8,650,624,500</t>
        </is>
      </c>
      <c r="H2316" s="2" t="inlineStr">
        <is>
          <t>500</t>
        </is>
      </c>
      <c r="I2316" s="3" t="inlineStr">
        <is>
          <t>원(KRW)</t>
        </is>
      </c>
      <c r="J2316" s="3" t="inlineStr">
        <is>
          <t>031-628-3520</t>
        </is>
      </c>
      <c r="K2316" s="3" t="inlineStr">
        <is>
          <t xml:space="preserve">경기도 화성시 향남읍 제약공단3길 57 </t>
        </is>
      </c>
    </row>
    <row r="2317">
      <c r="A2317" s="2" t="inlineStr">
        <is>
          <t>2316</t>
        </is>
      </c>
      <c r="B2317" s="2" t="inlineStr">
        <is>
          <t>A010660</t>
        </is>
      </c>
      <c r="C2317" s="3" t="inlineStr">
        <is>
          <t>화천기계</t>
        </is>
      </c>
      <c r="D2317" s="2" t="inlineStr">
        <is>
          <t>032902</t>
        </is>
      </c>
      <c r="E2317" s="3" t="inlineStr">
        <is>
          <t>특수 목적용 기계 제조업</t>
        </is>
      </c>
      <c r="F2317" s="2" t="inlineStr">
        <is>
          <t>22,000,000</t>
        </is>
      </c>
      <c r="G2317" s="2" t="inlineStr">
        <is>
          <t>11,000,000,000</t>
        </is>
      </c>
      <c r="H2317" s="2" t="inlineStr">
        <is>
          <t>500</t>
        </is>
      </c>
      <c r="I2317" s="3" t="inlineStr">
        <is>
          <t>원(KRW)</t>
        </is>
      </c>
      <c r="J2317" s="3" t="inlineStr">
        <is>
          <t>02-523-7766</t>
        </is>
      </c>
      <c r="K2317" s="3" t="inlineStr">
        <is>
          <t xml:space="preserve">서울특별시 서초구  방배로 46 </t>
        </is>
      </c>
    </row>
    <row r="2318">
      <c r="A2318" s="2" t="inlineStr">
        <is>
          <t>2317</t>
        </is>
      </c>
      <c r="B2318" s="2" t="inlineStr">
        <is>
          <t>A000850</t>
        </is>
      </c>
      <c r="C2318" s="3" t="inlineStr">
        <is>
          <t>화천기공</t>
        </is>
      </c>
      <c r="D2318" s="2" t="inlineStr">
        <is>
          <t>032902</t>
        </is>
      </c>
      <c r="E2318" s="3" t="inlineStr">
        <is>
          <t>특수 목적용 기계 제조업</t>
        </is>
      </c>
      <c r="F2318" s="2" t="inlineStr">
        <is>
          <t>2,200,000</t>
        </is>
      </c>
      <c r="G2318" s="2" t="inlineStr">
        <is>
          <t>11,000,000,000</t>
        </is>
      </c>
      <c r="H2318" s="2" t="inlineStr">
        <is>
          <t>5,000</t>
        </is>
      </c>
      <c r="I2318" s="3" t="inlineStr">
        <is>
          <t>원(KRW)</t>
        </is>
      </c>
      <c r="J2318" s="3" t="inlineStr">
        <is>
          <t>062-951-5111</t>
        </is>
      </c>
      <c r="K2318" s="3" t="inlineStr">
        <is>
          <t>광주광역시 광산구 하남산단4번로 123-17 (장덕동) 화천기공(주)</t>
        </is>
      </c>
    </row>
    <row r="2319">
      <c r="A2319" s="2" t="inlineStr">
        <is>
          <t>2318</t>
        </is>
      </c>
      <c r="B2319" s="2" t="inlineStr">
        <is>
          <t>A016580</t>
        </is>
      </c>
      <c r="C2319" s="3" t="inlineStr">
        <is>
          <t>환인제약</t>
        </is>
      </c>
      <c r="D2319" s="2" t="inlineStr">
        <is>
          <t>032102</t>
        </is>
      </c>
      <c r="E2319" s="3" t="inlineStr">
        <is>
          <t>의약품 제조업</t>
        </is>
      </c>
      <c r="F2319" s="2" t="inlineStr">
        <is>
          <t>18,600,070</t>
        </is>
      </c>
      <c r="G2319" s="2" t="inlineStr">
        <is>
          <t>9,700,035,000</t>
        </is>
      </c>
      <c r="H2319" s="2" t="inlineStr">
        <is>
          <t>500</t>
        </is>
      </c>
      <c r="I2319" s="3" t="inlineStr">
        <is>
          <t>원(KRW)</t>
        </is>
      </c>
      <c r="J2319" s="3" t="inlineStr">
        <is>
          <t>02-405-3000</t>
        </is>
      </c>
      <c r="K2319" s="3" t="inlineStr">
        <is>
          <t>서울특별시 송파구 법원로6길 11 (문정동, 환인빌딩)</t>
        </is>
      </c>
    </row>
    <row r="2320">
      <c r="A2320" s="2" t="inlineStr">
        <is>
          <t>2319</t>
        </is>
      </c>
      <c r="B2320" s="2" t="inlineStr">
        <is>
          <t>A032560</t>
        </is>
      </c>
      <c r="C2320" s="3" t="inlineStr">
        <is>
          <t>황금에스티</t>
        </is>
      </c>
      <c r="D2320" s="2" t="inlineStr">
        <is>
          <t>032402</t>
        </is>
      </c>
      <c r="E2320" s="3" t="inlineStr">
        <is>
          <t>1차 비철금속 제조업</t>
        </is>
      </c>
      <c r="F2320" s="2" t="inlineStr">
        <is>
          <t>14,000,000</t>
        </is>
      </c>
      <c r="G2320" s="2" t="inlineStr">
        <is>
          <t>7,000,000,000</t>
        </is>
      </c>
      <c r="H2320" s="2" t="inlineStr">
        <is>
          <t>500</t>
        </is>
      </c>
      <c r="I2320" s="3" t="inlineStr">
        <is>
          <t>원(KRW)</t>
        </is>
      </c>
      <c r="J2320" s="3" t="inlineStr">
        <is>
          <t>02-6121-4600</t>
        </is>
      </c>
      <c r="K2320" s="3" t="inlineStr">
        <is>
          <t>경기도 안산시 단원구 엠티브이1로 25 (주)황금에스티</t>
        </is>
      </c>
    </row>
    <row r="2321">
      <c r="A2321" s="2" t="inlineStr">
        <is>
          <t>2320</t>
        </is>
      </c>
      <c r="B2321" s="2" t="inlineStr">
        <is>
          <t>A004800</t>
        </is>
      </c>
      <c r="C2321" s="3" t="inlineStr">
        <is>
          <t>효성</t>
        </is>
      </c>
      <c r="D2321" s="2" t="inlineStr">
        <is>
          <t>116409</t>
        </is>
      </c>
      <c r="E2321" s="3" t="inlineStr">
        <is>
          <t>기타 금융업</t>
        </is>
      </c>
      <c r="F2321" s="2" t="inlineStr">
        <is>
          <t>21,071,025</t>
        </is>
      </c>
      <c r="G2321" s="2" t="inlineStr">
        <is>
          <t>105,355,125,000</t>
        </is>
      </c>
      <c r="H2321" s="2" t="inlineStr">
        <is>
          <t>5,000</t>
        </is>
      </c>
      <c r="I2321" s="3" t="inlineStr">
        <is>
          <t>원(KRW)</t>
        </is>
      </c>
      <c r="J2321" s="3" t="inlineStr">
        <is>
          <t>02-707-7000</t>
        </is>
      </c>
      <c r="K2321" s="3" t="inlineStr">
        <is>
          <t xml:space="preserve">서울특별시 마포구  마포대로 119 (공덕동) </t>
        </is>
      </c>
    </row>
    <row r="2322">
      <c r="A2322" s="2" t="inlineStr">
        <is>
          <t>2321</t>
        </is>
      </c>
      <c r="B2322" s="2" t="inlineStr">
        <is>
          <t>A094280</t>
        </is>
      </c>
      <c r="C2322" s="3" t="inlineStr">
        <is>
          <t>효성 ITX</t>
        </is>
      </c>
      <c r="D2322" s="2" t="inlineStr">
        <is>
          <t>147509</t>
        </is>
      </c>
      <c r="E2322" s="3" t="inlineStr">
        <is>
          <t>기타 사업지원 서비스업</t>
        </is>
      </c>
      <c r="F2322" s="2" t="inlineStr">
        <is>
          <t>11,558,200</t>
        </is>
      </c>
      <c r="G2322" s="2" t="inlineStr">
        <is>
          <t>5,779,100,000</t>
        </is>
      </c>
      <c r="H2322" s="2" t="inlineStr">
        <is>
          <t>500</t>
        </is>
      </c>
      <c r="I2322" s="3" t="inlineStr">
        <is>
          <t>원(KRW)</t>
        </is>
      </c>
      <c r="J2322" s="3" t="inlineStr">
        <is>
          <t>02-2102-8400</t>
        </is>
      </c>
      <c r="K2322" s="3" t="inlineStr">
        <is>
          <t>서울특별시 영등포구  선유동2로 57 이레빌딩 15층</t>
        </is>
      </c>
    </row>
    <row r="2323">
      <c r="A2323" s="2" t="inlineStr">
        <is>
          <t>2322</t>
        </is>
      </c>
      <c r="B2323" s="2" t="inlineStr">
        <is>
          <t>A097870</t>
        </is>
      </c>
      <c r="C2323" s="3" t="inlineStr">
        <is>
          <t>효성오앤비</t>
        </is>
      </c>
      <c r="D2323" s="2" t="inlineStr">
        <is>
          <t>032003</t>
        </is>
      </c>
      <c r="E2323" s="3" t="inlineStr">
        <is>
          <t>비료, 농약 및 살균, 살충제 제조업</t>
        </is>
      </c>
      <c r="F2323" s="2" t="inlineStr">
        <is>
          <t>8,490,000</t>
        </is>
      </c>
      <c r="G2323" s="2" t="inlineStr">
        <is>
          <t>4,245,000,000</t>
        </is>
      </c>
      <c r="H2323" s="2" t="inlineStr">
        <is>
          <t>500</t>
        </is>
      </c>
      <c r="I2323" s="3" t="inlineStr">
        <is>
          <t>원(KRW)</t>
        </is>
      </c>
      <c r="J2323" s="3" t="inlineStr">
        <is>
          <t>041-545-8116</t>
        </is>
      </c>
      <c r="K2323" s="3" t="inlineStr">
        <is>
          <t xml:space="preserve">충남 아산시 신동 279-10 </t>
        </is>
      </c>
    </row>
    <row r="2324">
      <c r="A2324" s="2" t="inlineStr">
        <is>
          <t>2323</t>
        </is>
      </c>
      <c r="B2324" s="2" t="inlineStr">
        <is>
          <t>A298040</t>
        </is>
      </c>
      <c r="C2324" s="3" t="inlineStr">
        <is>
          <t>효성중공업</t>
        </is>
      </c>
      <c r="D2324" s="2" t="inlineStr">
        <is>
          <t>032801</t>
        </is>
      </c>
      <c r="E2324" s="3" t="inlineStr">
        <is>
          <t>전동기, 발전기 및 전기 변환 · 공급 · 제어 장치 제조업</t>
        </is>
      </c>
      <c r="F2324" s="2" t="inlineStr">
        <is>
          <t>9,324,548</t>
        </is>
      </c>
      <c r="G2324" s="2" t="inlineStr">
        <is>
          <t>46,622,740,000</t>
        </is>
      </c>
      <c r="H2324" s="2" t="inlineStr">
        <is>
          <t>5,000</t>
        </is>
      </c>
      <c r="I2324" s="3" t="inlineStr">
        <is>
          <t>원(KRW)</t>
        </is>
      </c>
      <c r="J2324" s="3" t="inlineStr">
        <is>
          <t>02-707-7000</t>
        </is>
      </c>
      <c r="K2324" s="3" t="inlineStr">
        <is>
          <t xml:space="preserve">서울특별시 마포구 마포대로 119 효성빌딩 </t>
        </is>
      </c>
    </row>
    <row r="2325">
      <c r="A2325" s="2" t="inlineStr">
        <is>
          <t>2324</t>
        </is>
      </c>
      <c r="B2325" s="2" t="inlineStr">
        <is>
          <t>A298050</t>
        </is>
      </c>
      <c r="C2325" s="3" t="inlineStr">
        <is>
          <t>효성첨단소재</t>
        </is>
      </c>
      <c r="D2325" s="2" t="inlineStr">
        <is>
          <t>032005</t>
        </is>
      </c>
      <c r="E2325" s="3" t="inlineStr">
        <is>
          <t>화학섬유 제조업</t>
        </is>
      </c>
      <c r="F2325" s="2" t="inlineStr">
        <is>
          <t>4,479,948</t>
        </is>
      </c>
      <c r="G2325" s="2" t="inlineStr">
        <is>
          <t>22,399,740,000</t>
        </is>
      </c>
      <c r="H2325" s="2" t="inlineStr">
        <is>
          <t>5,000</t>
        </is>
      </c>
      <c r="I2325" s="3" t="inlineStr">
        <is>
          <t>원(KRW)</t>
        </is>
      </c>
      <c r="J2325" s="3" t="inlineStr">
        <is>
          <t>02-707-7000</t>
        </is>
      </c>
      <c r="K2325" s="3" t="inlineStr">
        <is>
          <t xml:space="preserve">서울특별시 마포구 마포대로 119 효성빌딩 </t>
        </is>
      </c>
    </row>
    <row r="2326">
      <c r="A2326" s="2" t="inlineStr">
        <is>
          <t>2325</t>
        </is>
      </c>
      <c r="B2326" s="2" t="inlineStr">
        <is>
          <t>A298020</t>
        </is>
      </c>
      <c r="C2326" s="3" t="inlineStr">
        <is>
          <t>효성티앤씨</t>
        </is>
      </c>
      <c r="D2326" s="2" t="inlineStr">
        <is>
          <t>032005</t>
        </is>
      </c>
      <c r="E2326" s="3" t="inlineStr">
        <is>
          <t>화학섬유 제조업</t>
        </is>
      </c>
      <c r="F2326" s="2" t="inlineStr">
        <is>
          <t>4,327,682</t>
        </is>
      </c>
      <c r="G2326" s="2" t="inlineStr">
        <is>
          <t>21,638,410,000</t>
        </is>
      </c>
      <c r="H2326" s="2" t="inlineStr">
        <is>
          <t>5,000</t>
        </is>
      </c>
      <c r="I2326" s="3" t="inlineStr">
        <is>
          <t>원(KRW)</t>
        </is>
      </c>
      <c r="J2326" s="3" t="inlineStr">
        <is>
          <t>02-707-7000</t>
        </is>
      </c>
      <c r="K2326" s="3" t="inlineStr">
        <is>
          <t xml:space="preserve">서울특별시 마포구 마포대로 119 </t>
        </is>
      </c>
    </row>
    <row r="2327">
      <c r="A2327" s="2" t="inlineStr">
        <is>
          <t>2326</t>
        </is>
      </c>
      <c r="B2327" s="2" t="inlineStr">
        <is>
          <t>A298000</t>
        </is>
      </c>
      <c r="C2327" s="3" t="inlineStr">
        <is>
          <t>효성화학</t>
        </is>
      </c>
      <c r="D2327" s="2" t="inlineStr">
        <is>
          <t>032001</t>
        </is>
      </c>
      <c r="E2327" s="3" t="inlineStr">
        <is>
          <t>기초 화학물질 제조업</t>
        </is>
      </c>
      <c r="F2327" s="2" t="inlineStr">
        <is>
          <t>3,190,126</t>
        </is>
      </c>
      <c r="G2327" s="2" t="inlineStr">
        <is>
          <t>15,950,630,000</t>
        </is>
      </c>
      <c r="H2327" s="2" t="inlineStr">
        <is>
          <t>5,000</t>
        </is>
      </c>
      <c r="I2327" s="3" t="inlineStr">
        <is>
          <t>원(KRW)</t>
        </is>
      </c>
      <c r="J2327" s="3" t="inlineStr">
        <is>
          <t>02-2146-5500</t>
        </is>
      </c>
      <c r="K2327" s="3" t="inlineStr">
        <is>
          <t xml:space="preserve">서울특별시 서초구 반포대로 235 </t>
        </is>
      </c>
    </row>
    <row r="2328">
      <c r="A2328" s="2" t="inlineStr">
        <is>
          <t>2327</t>
        </is>
      </c>
      <c r="B2328" s="2" t="inlineStr">
        <is>
          <t>A093370</t>
        </is>
      </c>
      <c r="C2328" s="3" t="inlineStr">
        <is>
          <t>후성</t>
        </is>
      </c>
      <c r="D2328" s="2" t="inlineStr">
        <is>
          <t>032001</t>
        </is>
      </c>
      <c r="E2328" s="3" t="inlineStr">
        <is>
          <t>기초 화학물질 제조업</t>
        </is>
      </c>
      <c r="F2328" s="2" t="inlineStr">
        <is>
          <t>92,606,819</t>
        </is>
      </c>
      <c r="G2328" s="2" t="inlineStr">
        <is>
          <t>46,303,409,500</t>
        </is>
      </c>
      <c r="H2328" s="2" t="inlineStr">
        <is>
          <t>500</t>
        </is>
      </c>
      <c r="I2328" s="3" t="inlineStr">
        <is>
          <t>원(KRW)</t>
        </is>
      </c>
      <c r="J2328" s="3" t="inlineStr">
        <is>
          <t>031-627-4328</t>
        </is>
      </c>
      <c r="K2328" s="3" t="inlineStr">
        <is>
          <t xml:space="preserve">경기도 화성시  팔탄면 현대기아로 72-37 </t>
        </is>
      </c>
    </row>
    <row r="2329">
      <c r="A2329" s="2" t="inlineStr">
        <is>
          <t>2328</t>
        </is>
      </c>
      <c r="B2329" s="2" t="inlineStr">
        <is>
          <t>A050090</t>
        </is>
      </c>
      <c r="C2329" s="3" t="inlineStr">
        <is>
          <t>휘닉스소재</t>
        </is>
      </c>
      <c r="D2329" s="2" t="inlineStr">
        <is>
          <t>032602</t>
        </is>
      </c>
      <c r="E2329" s="3" t="inlineStr">
        <is>
          <t>전자부품 제조업</t>
        </is>
      </c>
      <c r="F2329" s="2" t="inlineStr">
        <is>
          <t>79,138,942</t>
        </is>
      </c>
      <c r="G2329" s="2" t="inlineStr">
        <is>
          <t>39,569,471,000</t>
        </is>
      </c>
      <c r="H2329" s="2" t="inlineStr">
        <is>
          <t>500</t>
        </is>
      </c>
      <c r="I2329" s="3" t="inlineStr">
        <is>
          <t>원(KRW)</t>
        </is>
      </c>
      <c r="J2329" s="3" t="inlineStr">
        <is>
          <t>054-470-0885</t>
        </is>
      </c>
      <c r="K2329" s="3" t="inlineStr">
        <is>
          <t xml:space="preserve">경상북도 구미시  산호대로 422 </t>
        </is>
      </c>
    </row>
    <row r="2330">
      <c r="A2330" s="2" t="inlineStr">
        <is>
          <t>2329</t>
        </is>
      </c>
      <c r="B2330" s="2" t="inlineStr">
        <is>
          <t>A081660</t>
        </is>
      </c>
      <c r="C2330" s="3" t="inlineStr">
        <is>
          <t>휠라홀딩스</t>
        </is>
      </c>
      <c r="D2330" s="2" t="inlineStr">
        <is>
          <t>074604</t>
        </is>
      </c>
      <c r="E2330" s="3" t="inlineStr">
        <is>
          <t>생활용품 도매업</t>
        </is>
      </c>
      <c r="F2330" s="2" t="inlineStr">
        <is>
          <t>60,752,222</t>
        </is>
      </c>
      <c r="G2330" s="2" t="inlineStr">
        <is>
          <t>61,674,420,000</t>
        </is>
      </c>
      <c r="H2330" s="2" t="inlineStr">
        <is>
          <t>1,000</t>
        </is>
      </c>
      <c r="I2330" s="3" t="inlineStr">
        <is>
          <t>원(KRW)</t>
        </is>
      </c>
      <c r="J2330" s="3" t="inlineStr">
        <is>
          <t>02-1577-3472</t>
        </is>
      </c>
      <c r="K2330" s="3" t="inlineStr">
        <is>
          <t>서울특별시 강동구 천호대로 1077 이스트센트럴타워15층,16층,17층,18층</t>
        </is>
      </c>
    </row>
    <row r="2331">
      <c r="A2331" s="2" t="inlineStr">
        <is>
          <t>2330</t>
        </is>
      </c>
      <c r="B2331" s="2" t="inlineStr">
        <is>
          <t>A290270</t>
        </is>
      </c>
      <c r="C2331" s="3" t="inlineStr">
        <is>
          <t>휴네시온</t>
        </is>
      </c>
      <c r="D2331" s="2" t="inlineStr">
        <is>
          <t>105802</t>
        </is>
      </c>
      <c r="E2331" s="3" t="inlineStr">
        <is>
          <t>소프트웨어 개발 및 공급업</t>
        </is>
      </c>
      <c r="F2331" s="2" t="inlineStr">
        <is>
          <t>9,607,672</t>
        </is>
      </c>
      <c r="G2331" s="2" t="inlineStr">
        <is>
          <t>4,803,836,000</t>
        </is>
      </c>
      <c r="H2331" s="2" t="inlineStr">
        <is>
          <t>500</t>
        </is>
      </c>
      <c r="I2331" s="3" t="inlineStr">
        <is>
          <t>원(KRW)</t>
        </is>
      </c>
      <c r="J2331" s="3" t="inlineStr">
        <is>
          <t>02-539-3961</t>
        </is>
      </c>
      <c r="K2331" s="3" t="inlineStr">
        <is>
          <t xml:space="preserve">서울특별시 강남구 학동로97길 20 성호빌딩 2층/3층 </t>
        </is>
      </c>
    </row>
    <row r="2332">
      <c r="A2332" s="2" t="inlineStr">
        <is>
          <t>2331</t>
        </is>
      </c>
      <c r="B2332" s="2" t="inlineStr">
        <is>
          <t>A005870</t>
        </is>
      </c>
      <c r="C2332" s="3" t="inlineStr">
        <is>
          <t>휴니드테크놀러지스</t>
        </is>
      </c>
      <c r="D2332" s="2" t="inlineStr">
        <is>
          <t>032604</t>
        </is>
      </c>
      <c r="E2332" s="3" t="inlineStr">
        <is>
          <t>통신 및 방송 장비 제조업</t>
        </is>
      </c>
      <c r="F2332" s="2" t="inlineStr">
        <is>
          <t>14,116,015</t>
        </is>
      </c>
      <c r="G2332" s="2" t="inlineStr">
        <is>
          <t>70,580,075,000</t>
        </is>
      </c>
      <c r="H2332" s="2" t="inlineStr">
        <is>
          <t>5,000</t>
        </is>
      </c>
      <c r="I2332" s="3" t="inlineStr">
        <is>
          <t>원(KRW)</t>
        </is>
      </c>
      <c r="J2332" s="3" t="inlineStr">
        <is>
          <t>032-457-6000</t>
        </is>
      </c>
      <c r="K2332" s="3" t="inlineStr">
        <is>
          <t xml:space="preserve">인천광역시 연수구  벤처로 87 </t>
        </is>
      </c>
    </row>
    <row r="2333">
      <c r="A2333" s="2" t="inlineStr">
        <is>
          <t>2332</t>
        </is>
      </c>
      <c r="B2333" s="2" t="inlineStr">
        <is>
          <t>A284420</t>
        </is>
      </c>
      <c r="C2333" s="3" t="inlineStr">
        <is>
          <t>휴럼</t>
        </is>
      </c>
      <c r="D2333" s="2" t="inlineStr">
        <is>
          <t>031007</t>
        </is>
      </c>
      <c r="E2333" s="3" t="inlineStr">
        <is>
          <t>기타 식품 제조업</t>
        </is>
      </c>
      <c r="F2333" s="2" t="inlineStr">
        <is>
          <t>3,645,690</t>
        </is>
      </c>
      <c r="G2333" s="2" t="inlineStr">
        <is>
          <t>1,822,845,000</t>
        </is>
      </c>
      <c r="H2333" s="2" t="inlineStr">
        <is>
          <t>500</t>
        </is>
      </c>
      <c r="I2333" s="3" t="inlineStr">
        <is>
          <t>원(KRW)</t>
        </is>
      </c>
      <c r="J2333" s="3" t="inlineStr">
        <is>
          <t>02-3281-3688</t>
        </is>
      </c>
      <c r="K2333" s="3" t="inlineStr">
        <is>
          <t xml:space="preserve">서울특별시 금천구 가산디지털2로 115 416호 (가산동, 대륭테크노타운 3차) </t>
        </is>
      </c>
    </row>
    <row r="2334">
      <c r="A2334" s="2" t="inlineStr">
        <is>
          <t>2333</t>
        </is>
      </c>
      <c r="B2334" s="2" t="inlineStr">
        <is>
          <t>A090710</t>
        </is>
      </c>
      <c r="C2334" s="3" t="inlineStr">
        <is>
          <t>휴림로봇</t>
        </is>
      </c>
      <c r="D2334" s="2" t="inlineStr">
        <is>
          <t>032902</t>
        </is>
      </c>
      <c r="E2334" s="3" t="inlineStr">
        <is>
          <t>특수 목적용 기계 제조업</t>
        </is>
      </c>
      <c r="F2334" s="2" t="inlineStr">
        <is>
          <t>83,049,144</t>
        </is>
      </c>
      <c r="G2334" s="2" t="inlineStr">
        <is>
          <t>16,609,828,800</t>
        </is>
      </c>
      <c r="H2334" s="2" t="inlineStr">
        <is>
          <t>200</t>
        </is>
      </c>
      <c r="I2334" s="3" t="inlineStr">
        <is>
          <t>원(KRW)</t>
        </is>
      </c>
      <c r="J2334" s="3" t="inlineStr">
        <is>
          <t>041-590-1700</t>
        </is>
      </c>
      <c r="K2334" s="3" t="inlineStr">
        <is>
          <t>충청남도 천안시 서북구 직산읍 4산단6길 27 -</t>
        </is>
      </c>
    </row>
    <row r="2335">
      <c r="A2335" s="2" t="inlineStr">
        <is>
          <t>2334</t>
        </is>
      </c>
      <c r="B2335" s="2" t="inlineStr">
        <is>
          <t>A205470</t>
        </is>
      </c>
      <c r="C2335" s="3" t="inlineStr">
        <is>
          <t>휴마시스</t>
        </is>
      </c>
      <c r="D2335" s="2" t="inlineStr">
        <is>
          <t>032103</t>
        </is>
      </c>
      <c r="E2335" s="3" t="inlineStr">
        <is>
          <t>의료용품 및 기타 의약 관련제품 제조업</t>
        </is>
      </c>
      <c r="F2335" s="2" t="inlineStr">
        <is>
          <t>34,223,815</t>
        </is>
      </c>
      <c r="G2335" s="2" t="inlineStr">
        <is>
          <t>3,422,381,500</t>
        </is>
      </c>
      <c r="H2335" s="2" t="inlineStr">
        <is>
          <t>100</t>
        </is>
      </c>
      <c r="I2335" s="3" t="inlineStr">
        <is>
          <t>원(KRW)</t>
        </is>
      </c>
      <c r="J2335" s="3" t="inlineStr">
        <is>
          <t>031-478-8585</t>
        </is>
      </c>
      <c r="K2335" s="3" t="inlineStr">
        <is>
          <t>경기도 안양시 동안구 전파로 88 신원비젼타워 114호.502호.504호.604호.604-1호.비03-1호.비03-2호</t>
        </is>
      </c>
    </row>
    <row r="2336">
      <c r="A2336" s="2" t="inlineStr">
        <is>
          <t>2335</t>
        </is>
      </c>
      <c r="B2336" s="2" t="inlineStr">
        <is>
          <t>A115160</t>
        </is>
      </c>
      <c r="C2336" s="3" t="inlineStr">
        <is>
          <t>휴맥스</t>
        </is>
      </c>
      <c r="D2336" s="2" t="inlineStr">
        <is>
          <t>032605</t>
        </is>
      </c>
      <c r="E2336" s="3" t="inlineStr">
        <is>
          <t>영상 및 음향기기 제조업</t>
        </is>
      </c>
      <c r="F2336" s="2" t="inlineStr">
        <is>
          <t>23,911,798</t>
        </is>
      </c>
      <c r="G2336" s="2" t="inlineStr">
        <is>
          <t>11,955,899,000</t>
        </is>
      </c>
      <c r="H2336" s="2" t="inlineStr">
        <is>
          <t>500</t>
        </is>
      </c>
      <c r="I2336" s="3" t="inlineStr">
        <is>
          <t>원(KRW)</t>
        </is>
      </c>
      <c r="J2336" s="3" t="inlineStr">
        <is>
          <t>031-776-6114</t>
        </is>
      </c>
      <c r="K2336" s="3" t="inlineStr">
        <is>
          <t xml:space="preserve">경기도 용인시 처인구  영문로 2 </t>
        </is>
      </c>
    </row>
    <row r="2337">
      <c r="A2337" s="2" t="inlineStr">
        <is>
          <t>2336</t>
        </is>
      </c>
      <c r="B2337" s="2" t="inlineStr">
        <is>
          <t>A028080</t>
        </is>
      </c>
      <c r="C2337" s="3" t="inlineStr">
        <is>
          <t>휴맥스홀딩스</t>
        </is>
      </c>
      <c r="D2337" s="2" t="inlineStr">
        <is>
          <t>116409</t>
        </is>
      </c>
      <c r="E2337" s="3" t="inlineStr">
        <is>
          <t>기타 금융업</t>
        </is>
      </c>
      <c r="F2337" s="2" t="inlineStr">
        <is>
          <t>12,577,506</t>
        </is>
      </c>
      <c r="G2337" s="2" t="inlineStr">
        <is>
          <t>6,288,753,000</t>
        </is>
      </c>
      <c r="H2337" s="2" t="inlineStr">
        <is>
          <t>500</t>
        </is>
      </c>
      <c r="I2337" s="3" t="inlineStr">
        <is>
          <t>원(KRW)</t>
        </is>
      </c>
      <c r="J2337" s="3" t="inlineStr">
        <is>
          <t>031-776-6114</t>
        </is>
      </c>
      <c r="K2337" s="3" t="inlineStr">
        <is>
          <t xml:space="preserve">경기도 용인시 처인구  영문로 2 </t>
        </is>
      </c>
    </row>
    <row r="2338">
      <c r="A2338" s="2" t="inlineStr">
        <is>
          <t>2337</t>
        </is>
      </c>
      <c r="B2338" s="2" t="inlineStr">
        <is>
          <t>A200670</t>
        </is>
      </c>
      <c r="C2338" s="3" t="inlineStr">
        <is>
          <t>휴메딕스</t>
        </is>
      </c>
      <c r="D2338" s="2" t="inlineStr">
        <is>
          <t>032102</t>
        </is>
      </c>
      <c r="E2338" s="3" t="inlineStr">
        <is>
          <t>의약품 제조업</t>
        </is>
      </c>
      <c r="F2338" s="2" t="inlineStr">
        <is>
          <t>9,971,194</t>
        </is>
      </c>
      <c r="G2338" s="2" t="inlineStr">
        <is>
          <t>4,985,597,000</t>
        </is>
      </c>
      <c r="H2338" s="2" t="inlineStr">
        <is>
          <t>500</t>
        </is>
      </c>
      <c r="I2338" s="3" t="inlineStr">
        <is>
          <t>원(KRW)</t>
        </is>
      </c>
      <c r="J2338" s="3" t="inlineStr">
        <is>
          <t>070-7492-5600</t>
        </is>
      </c>
      <c r="K2338" s="3" t="inlineStr">
        <is>
          <t xml:space="preserve">경기도 안양시 동안구 학의로 268603호 </t>
        </is>
      </c>
    </row>
    <row r="2339">
      <c r="A2339" s="2" t="inlineStr">
        <is>
          <t>2338</t>
        </is>
      </c>
      <c r="B2339" s="2" t="inlineStr">
        <is>
          <t>A212310</t>
        </is>
      </c>
      <c r="C2339" s="3" t="inlineStr">
        <is>
          <t>휴벡셀</t>
        </is>
      </c>
      <c r="D2339" s="2" t="inlineStr">
        <is>
          <t>032701</t>
        </is>
      </c>
      <c r="E2339" s="3" t="inlineStr">
        <is>
          <t>의료용 기기 제조업</t>
        </is>
      </c>
      <c r="F2339" s="2" t="inlineStr">
        <is>
          <t>4,114,429</t>
        </is>
      </c>
      <c r="G2339" s="2" t="inlineStr">
        <is>
          <t>2,057,214,500</t>
        </is>
      </c>
      <c r="H2339" s="2" t="inlineStr">
        <is>
          <t>500</t>
        </is>
      </c>
      <c r="I2339" s="3" t="inlineStr">
        <is>
          <t>원(KRW)</t>
        </is>
      </c>
      <c r="J2339" s="3" t="inlineStr">
        <is>
          <t>031-776-3690</t>
        </is>
      </c>
      <c r="K2339" s="3" t="inlineStr">
        <is>
          <t xml:space="preserve">경기도 성남시 중원구 사기막골로 124, 101~105호(상대원동, 에스케이엔테크노파크 메가센터동) </t>
        </is>
      </c>
    </row>
    <row r="2340">
      <c r="A2340" s="2" t="inlineStr">
        <is>
          <t>2339</t>
        </is>
      </c>
      <c r="B2340" s="2" t="inlineStr">
        <is>
          <t>A079980</t>
        </is>
      </c>
      <c r="C2340" s="3" t="inlineStr">
        <is>
          <t>휴비스</t>
        </is>
      </c>
      <c r="D2340" s="2" t="inlineStr">
        <is>
          <t>032005</t>
        </is>
      </c>
      <c r="E2340" s="3" t="inlineStr">
        <is>
          <t>화학섬유 제조업</t>
        </is>
      </c>
      <c r="F2340" s="2" t="inlineStr">
        <is>
          <t>34,500,000</t>
        </is>
      </c>
      <c r="G2340" s="2" t="inlineStr">
        <is>
          <t>172,500,000,000</t>
        </is>
      </c>
      <c r="H2340" s="2" t="inlineStr">
        <is>
          <t>5,000</t>
        </is>
      </c>
      <c r="I2340" s="3" t="inlineStr">
        <is>
          <t>원(KRW)</t>
        </is>
      </c>
      <c r="J2340" s="3" t="inlineStr">
        <is>
          <t>02-2189-4567</t>
        </is>
      </c>
      <c r="K2340" s="3" t="inlineStr">
        <is>
          <t xml:space="preserve">서울특별시 강남구  학동로 343 </t>
        </is>
      </c>
    </row>
    <row r="2341">
      <c r="A2341" s="2" t="inlineStr">
        <is>
          <t>2340</t>
        </is>
      </c>
      <c r="B2341" s="2" t="inlineStr">
        <is>
          <t>A065510</t>
        </is>
      </c>
      <c r="C2341" s="3" t="inlineStr">
        <is>
          <t>휴비츠</t>
        </is>
      </c>
      <c r="D2341" s="2" t="inlineStr">
        <is>
          <t>032701</t>
        </is>
      </c>
      <c r="E2341" s="3" t="inlineStr">
        <is>
          <t>의료용 기기 제조업</t>
        </is>
      </c>
      <c r="F2341" s="2" t="inlineStr">
        <is>
          <t>11,882,871</t>
        </is>
      </c>
      <c r="G2341" s="2" t="inlineStr">
        <is>
          <t>5,941,435,500</t>
        </is>
      </c>
      <c r="H2341" s="2" t="inlineStr">
        <is>
          <t>500</t>
        </is>
      </c>
      <c r="I2341" s="3" t="inlineStr">
        <is>
          <t>원(KRW)</t>
        </is>
      </c>
      <c r="J2341" s="3" t="inlineStr">
        <is>
          <t>(031)442-8868</t>
        </is>
      </c>
      <c r="K2341" s="3" t="inlineStr">
        <is>
          <t xml:space="preserve">경기도 안양시 동안구 부림로 170번길 38 (관양동) </t>
        </is>
      </c>
    </row>
    <row r="2342">
      <c r="A2342" s="2" t="inlineStr">
        <is>
          <t>2341</t>
        </is>
      </c>
      <c r="B2342" s="2" t="inlineStr">
        <is>
          <t>A005010</t>
        </is>
      </c>
      <c r="C2342" s="3" t="inlineStr">
        <is>
          <t>휴스틸</t>
        </is>
      </c>
      <c r="D2342" s="2" t="inlineStr">
        <is>
          <t>032401</t>
        </is>
      </c>
      <c r="E2342" s="3" t="inlineStr">
        <is>
          <t>1차 철강 제조업</t>
        </is>
      </c>
      <c r="F2342" s="2" t="inlineStr">
        <is>
          <t>7,621,668</t>
        </is>
      </c>
      <c r="G2342" s="2" t="inlineStr">
        <is>
          <t>38,108,340,000</t>
        </is>
      </c>
      <c r="H2342" s="2" t="inlineStr">
        <is>
          <t>5,000</t>
        </is>
      </c>
      <c r="I2342" s="3" t="inlineStr">
        <is>
          <t>원(KRW)</t>
        </is>
      </c>
      <c r="J2342" s="3" t="inlineStr">
        <is>
          <t>02-828-9000</t>
        </is>
      </c>
      <c r="K2342" s="3" t="inlineStr">
        <is>
          <t>서울특별시 강남구  테헤란로 512 (대치동, 신안빌딩 14층)</t>
        </is>
      </c>
    </row>
    <row r="2343">
      <c r="A2343" s="2" t="inlineStr">
        <is>
          <t>2342</t>
        </is>
      </c>
      <c r="B2343" s="2" t="inlineStr">
        <is>
          <t>A243070</t>
        </is>
      </c>
      <c r="C2343" s="3" t="inlineStr">
        <is>
          <t>휴온스</t>
        </is>
      </c>
      <c r="D2343" s="2" t="inlineStr">
        <is>
          <t>032102</t>
        </is>
      </c>
      <c r="E2343" s="3" t="inlineStr">
        <is>
          <t>의약품 제조업</t>
        </is>
      </c>
      <c r="F2343" s="2" t="inlineStr">
        <is>
          <t>9,880,744</t>
        </is>
      </c>
      <c r="G2343" s="2" t="inlineStr">
        <is>
          <t>4,940,372,000</t>
        </is>
      </c>
      <c r="H2343" s="2" t="inlineStr">
        <is>
          <t>500</t>
        </is>
      </c>
      <c r="I2343" s="3" t="inlineStr">
        <is>
          <t>원(KRW)</t>
        </is>
      </c>
      <c r="J2343" s="3" t="inlineStr">
        <is>
          <t>02-854-4700</t>
        </is>
      </c>
      <c r="K2343" s="3" t="inlineStr">
        <is>
          <t>경기도 성남시 분당구 판교로 253 C-902 &amp;nbsp</t>
        </is>
      </c>
    </row>
    <row r="2344">
      <c r="A2344" s="2" t="inlineStr">
        <is>
          <t>2343</t>
        </is>
      </c>
      <c r="B2344" s="2" t="inlineStr">
        <is>
          <t>A084110</t>
        </is>
      </c>
      <c r="C2344" s="3" t="inlineStr">
        <is>
          <t>휴온스글로벌</t>
        </is>
      </c>
      <c r="D2344" s="2" t="inlineStr">
        <is>
          <t>032102</t>
        </is>
      </c>
      <c r="E2344" s="3" t="inlineStr">
        <is>
          <t>의약품 제조업</t>
        </is>
      </c>
      <c r="F2344" s="2" t="inlineStr">
        <is>
          <t>11,464,127</t>
        </is>
      </c>
      <c r="G2344" s="2" t="inlineStr">
        <is>
          <t>5,732,063,500</t>
        </is>
      </c>
      <c r="H2344" s="2" t="inlineStr">
        <is>
          <t>500</t>
        </is>
      </c>
      <c r="I2344" s="3" t="inlineStr">
        <is>
          <t>원(KRW)</t>
        </is>
      </c>
      <c r="J2344" s="3" t="inlineStr">
        <is>
          <t>02-854-4700</t>
        </is>
      </c>
      <c r="K2344" s="3" t="inlineStr">
        <is>
          <t>경기도 성남시 분당구 판교로 253 씨동 901호(삼평동, 판교이노밸리)</t>
        </is>
      </c>
    </row>
    <row r="2345">
      <c r="A2345" s="2" t="inlineStr">
        <is>
          <t>2344</t>
        </is>
      </c>
      <c r="B2345" s="2" t="inlineStr">
        <is>
          <t>A145020</t>
        </is>
      </c>
      <c r="C2345" s="3" t="inlineStr">
        <is>
          <t>휴젤</t>
        </is>
      </c>
      <c r="D2345" s="2" t="inlineStr">
        <is>
          <t>032101</t>
        </is>
      </c>
      <c r="E2345" s="3" t="inlineStr">
        <is>
          <t>기초 의약물질 및 생물학적 제제 제조업</t>
        </is>
      </c>
      <c r="F2345" s="2" t="inlineStr">
        <is>
          <t>4,319,765</t>
        </is>
      </c>
      <c r="G2345" s="2" t="inlineStr">
        <is>
          <t>2,209,882,500</t>
        </is>
      </c>
      <c r="H2345" s="2" t="inlineStr">
        <is>
          <t>500</t>
        </is>
      </c>
      <c r="I2345" s="3" t="inlineStr">
        <is>
          <t>원(KRW)</t>
        </is>
      </c>
      <c r="J2345" s="3" t="inlineStr">
        <is>
          <t>02-6966-1600</t>
        </is>
      </c>
      <c r="K2345" s="3" t="inlineStr">
        <is>
          <t>강원도 춘천시 신북읍 신북로 61-20 &amp;nbsp</t>
        </is>
      </c>
    </row>
    <row r="2346">
      <c r="A2346" s="2" t="inlineStr">
        <is>
          <t>2345</t>
        </is>
      </c>
      <c r="B2346" s="2" t="inlineStr">
        <is>
          <t>A069260</t>
        </is>
      </c>
      <c r="C2346" s="3" t="inlineStr">
        <is>
          <t>휴켐스</t>
        </is>
      </c>
      <c r="D2346" s="2" t="inlineStr">
        <is>
          <t>032004</t>
        </is>
      </c>
      <c r="E2346" s="3" t="inlineStr">
        <is>
          <t>기타 화학제품 제조업</t>
        </is>
      </c>
      <c r="F2346" s="2" t="inlineStr">
        <is>
          <t>40,878,588</t>
        </is>
      </c>
      <c r="G2346" s="2" t="inlineStr">
        <is>
          <t>40,878,588,000</t>
        </is>
      </c>
      <c r="H2346" s="2" t="inlineStr">
        <is>
          <t>1,000</t>
        </is>
      </c>
      <c r="I2346" s="3" t="inlineStr">
        <is>
          <t>원(KRW)</t>
        </is>
      </c>
      <c r="J2346" s="3" t="inlineStr">
        <is>
          <t>02-2262-0600</t>
        </is>
      </c>
      <c r="K2346" s="3" t="inlineStr">
        <is>
          <t>서울특별시 중구  퇴계로 173 19층</t>
        </is>
      </c>
    </row>
    <row r="2347">
      <c r="A2347" s="2" t="inlineStr">
        <is>
          <t>2346</t>
        </is>
      </c>
      <c r="B2347" s="2" t="inlineStr">
        <is>
          <t>A024060</t>
        </is>
      </c>
      <c r="C2347" s="3" t="inlineStr">
        <is>
          <t>흥구석유</t>
        </is>
      </c>
      <c r="D2347" s="2" t="inlineStr">
        <is>
          <t>074607</t>
        </is>
      </c>
      <c r="E2347" s="3" t="inlineStr">
        <is>
          <t>기타 전문 도매업</t>
        </is>
      </c>
      <c r="F2347" s="2" t="inlineStr">
        <is>
          <t>15,000,000</t>
        </is>
      </c>
      <c r="G2347" s="2" t="inlineStr">
        <is>
          <t>1,500,000,000</t>
        </is>
      </c>
      <c r="H2347" s="2" t="inlineStr">
        <is>
          <t>100</t>
        </is>
      </c>
      <c r="I2347" s="3" t="inlineStr">
        <is>
          <t>원(KRW)</t>
        </is>
      </c>
      <c r="J2347" s="3" t="inlineStr">
        <is>
          <t>053 -424 -3395</t>
        </is>
      </c>
      <c r="K2347" s="3" t="inlineStr">
        <is>
          <t xml:space="preserve">대구광역시 중구  동덕로38길 5  (동인동1가) </t>
        </is>
      </c>
    </row>
    <row r="2348">
      <c r="A2348" s="2" t="inlineStr">
        <is>
          <t>2347</t>
        </is>
      </c>
      <c r="B2348" s="2" t="inlineStr">
        <is>
          <t>A010240</t>
        </is>
      </c>
      <c r="C2348" s="3" t="inlineStr">
        <is>
          <t>흥국</t>
        </is>
      </c>
      <c r="D2348" s="2" t="inlineStr">
        <is>
          <t>032902</t>
        </is>
      </c>
      <c r="E2348" s="3" t="inlineStr">
        <is>
          <t>특수 목적용 기계 제조업</t>
        </is>
      </c>
      <c r="F2348" s="2" t="inlineStr">
        <is>
          <t>12,322,696</t>
        </is>
      </c>
      <c r="G2348" s="2" t="inlineStr">
        <is>
          <t>6,161,348,000</t>
        </is>
      </c>
      <c r="H2348" s="2" t="inlineStr">
        <is>
          <t>500</t>
        </is>
      </c>
      <c r="I2348" s="3" t="inlineStr">
        <is>
          <t>원(KRW)</t>
        </is>
      </c>
      <c r="J2348" s="3" t="inlineStr">
        <is>
          <t>041-546-7771</t>
        </is>
      </c>
      <c r="K2348" s="3" t="inlineStr">
        <is>
          <t xml:space="preserve">충청남도 아산시 둔포면 아산밸리로 357 </t>
        </is>
      </c>
    </row>
    <row r="2349">
      <c r="A2349" s="2" t="inlineStr">
        <is>
          <t>2348</t>
        </is>
      </c>
      <c r="B2349" s="2" t="inlineStr">
        <is>
          <t>A189980</t>
        </is>
      </c>
      <c r="C2349" s="3" t="inlineStr">
        <is>
          <t>흥국에프엔비</t>
        </is>
      </c>
      <c r="D2349" s="2" t="inlineStr">
        <is>
          <t>031102</t>
        </is>
      </c>
      <c r="E2349" s="3" t="inlineStr">
        <is>
          <t>비알코올음료 및 얼음 제조업</t>
        </is>
      </c>
      <c r="F2349" s="2" t="inlineStr">
        <is>
          <t>36,706,455</t>
        </is>
      </c>
      <c r="G2349" s="2" t="inlineStr">
        <is>
          <t>3,670,645,500</t>
        </is>
      </c>
      <c r="H2349" s="2" t="inlineStr">
        <is>
          <t>100</t>
        </is>
      </c>
      <c r="I2349" s="3" t="inlineStr">
        <is>
          <t>원(KRW)</t>
        </is>
      </c>
      <c r="J2349" s="3" t="inlineStr">
        <is>
          <t>043-882-5666</t>
        </is>
      </c>
      <c r="K2349" s="3" t="inlineStr">
        <is>
          <t>서울특별시 서초구 마방로 60 24층 (양재동, 트러스트타워)</t>
        </is>
      </c>
    </row>
    <row r="2350">
      <c r="A2350" s="2" t="inlineStr">
        <is>
          <t>2349</t>
        </is>
      </c>
      <c r="B2350" s="2" t="inlineStr">
        <is>
          <t>A000540</t>
        </is>
      </c>
      <c r="C2350" s="3" t="inlineStr">
        <is>
          <t>흥국화재</t>
        </is>
      </c>
      <c r="D2350" s="2" t="inlineStr">
        <is>
          <t>116501</t>
        </is>
      </c>
      <c r="E2350" s="3" t="inlineStr">
        <is>
          <t>보험업</t>
        </is>
      </c>
      <c r="F2350" s="2" t="inlineStr">
        <is>
          <t>64,242,645</t>
        </is>
      </c>
      <c r="G2350" s="2" t="inlineStr">
        <is>
          <t>325,821,225,000</t>
        </is>
      </c>
      <c r="H2350" s="2" t="inlineStr">
        <is>
          <t>5,000</t>
        </is>
      </c>
      <c r="I2350" s="3" t="inlineStr">
        <is>
          <t>원(KRW)</t>
        </is>
      </c>
      <c r="J2350" s="3" t="inlineStr">
        <is>
          <t>02-2002-6000</t>
        </is>
      </c>
      <c r="K2350" s="3" t="inlineStr">
        <is>
          <t xml:space="preserve">서울특별시 종로구 새문안로 68 </t>
        </is>
      </c>
    </row>
    <row r="2351">
      <c r="A2351" s="2" t="inlineStr">
        <is>
          <t>2350</t>
        </is>
      </c>
      <c r="B2351" s="2" t="inlineStr">
        <is>
          <t>A003280</t>
        </is>
      </c>
      <c r="C2351" s="3" t="inlineStr">
        <is>
          <t>흥아해운</t>
        </is>
      </c>
      <c r="D2351" s="2" t="inlineStr">
        <is>
          <t>085001</t>
        </is>
      </c>
      <c r="E2351" s="3" t="inlineStr">
        <is>
          <t>해상 운송업</t>
        </is>
      </c>
      <c r="F2351" s="2" t="inlineStr">
        <is>
          <t>116,732,559</t>
        </is>
      </c>
      <c r="G2351" s="2" t="inlineStr">
        <is>
          <t>58,366,279,500</t>
        </is>
      </c>
      <c r="H2351" s="2" t="inlineStr">
        <is>
          <t>500</t>
        </is>
      </c>
      <c r="I2351" s="3" t="inlineStr">
        <is>
          <t>원(KRW)</t>
        </is>
      </c>
      <c r="J2351" s="3" t="inlineStr">
        <is>
          <t>02-3449-3000</t>
        </is>
      </c>
      <c r="K2351" s="3" t="inlineStr">
        <is>
          <t>서울특별시 중구 남대문로9길 39 서울시 중구 남대문로9길 39(을지로1가, 부림빌딩) 8층</t>
        </is>
      </c>
    </row>
    <row r="2352">
      <c r="A2352" s="2" t="inlineStr">
        <is>
          <t>2351</t>
        </is>
      </c>
      <c r="B2352" s="2" t="inlineStr">
        <is>
          <t>A037440</t>
        </is>
      </c>
      <c r="C2352" s="3" t="inlineStr">
        <is>
          <t>희림</t>
        </is>
      </c>
      <c r="D2352" s="2" t="inlineStr">
        <is>
          <t>137201</t>
        </is>
      </c>
      <c r="E2352" s="3" t="inlineStr">
        <is>
          <t>건축기술, 엔지니어링 및 관련 기술 서비스업</t>
        </is>
      </c>
      <c r="F2352" s="2" t="inlineStr">
        <is>
          <t>13,922,475</t>
        </is>
      </c>
      <c r="G2352" s="2" t="inlineStr">
        <is>
          <t>6,961,237,500</t>
        </is>
      </c>
      <c r="H2352" s="2" t="inlineStr">
        <is>
          <t>500</t>
        </is>
      </c>
      <c r="I2352" s="3" t="inlineStr">
        <is>
          <t>원(KRW)</t>
        </is>
      </c>
      <c r="J2352" s="3" t="inlineStr">
        <is>
          <t>02-3410-9219</t>
        </is>
      </c>
      <c r="K2352" s="3" t="inlineStr">
        <is>
          <t xml:space="preserve">서울특별시 강동구 상일로6길 39- </t>
        </is>
      </c>
    </row>
    <row r="2353">
      <c r="A2353" s="2" t="inlineStr">
        <is>
          <t>2352</t>
        </is>
      </c>
      <c r="B2353" s="2" t="inlineStr">
        <is>
          <t>A238490</t>
        </is>
      </c>
      <c r="C2353" s="3" t="inlineStr">
        <is>
          <t>힘스</t>
        </is>
      </c>
      <c r="D2353" s="2" t="inlineStr">
        <is>
          <t>032902</t>
        </is>
      </c>
      <c r="E2353" s="3" t="inlineStr">
        <is>
          <t>특수 목적용 기계 제조업</t>
        </is>
      </c>
      <c r="F2353" s="2" t="inlineStr">
        <is>
          <t>5,656,118</t>
        </is>
      </c>
      <c r="G2353" s="2" t="inlineStr">
        <is>
          <t>5,656,118,000</t>
        </is>
      </c>
      <c r="H2353" s="2" t="inlineStr">
        <is>
          <t>500</t>
        </is>
      </c>
      <c r="I2353" s="3" t="inlineStr">
        <is>
          <t>원(KRW)</t>
        </is>
      </c>
      <c r="J2353" s="3" t="inlineStr">
        <is>
          <t>032-821-2511</t>
        </is>
      </c>
      <c r="K2353" s="3" t="inlineStr">
        <is>
          <t>인천광역시 남동구 남동서로 126 &amp;nbsp</t>
        </is>
      </c>
    </row>
  </sheetData>
  <autoFilter ref="A1:K2353"/>
  <pageMargins left="0.75" right="0.75" top="1" bottom="1" header="0.5" footer="0.5"/>
  <pageSetup orientation="portrait" paperSize="9" scale="0" fitToHeight="0" fitToWidth="0" firstPageNumber="0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S1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종목명</t>
        </is>
      </c>
      <c r="C1" t="inlineStr">
        <is>
          <t>결산월</t>
        </is>
      </c>
      <c r="D1" t="inlineStr">
        <is>
          <t>액면가</t>
        </is>
      </c>
      <c r="E1" t="inlineStr">
        <is>
          <t>자본금</t>
        </is>
      </c>
      <c r="F1" t="inlineStr">
        <is>
          <t>상장주식수</t>
        </is>
      </c>
      <c r="G1" t="inlineStr">
        <is>
          <t>신용비율</t>
        </is>
      </c>
      <c r="H1" t="inlineStr">
        <is>
          <t>연중최고</t>
        </is>
      </c>
      <c r="I1" t="inlineStr">
        <is>
          <t>연중최저</t>
        </is>
      </c>
      <c r="J1" t="inlineStr">
        <is>
          <t>시가총액</t>
        </is>
      </c>
      <c r="K1" t="inlineStr">
        <is>
          <t>시가총액비중</t>
        </is>
      </c>
      <c r="L1" t="inlineStr">
        <is>
          <t>외인소진률</t>
        </is>
      </c>
      <c r="M1" t="inlineStr">
        <is>
          <t>대용가</t>
        </is>
      </c>
      <c r="N1" t="inlineStr">
        <is>
          <t>PER</t>
        </is>
      </c>
      <c r="O1" t="inlineStr">
        <is>
          <t>EPS</t>
        </is>
      </c>
      <c r="P1" t="inlineStr">
        <is>
          <t>ROE</t>
        </is>
      </c>
      <c r="Q1" t="inlineStr">
        <is>
          <t>PBR</t>
        </is>
      </c>
      <c r="R1" t="inlineStr">
        <is>
          <t>EV</t>
        </is>
      </c>
      <c r="S1" t="inlineStr">
        <is>
          <t>BPS</t>
        </is>
      </c>
      <c r="T1" t="inlineStr">
        <is>
          <t>매출액</t>
        </is>
      </c>
      <c r="U1" t="inlineStr">
        <is>
          <t>영업이익</t>
        </is>
      </c>
      <c r="V1" t="inlineStr">
        <is>
          <t>당기순이익</t>
        </is>
      </c>
      <c r="W1" t="inlineStr">
        <is>
          <t>250최고</t>
        </is>
      </c>
      <c r="X1" t="inlineStr">
        <is>
          <t>250최저</t>
        </is>
      </c>
      <c r="Y1" t="inlineStr">
        <is>
          <t>시가</t>
        </is>
      </c>
      <c r="Z1" t="inlineStr">
        <is>
          <t>고가</t>
        </is>
      </c>
      <c r="AA1" t="inlineStr">
        <is>
          <t>저가</t>
        </is>
      </c>
      <c r="AB1" t="inlineStr">
        <is>
          <t>상한가</t>
        </is>
      </c>
      <c r="AC1" t="inlineStr">
        <is>
          <t>하한가</t>
        </is>
      </c>
      <c r="AD1" t="inlineStr">
        <is>
          <t>기준가</t>
        </is>
      </c>
      <c r="AE1" t="inlineStr">
        <is>
          <t>예상체결가</t>
        </is>
      </c>
      <c r="AF1" t="inlineStr">
        <is>
          <t>예상체결수량</t>
        </is>
      </c>
      <c r="AG1" t="inlineStr">
        <is>
          <t>250최고가일</t>
        </is>
      </c>
      <c r="AH1" t="inlineStr">
        <is>
          <t>250최고가대비율</t>
        </is>
      </c>
      <c r="AI1" t="inlineStr">
        <is>
          <t>최저가일</t>
        </is>
      </c>
      <c r="AJ1" t="inlineStr">
        <is>
          <t>250최저가대비율</t>
        </is>
      </c>
      <c r="AK1" t="inlineStr">
        <is>
          <t>현재가</t>
        </is>
      </c>
      <c r="AL1" t="inlineStr">
        <is>
          <t>대비기호</t>
        </is>
      </c>
      <c r="AM1" t="inlineStr">
        <is>
          <t>전일대비</t>
        </is>
      </c>
      <c r="AN1" t="inlineStr">
        <is>
          <t>등락율</t>
        </is>
      </c>
      <c r="AO1" t="inlineStr">
        <is>
          <t>거래량</t>
        </is>
      </c>
      <c r="AP1" t="inlineStr">
        <is>
          <t>거래대비</t>
        </is>
      </c>
      <c r="AQ1" t="inlineStr">
        <is>
          <t>액면가단위</t>
        </is>
      </c>
      <c r="AR1" t="inlineStr">
        <is>
          <t>유통주식</t>
        </is>
      </c>
      <c r="AS1" t="inlineStr">
        <is>
          <t>유통비율</t>
        </is>
      </c>
    </row>
    <row r="2">
      <c r="A2" t="inlineStr">
        <is>
          <t>A290270</t>
        </is>
      </c>
      <c r="B2" t="inlineStr">
        <is>
          <t>휴네시온</t>
        </is>
      </c>
      <c r="C2" t="inlineStr">
        <is>
          <t>12</t>
        </is>
      </c>
      <c r="D2" t="inlineStr">
        <is>
          <t>500</t>
        </is>
      </c>
      <c r="E2" t="inlineStr">
        <is>
          <t>48</t>
        </is>
      </c>
      <c r="G2" t="inlineStr">
        <is>
          <t>+3.81</t>
        </is>
      </c>
      <c r="H2" t="inlineStr">
        <is>
          <t>+6620</t>
        </is>
      </c>
      <c r="I2" t="inlineStr">
        <is>
          <t>-2310</t>
        </is>
      </c>
      <c r="J2" t="inlineStr">
        <is>
          <t>499</t>
        </is>
      </c>
      <c r="L2" t="inlineStr">
        <is>
          <t>+0.64</t>
        </is>
      </c>
      <c r="M2" t="inlineStr">
        <is>
          <t>3230</t>
        </is>
      </c>
      <c r="N2" t="inlineStr">
        <is>
          <t>27.73</t>
        </is>
      </c>
      <c r="O2" t="inlineStr">
        <is>
          <t>187</t>
        </is>
      </c>
      <c r="P2" t="inlineStr">
        <is>
          <t>7.8</t>
        </is>
      </c>
      <c r="Q2" t="inlineStr">
        <is>
          <t>2.09</t>
        </is>
      </c>
      <c r="R2" t="inlineStr">
        <is>
          <t>14.62</t>
        </is>
      </c>
      <c r="S2" t="inlineStr">
        <is>
          <t>2478</t>
        </is>
      </c>
      <c r="T2" t="inlineStr">
        <is>
          <t>188</t>
        </is>
      </c>
      <c r="U2" t="inlineStr">
        <is>
          <t>19</t>
        </is>
      </c>
      <c r="V2" t="inlineStr">
        <is>
          <t>18</t>
        </is>
      </c>
      <c r="W2" t="inlineStr">
        <is>
          <t>+7350</t>
        </is>
      </c>
      <c r="X2" t="inlineStr">
        <is>
          <t>-2310</t>
        </is>
      </c>
      <c r="Y2" t="inlineStr">
        <is>
          <t>+5230</t>
        </is>
      </c>
      <c r="Z2" t="inlineStr">
        <is>
          <t>+5320</t>
        </is>
      </c>
      <c r="AA2" t="inlineStr">
        <is>
          <t>-5100</t>
        </is>
      </c>
      <c r="AB2" t="inlineStr">
        <is>
          <t>+6770</t>
        </is>
      </c>
      <c r="AC2" t="inlineStr">
        <is>
          <t>-3650</t>
        </is>
      </c>
      <c r="AD2" t="inlineStr">
        <is>
          <t>5210</t>
        </is>
      </c>
      <c r="AE2" t="inlineStr">
        <is>
          <t>-0</t>
        </is>
      </c>
      <c r="AF2" t="inlineStr">
        <is>
          <t>0</t>
        </is>
      </c>
      <c r="AG2" t="inlineStr">
        <is>
          <t>20190820</t>
        </is>
      </c>
      <c r="AH2" t="inlineStr">
        <is>
          <t>-29.39</t>
        </is>
      </c>
      <c r="AJ2" t="inlineStr">
        <is>
          <t>+124.68</t>
        </is>
      </c>
      <c r="AK2" t="inlineStr">
        <is>
          <t>-5190</t>
        </is>
      </c>
      <c r="AL2" t="inlineStr">
        <is>
          <t>5</t>
        </is>
      </c>
      <c r="AM2" t="inlineStr">
        <is>
          <t>-20</t>
        </is>
      </c>
      <c r="AN2" t="inlineStr">
        <is>
          <t>-0.38</t>
        </is>
      </c>
      <c r="AO2" t="inlineStr">
        <is>
          <t>155041</t>
        </is>
      </c>
      <c r="AP2" t="inlineStr">
        <is>
          <t>+115.91</t>
        </is>
      </c>
      <c r="AQ2" t="inlineStr">
        <is>
          <t>원</t>
        </is>
      </c>
      <c r="AR2" t="inlineStr">
        <is>
          <t>4755</t>
        </is>
      </c>
      <c r="AS2" t="inlineStr">
        <is>
          <t>49.5</t>
        </is>
      </c>
    </row>
    <row r="3">
      <c r="A3" t="inlineStr">
        <is>
          <t>A307950</t>
        </is>
      </c>
      <c r="B3" t="inlineStr">
        <is>
          <t>현대오토에버</t>
        </is>
      </c>
      <c r="C3" t="inlineStr">
        <is>
          <t>12</t>
        </is>
      </c>
      <c r="D3" t="inlineStr">
        <is>
          <t>500</t>
        </is>
      </c>
      <c r="E3" t="inlineStr">
        <is>
          <t>105</t>
        </is>
      </c>
      <c r="G3" t="inlineStr">
        <is>
          <t>+0.31</t>
        </is>
      </c>
      <c r="H3" t="inlineStr">
        <is>
          <t>+50900</t>
        </is>
      </c>
      <c r="I3" t="inlineStr">
        <is>
          <t>-21350</t>
        </is>
      </c>
      <c r="J3" t="inlineStr">
        <is>
          <t>8988</t>
        </is>
      </c>
      <c r="L3" t="inlineStr">
        <is>
          <t>+1.74</t>
        </is>
      </c>
      <c r="M3" t="inlineStr">
        <is>
          <t>31420</t>
        </is>
      </c>
      <c r="N3" t="inlineStr">
        <is>
          <t>16.01</t>
        </is>
      </c>
      <c r="O3" t="inlineStr">
        <is>
          <t>2673</t>
        </is>
      </c>
      <c r="P3" t="inlineStr">
        <is>
          <t>11.7</t>
        </is>
      </c>
      <c r="Q3" t="inlineStr">
        <is>
          <t>1.76</t>
        </is>
      </c>
      <c r="R3" t="inlineStr">
        <is>
          <t>5.93</t>
        </is>
      </c>
      <c r="S3" t="inlineStr">
        <is>
          <t>24259</t>
        </is>
      </c>
      <c r="T3" t="inlineStr">
        <is>
          <t>15718</t>
        </is>
      </c>
      <c r="U3" t="inlineStr">
        <is>
          <t>802</t>
        </is>
      </c>
      <c r="V3" t="inlineStr">
        <is>
          <t>569</t>
        </is>
      </c>
      <c r="W3" t="inlineStr">
        <is>
          <t>+58200</t>
        </is>
      </c>
      <c r="X3" t="inlineStr">
        <is>
          <t>-21350</t>
        </is>
      </c>
      <c r="Y3" t="inlineStr">
        <is>
          <t>+44000</t>
        </is>
      </c>
      <c r="Z3" t="inlineStr">
        <is>
          <t>+44350</t>
        </is>
      </c>
      <c r="AA3" t="inlineStr">
        <is>
          <t>-41700</t>
        </is>
      </c>
      <c r="AB3" t="inlineStr">
        <is>
          <t>+56700</t>
        </is>
      </c>
      <c r="AC3" t="inlineStr">
        <is>
          <t>-30600</t>
        </is>
      </c>
      <c r="AD3" t="inlineStr">
        <is>
          <t>43650</t>
        </is>
      </c>
      <c r="AE3" t="inlineStr">
        <is>
          <t>-0</t>
        </is>
      </c>
      <c r="AF3" t="inlineStr">
        <is>
          <t>0</t>
        </is>
      </c>
      <c r="AG3" t="inlineStr">
        <is>
          <t>20190925</t>
        </is>
      </c>
      <c r="AH3" t="inlineStr">
        <is>
          <t>-26.46</t>
        </is>
      </c>
      <c r="AJ3" t="inlineStr">
        <is>
          <t>+100.47</t>
        </is>
      </c>
      <c r="AK3" t="inlineStr">
        <is>
          <t>-42800</t>
        </is>
      </c>
      <c r="AL3" t="inlineStr">
        <is>
          <t>5</t>
        </is>
      </c>
      <c r="AM3" t="inlineStr">
        <is>
          <t>-850</t>
        </is>
      </c>
      <c r="AN3" t="inlineStr">
        <is>
          <t>-1.95</t>
        </is>
      </c>
      <c r="AO3" t="inlineStr">
        <is>
          <t>79296</t>
        </is>
      </c>
      <c r="AP3" t="inlineStr">
        <is>
          <t>-20.64</t>
        </is>
      </c>
      <c r="AQ3" t="inlineStr">
        <is>
          <t>원</t>
        </is>
      </c>
      <c r="AR3" t="inlineStr">
        <is>
          <t>4345</t>
        </is>
      </c>
      <c r="AS3" t="inlineStr">
        <is>
          <t>20.7</t>
        </is>
      </c>
    </row>
    <row r="4">
      <c r="A4" t="inlineStr">
        <is>
          <t>A220180</t>
        </is>
      </c>
      <c r="B4" t="inlineStr">
        <is>
          <t>핸디소프트</t>
        </is>
      </c>
      <c r="C4" t="inlineStr">
        <is>
          <t>12</t>
        </is>
      </c>
      <c r="D4" t="inlineStr">
        <is>
          <t>500</t>
        </is>
      </c>
      <c r="E4" t="inlineStr">
        <is>
          <t>97</t>
        </is>
      </c>
      <c r="G4" t="inlineStr">
        <is>
          <t>0.00</t>
        </is>
      </c>
      <c r="H4" t="inlineStr">
        <is>
          <t>+4485</t>
        </is>
      </c>
      <c r="I4" t="inlineStr">
        <is>
          <t>-1915</t>
        </is>
      </c>
      <c r="J4" t="inlineStr">
        <is>
          <t>662</t>
        </is>
      </c>
      <c r="L4" t="inlineStr">
        <is>
          <t>+0.46</t>
        </is>
      </c>
      <c r="M4" t="inlineStr">
        <is>
          <t>2300</t>
        </is>
      </c>
      <c r="O4" t="inlineStr">
        <is>
          <t>-701</t>
        </is>
      </c>
      <c r="P4" t="inlineStr">
        <is>
          <t>-26.4</t>
        </is>
      </c>
      <c r="Q4" t="inlineStr">
        <is>
          <t>1.19</t>
        </is>
      </c>
      <c r="S4" t="inlineStr">
        <is>
          <t>2868</t>
        </is>
      </c>
      <c r="T4" t="inlineStr">
        <is>
          <t>348</t>
        </is>
      </c>
      <c r="U4" t="inlineStr">
        <is>
          <t>-35</t>
        </is>
      </c>
      <c r="V4" t="inlineStr">
        <is>
          <t>-112</t>
        </is>
      </c>
      <c r="W4" t="inlineStr">
        <is>
          <t>+4485</t>
        </is>
      </c>
      <c r="X4" t="inlineStr">
        <is>
          <t>-1585</t>
        </is>
      </c>
      <c r="Y4" t="inlineStr">
        <is>
          <t>-3400</t>
        </is>
      </c>
      <c r="Z4" t="inlineStr">
        <is>
          <t>+3500</t>
        </is>
      </c>
      <c r="AA4" t="inlineStr">
        <is>
          <t>-3320</t>
        </is>
      </c>
      <c r="AB4" t="inlineStr">
        <is>
          <t>+4530</t>
        </is>
      </c>
      <c r="AC4" t="inlineStr">
        <is>
          <t>-2440</t>
        </is>
      </c>
      <c r="AD4" t="inlineStr">
        <is>
          <t>3485</t>
        </is>
      </c>
      <c r="AE4" t="inlineStr">
        <is>
          <t>-0</t>
        </is>
      </c>
      <c r="AF4" t="inlineStr">
        <is>
          <t>0</t>
        </is>
      </c>
      <c r="AG4" t="inlineStr">
        <is>
          <t>20200420</t>
        </is>
      </c>
      <c r="AH4" t="inlineStr">
        <is>
          <t>-23.97</t>
        </is>
      </c>
      <c r="AJ4" t="inlineStr">
        <is>
          <t>+115.14</t>
        </is>
      </c>
      <c r="AK4" t="inlineStr">
        <is>
          <t>-3410</t>
        </is>
      </c>
      <c r="AL4" t="inlineStr">
        <is>
          <t>5</t>
        </is>
      </c>
      <c r="AM4" t="inlineStr">
        <is>
          <t>-75</t>
        </is>
      </c>
      <c r="AN4" t="inlineStr">
        <is>
          <t>-2.15</t>
        </is>
      </c>
      <c r="AO4" t="inlineStr">
        <is>
          <t>54134</t>
        </is>
      </c>
      <c r="AP4" t="inlineStr">
        <is>
          <t>+182.71</t>
        </is>
      </c>
      <c r="AQ4" t="inlineStr">
        <is>
          <t>원</t>
        </is>
      </c>
      <c r="AR4" t="inlineStr">
        <is>
          <t>12812</t>
        </is>
      </c>
      <c r="AS4" t="inlineStr">
        <is>
          <t>66.0</t>
        </is>
      </c>
    </row>
    <row r="5">
      <c r="A5" t="inlineStr">
        <is>
          <t>A054920</t>
        </is>
      </c>
      <c r="B5" t="inlineStr">
        <is>
          <t>한컴위드</t>
        </is>
      </c>
      <c r="C5" t="inlineStr">
        <is>
          <t>12</t>
        </is>
      </c>
      <c r="D5" t="inlineStr">
        <is>
          <t>500</t>
        </is>
      </c>
      <c r="E5" t="inlineStr">
        <is>
          <t>141</t>
        </is>
      </c>
      <c r="G5" t="inlineStr">
        <is>
          <t>+1.84</t>
        </is>
      </c>
      <c r="H5" t="inlineStr">
        <is>
          <t>+4095</t>
        </is>
      </c>
      <c r="I5" t="inlineStr">
        <is>
          <t>-1265</t>
        </is>
      </c>
      <c r="J5" t="inlineStr">
        <is>
          <t>1088</t>
        </is>
      </c>
      <c r="L5" t="inlineStr">
        <is>
          <t>+2.39</t>
        </is>
      </c>
      <c r="M5" t="inlineStr">
        <is>
          <t>2630</t>
        </is>
      </c>
      <c r="N5" t="inlineStr">
        <is>
          <t>2.03</t>
        </is>
      </c>
      <c r="O5" t="inlineStr">
        <is>
          <t>1903</t>
        </is>
      </c>
      <c r="P5" t="inlineStr">
        <is>
          <t>36.5</t>
        </is>
      </c>
      <c r="Q5" t="inlineStr">
        <is>
          <t>0.81</t>
        </is>
      </c>
      <c r="R5" t="inlineStr">
        <is>
          <t>107.87</t>
        </is>
      </c>
      <c r="S5" t="inlineStr">
        <is>
          <t>4739</t>
        </is>
      </c>
      <c r="T5" t="inlineStr">
        <is>
          <t>158</t>
        </is>
      </c>
      <c r="U5" t="inlineStr">
        <is>
          <t>-4</t>
        </is>
      </c>
      <c r="V5" t="inlineStr">
        <is>
          <t>337</t>
        </is>
      </c>
      <c r="W5" t="inlineStr">
        <is>
          <t>+4095</t>
        </is>
      </c>
      <c r="X5" t="inlineStr">
        <is>
          <t>-1265</t>
        </is>
      </c>
      <c r="Y5" t="inlineStr">
        <is>
          <t>+3910</t>
        </is>
      </c>
      <c r="Z5" t="inlineStr">
        <is>
          <t>+4000</t>
        </is>
      </c>
      <c r="AA5" t="inlineStr">
        <is>
          <t>-3820</t>
        </is>
      </c>
      <c r="AB5" t="inlineStr">
        <is>
          <t>+5040</t>
        </is>
      </c>
      <c r="AC5" t="inlineStr">
        <is>
          <t>-2720</t>
        </is>
      </c>
      <c r="AD5" t="inlineStr">
        <is>
          <t>3880</t>
        </is>
      </c>
      <c r="AE5" t="inlineStr">
        <is>
          <t>-0</t>
        </is>
      </c>
      <c r="AF5" t="inlineStr">
        <is>
          <t>0</t>
        </is>
      </c>
      <c r="AG5" t="inlineStr">
        <is>
          <t>20200805</t>
        </is>
      </c>
      <c r="AH5" t="inlineStr">
        <is>
          <t>-5.86</t>
        </is>
      </c>
      <c r="AJ5" t="inlineStr">
        <is>
          <t>+204.74</t>
        </is>
      </c>
      <c r="AK5" t="inlineStr">
        <is>
          <t>-3855</t>
        </is>
      </c>
      <c r="AL5" t="inlineStr">
        <is>
          <t>5</t>
        </is>
      </c>
      <c r="AM5" t="inlineStr">
        <is>
          <t>-25</t>
        </is>
      </c>
      <c r="AN5" t="inlineStr">
        <is>
          <t>-0.64</t>
        </is>
      </c>
      <c r="AO5" t="inlineStr">
        <is>
          <t>319322</t>
        </is>
      </c>
      <c r="AP5" t="inlineStr">
        <is>
          <t>-86.54</t>
        </is>
      </c>
      <c r="AQ5" t="inlineStr">
        <is>
          <t>원</t>
        </is>
      </c>
      <c r="AR5" t="inlineStr">
        <is>
          <t>15941</t>
        </is>
      </c>
      <c r="AS5" t="inlineStr">
        <is>
          <t>56.5</t>
        </is>
      </c>
    </row>
    <row r="6">
      <c r="A6" t="inlineStr">
        <is>
          <t>A086960</t>
        </is>
      </c>
      <c r="B6" t="inlineStr">
        <is>
          <t>한컴MDS</t>
        </is>
      </c>
      <c r="C6" t="inlineStr">
        <is>
          <t>12</t>
        </is>
      </c>
      <c r="D6" t="inlineStr">
        <is>
          <t>500</t>
        </is>
      </c>
      <c r="E6" t="inlineStr">
        <is>
          <t>48</t>
        </is>
      </c>
      <c r="G6" t="inlineStr">
        <is>
          <t>+2.20</t>
        </is>
      </c>
      <c r="H6" t="inlineStr">
        <is>
          <t>+14250</t>
        </is>
      </c>
      <c r="I6" t="inlineStr">
        <is>
          <t>-6230</t>
        </is>
      </c>
      <c r="J6" t="inlineStr">
        <is>
          <t>1073</t>
        </is>
      </c>
      <c r="L6" t="inlineStr">
        <is>
          <t>+14.58</t>
        </is>
      </c>
      <c r="M6" t="inlineStr">
        <is>
          <t>9140</t>
        </is>
      </c>
      <c r="N6" t="inlineStr">
        <is>
          <t>13.20</t>
        </is>
      </c>
      <c r="O6" t="inlineStr">
        <is>
          <t>920</t>
        </is>
      </c>
      <c r="P6" t="inlineStr">
        <is>
          <t>7.4</t>
        </is>
      </c>
      <c r="Q6" t="inlineStr">
        <is>
          <t>0.87</t>
        </is>
      </c>
      <c r="R6" t="inlineStr">
        <is>
          <t>4.75</t>
        </is>
      </c>
      <c r="S6" t="inlineStr">
        <is>
          <t>14000</t>
        </is>
      </c>
      <c r="T6" t="inlineStr">
        <is>
          <t>1549</t>
        </is>
      </c>
      <c r="U6" t="inlineStr">
        <is>
          <t>44</t>
        </is>
      </c>
      <c r="V6" t="inlineStr">
        <is>
          <t>60</t>
        </is>
      </c>
      <c r="W6" t="inlineStr">
        <is>
          <t>+14250</t>
        </is>
      </c>
      <c r="X6" t="inlineStr">
        <is>
          <t>-6230</t>
        </is>
      </c>
      <c r="Y6" t="inlineStr">
        <is>
          <t>-12500</t>
        </is>
      </c>
      <c r="Z6" t="inlineStr">
        <is>
          <t>-12550</t>
        </is>
      </c>
      <c r="AA6" t="inlineStr">
        <is>
          <t>-11950</t>
        </is>
      </c>
      <c r="AB6" t="inlineStr">
        <is>
          <t>+16500</t>
        </is>
      </c>
      <c r="AC6" t="inlineStr">
        <is>
          <t>-8900</t>
        </is>
      </c>
      <c r="AD6" t="inlineStr">
        <is>
          <t>12700</t>
        </is>
      </c>
      <c r="AE6" t="inlineStr">
        <is>
          <t>-0</t>
        </is>
      </c>
      <c r="AF6" t="inlineStr">
        <is>
          <t>0</t>
        </is>
      </c>
      <c r="AG6" t="inlineStr">
        <is>
          <t>20200710</t>
        </is>
      </c>
      <c r="AH6" t="inlineStr">
        <is>
          <t>-14.74</t>
        </is>
      </c>
      <c r="AJ6" t="inlineStr">
        <is>
          <t>+95.02</t>
        </is>
      </c>
      <c r="AK6" t="inlineStr">
        <is>
          <t>-12150</t>
        </is>
      </c>
      <c r="AL6" t="inlineStr">
        <is>
          <t>5</t>
        </is>
      </c>
      <c r="AM6" t="inlineStr">
        <is>
          <t>-550</t>
        </is>
      </c>
      <c r="AN6" t="inlineStr">
        <is>
          <t>-4.33</t>
        </is>
      </c>
      <c r="AO6" t="inlineStr">
        <is>
          <t>178069</t>
        </is>
      </c>
      <c r="AP6" t="inlineStr">
        <is>
          <t>-89.69</t>
        </is>
      </c>
      <c r="AQ6" t="inlineStr">
        <is>
          <t>원</t>
        </is>
      </c>
      <c r="AR6" t="inlineStr">
        <is>
          <t>5355</t>
        </is>
      </c>
      <c r="AS6" t="inlineStr">
        <is>
          <t>60.7</t>
        </is>
      </c>
    </row>
    <row r="7">
      <c r="A7" t="inlineStr">
        <is>
          <t>A047080</t>
        </is>
      </c>
      <c r="B7" t="inlineStr">
        <is>
          <t>한빛소프트</t>
        </is>
      </c>
      <c r="C7" t="inlineStr">
        <is>
          <t>12</t>
        </is>
      </c>
      <c r="D7" t="inlineStr">
        <is>
          <t>500</t>
        </is>
      </c>
      <c r="E7" t="inlineStr">
        <is>
          <t>124</t>
        </is>
      </c>
      <c r="G7" t="inlineStr">
        <is>
          <t>+1.06</t>
        </is>
      </c>
      <c r="H7" t="inlineStr">
        <is>
          <t>+4975</t>
        </is>
      </c>
      <c r="I7" t="inlineStr">
        <is>
          <t>-1450</t>
        </is>
      </c>
      <c r="J7" t="inlineStr">
        <is>
          <t>907</t>
        </is>
      </c>
      <c r="L7" t="inlineStr">
        <is>
          <t>+1.57</t>
        </is>
      </c>
      <c r="M7" t="inlineStr">
        <is>
          <t>2680</t>
        </is>
      </c>
      <c r="N7" t="inlineStr">
        <is>
          <t>37.90</t>
        </is>
      </c>
      <c r="O7" t="inlineStr">
        <is>
          <t>97</t>
        </is>
      </c>
      <c r="P7" t="inlineStr">
        <is>
          <t>17.5</t>
        </is>
      </c>
      <c r="Q7" t="inlineStr">
        <is>
          <t>6.08</t>
        </is>
      </c>
      <c r="R7" t="inlineStr">
        <is>
          <t>487.23</t>
        </is>
      </c>
      <c r="S7" t="inlineStr">
        <is>
          <t>602</t>
        </is>
      </c>
      <c r="T7" t="inlineStr">
        <is>
          <t>435</t>
        </is>
      </c>
      <c r="U7" t="inlineStr">
        <is>
          <t>-3</t>
        </is>
      </c>
      <c r="V7" t="inlineStr">
        <is>
          <t>23</t>
        </is>
      </c>
      <c r="W7" t="inlineStr">
        <is>
          <t>+4975</t>
        </is>
      </c>
      <c r="X7" t="inlineStr">
        <is>
          <t>-1450</t>
        </is>
      </c>
      <c r="Y7" t="inlineStr">
        <is>
          <t>+3850</t>
        </is>
      </c>
      <c r="Z7" t="inlineStr">
        <is>
          <t>+3855</t>
        </is>
      </c>
      <c r="AA7" t="inlineStr">
        <is>
          <t>-3640</t>
        </is>
      </c>
      <c r="AB7" t="inlineStr">
        <is>
          <t>+4975</t>
        </is>
      </c>
      <c r="AC7" t="inlineStr">
        <is>
          <t>-2685</t>
        </is>
      </c>
      <c r="AD7" t="inlineStr">
        <is>
          <t>3830</t>
        </is>
      </c>
      <c r="AE7" t="inlineStr">
        <is>
          <t>-0</t>
        </is>
      </c>
      <c r="AF7" t="inlineStr">
        <is>
          <t>0</t>
        </is>
      </c>
      <c r="AG7" t="inlineStr">
        <is>
          <t>20200731</t>
        </is>
      </c>
      <c r="AH7" t="inlineStr">
        <is>
          <t>-26.43</t>
        </is>
      </c>
      <c r="AJ7" t="inlineStr">
        <is>
          <t>+152.41</t>
        </is>
      </c>
      <c r="AK7" t="inlineStr">
        <is>
          <t>-3660</t>
        </is>
      </c>
      <c r="AL7" t="inlineStr">
        <is>
          <t>5</t>
        </is>
      </c>
      <c r="AM7" t="inlineStr">
        <is>
          <t>-170</t>
        </is>
      </c>
      <c r="AN7" t="inlineStr">
        <is>
          <t>-4.44</t>
        </is>
      </c>
      <c r="AO7" t="inlineStr">
        <is>
          <t>529629</t>
        </is>
      </c>
      <c r="AP7" t="inlineStr">
        <is>
          <t>-72.06</t>
        </is>
      </c>
      <c r="AQ7" t="inlineStr">
        <is>
          <t>원</t>
        </is>
      </c>
      <c r="AR7" t="inlineStr">
        <is>
          <t>14186</t>
        </is>
      </c>
      <c r="AS7" t="inlineStr">
        <is>
          <t>57.3</t>
        </is>
      </c>
    </row>
    <row r="8">
      <c r="A8" t="inlineStr">
        <is>
          <t>A222810</t>
        </is>
      </c>
      <c r="B8" t="inlineStr">
        <is>
          <t>한류AI센터</t>
        </is>
      </c>
      <c r="C8" t="inlineStr">
        <is>
          <t>12</t>
        </is>
      </c>
      <c r="D8" t="inlineStr">
        <is>
          <t>100</t>
        </is>
      </c>
      <c r="E8" t="inlineStr">
        <is>
          <t>64</t>
        </is>
      </c>
      <c r="G8" t="inlineStr">
        <is>
          <t>0.00</t>
        </is>
      </c>
      <c r="H8" t="inlineStr">
        <is>
          <t>+1320</t>
        </is>
      </c>
      <c r="I8" t="inlineStr">
        <is>
          <t>-345</t>
        </is>
      </c>
      <c r="J8" t="inlineStr">
        <is>
          <t>307</t>
        </is>
      </c>
      <c r="L8" t="inlineStr">
        <is>
          <t>+0.33</t>
        </is>
      </c>
      <c r="M8" t="inlineStr">
        <is>
          <t>0</t>
        </is>
      </c>
      <c r="O8" t="inlineStr">
        <is>
          <t>-1561</t>
        </is>
      </c>
      <c r="P8" t="inlineStr">
        <is>
          <t>-310.4</t>
        </is>
      </c>
      <c r="Q8" t="inlineStr">
        <is>
          <t>3.22</t>
        </is>
      </c>
      <c r="S8" t="inlineStr">
        <is>
          <t>149</t>
        </is>
      </c>
      <c r="T8" t="inlineStr">
        <is>
          <t>130</t>
        </is>
      </c>
      <c r="U8" t="inlineStr">
        <is>
          <t>-61</t>
        </is>
      </c>
      <c r="V8" t="inlineStr">
        <is>
          <t>-365</t>
        </is>
      </c>
      <c r="W8" t="inlineStr">
        <is>
          <t>+2075</t>
        </is>
      </c>
      <c r="X8" t="inlineStr">
        <is>
          <t>-341</t>
        </is>
      </c>
      <c r="Y8" t="inlineStr">
        <is>
          <t>486</t>
        </is>
      </c>
      <c r="Z8" t="inlineStr">
        <is>
          <t>486</t>
        </is>
      </c>
      <c r="AA8" t="inlineStr">
        <is>
          <t>-450</t>
        </is>
      </c>
      <c r="AB8" t="inlineStr">
        <is>
          <t>+631</t>
        </is>
      </c>
      <c r="AC8" t="inlineStr">
        <is>
          <t>-341</t>
        </is>
      </c>
      <c r="AD8" t="inlineStr">
        <is>
          <t>486</t>
        </is>
      </c>
      <c r="AE8" t="inlineStr">
        <is>
          <t>-0</t>
        </is>
      </c>
      <c r="AF8" t="inlineStr">
        <is>
          <t>0</t>
        </is>
      </c>
      <c r="AG8" t="inlineStr">
        <is>
          <t>20191125</t>
        </is>
      </c>
      <c r="AH8" t="inlineStr">
        <is>
          <t>-76.87</t>
        </is>
      </c>
      <c r="AJ8" t="inlineStr">
        <is>
          <t>+40.76</t>
        </is>
      </c>
      <c r="AK8" t="inlineStr">
        <is>
          <t>-480</t>
        </is>
      </c>
      <c r="AL8" t="inlineStr">
        <is>
          <t>5</t>
        </is>
      </c>
      <c r="AM8" t="inlineStr">
        <is>
          <t>-6</t>
        </is>
      </c>
      <c r="AN8" t="inlineStr">
        <is>
          <t>-1.23</t>
        </is>
      </c>
      <c r="AO8" t="inlineStr">
        <is>
          <t>805459</t>
        </is>
      </c>
      <c r="AP8" t="inlineStr">
        <is>
          <t>-83.28</t>
        </is>
      </c>
      <c r="AQ8" t="inlineStr">
        <is>
          <t>원</t>
        </is>
      </c>
      <c r="AR8" t="inlineStr">
        <is>
          <t>44257</t>
        </is>
      </c>
      <c r="AS8" t="inlineStr">
        <is>
          <t>69.2</t>
        </is>
      </c>
    </row>
    <row r="9">
      <c r="A9" t="inlineStr">
        <is>
          <t>A030520</t>
        </is>
      </c>
      <c r="B9" t="inlineStr">
        <is>
          <t>한글과컴퓨터</t>
        </is>
      </c>
      <c r="C9" t="inlineStr">
        <is>
          <t>12</t>
        </is>
      </c>
      <c r="D9" t="inlineStr">
        <is>
          <t>500</t>
        </is>
      </c>
      <c r="E9" t="inlineStr">
        <is>
          <t>129</t>
        </is>
      </c>
      <c r="G9" t="inlineStr">
        <is>
          <t>+3.80</t>
        </is>
      </c>
      <c r="H9" t="inlineStr">
        <is>
          <t>+18750</t>
        </is>
      </c>
      <c r="I9" t="inlineStr">
        <is>
          <t>-6320</t>
        </is>
      </c>
      <c r="J9" t="inlineStr">
        <is>
          <t>4228</t>
        </is>
      </c>
      <c r="L9" t="inlineStr">
        <is>
          <t>+10.16</t>
        </is>
      </c>
      <c r="M9" t="inlineStr">
        <is>
          <t>13390</t>
        </is>
      </c>
      <c r="N9" t="inlineStr">
        <is>
          <t>21.95</t>
        </is>
      </c>
      <c r="O9" t="inlineStr">
        <is>
          <t>788</t>
        </is>
      </c>
      <c r="P9" t="inlineStr">
        <is>
          <t>8.9</t>
        </is>
      </c>
      <c r="Q9" t="inlineStr">
        <is>
          <t>1.69</t>
        </is>
      </c>
      <c r="R9" t="inlineStr">
        <is>
          <t>7.25</t>
        </is>
      </c>
      <c r="S9" t="inlineStr">
        <is>
          <t>10259</t>
        </is>
      </c>
      <c r="T9" t="inlineStr">
        <is>
          <t>3193</t>
        </is>
      </c>
      <c r="U9" t="inlineStr">
        <is>
          <t>332</t>
        </is>
      </c>
      <c r="V9" t="inlineStr">
        <is>
          <t>221</t>
        </is>
      </c>
      <c r="W9" t="inlineStr">
        <is>
          <t>+18750</t>
        </is>
      </c>
      <c r="X9" t="inlineStr">
        <is>
          <t>-6320</t>
        </is>
      </c>
      <c r="Y9" t="inlineStr">
        <is>
          <t>+18400</t>
        </is>
      </c>
      <c r="Z9" t="inlineStr">
        <is>
          <t>+18750</t>
        </is>
      </c>
      <c r="AA9" t="inlineStr">
        <is>
          <t>-17300</t>
        </is>
      </c>
      <c r="AB9" t="inlineStr">
        <is>
          <t>+23500</t>
        </is>
      </c>
      <c r="AC9" t="inlineStr">
        <is>
          <t>-12700</t>
        </is>
      </c>
      <c r="AD9" t="inlineStr">
        <is>
          <t>18100</t>
        </is>
      </c>
      <c r="AE9" t="inlineStr">
        <is>
          <t>-0</t>
        </is>
      </c>
      <c r="AF9" t="inlineStr">
        <is>
          <t>0</t>
        </is>
      </c>
      <c r="AG9" t="inlineStr">
        <is>
          <t>20200814</t>
        </is>
      </c>
      <c r="AH9" t="inlineStr">
        <is>
          <t>-7.73</t>
        </is>
      </c>
      <c r="AJ9" t="inlineStr">
        <is>
          <t>+173.73</t>
        </is>
      </c>
      <c r="AK9" t="inlineStr">
        <is>
          <t>-17300</t>
        </is>
      </c>
      <c r="AL9" t="inlineStr">
        <is>
          <t>5</t>
        </is>
      </c>
      <c r="AM9" t="inlineStr">
        <is>
          <t>-800</t>
        </is>
      </c>
      <c r="AN9" t="inlineStr">
        <is>
          <t>-4.42</t>
        </is>
      </c>
      <c r="AO9" t="inlineStr">
        <is>
          <t>1314361</t>
        </is>
      </c>
      <c r="AP9" t="inlineStr">
        <is>
          <t>-95.39</t>
        </is>
      </c>
      <c r="AQ9" t="inlineStr">
        <is>
          <t>원</t>
        </is>
      </c>
      <c r="AR9" t="inlineStr">
        <is>
          <t>23201</t>
        </is>
      </c>
      <c r="AS9" t="inlineStr">
        <is>
          <t>94.9</t>
        </is>
      </c>
    </row>
    <row r="10">
      <c r="A10" t="inlineStr">
        <is>
          <t>A053300</t>
        </is>
      </c>
      <c r="B10" t="inlineStr">
        <is>
          <t>한국정보인증</t>
        </is>
      </c>
      <c r="C10" t="inlineStr">
        <is>
          <t>12</t>
        </is>
      </c>
      <c r="D10" t="inlineStr">
        <is>
          <t>500</t>
        </is>
      </c>
      <c r="E10" t="inlineStr">
        <is>
          <t>156</t>
        </is>
      </c>
      <c r="G10" t="inlineStr">
        <is>
          <t>+5.21</t>
        </is>
      </c>
      <c r="H10" t="inlineStr">
        <is>
          <t>+8550</t>
        </is>
      </c>
      <c r="I10" t="inlineStr">
        <is>
          <t>-2100</t>
        </is>
      </c>
      <c r="J10" t="inlineStr">
        <is>
          <t>2054</t>
        </is>
      </c>
      <c r="L10" t="inlineStr">
        <is>
          <t>+1.74</t>
        </is>
      </c>
      <c r="M10" t="inlineStr">
        <is>
          <t>4590</t>
        </is>
      </c>
      <c r="N10" t="inlineStr">
        <is>
          <t>28.76</t>
        </is>
      </c>
      <c r="O10" t="inlineStr">
        <is>
          <t>229</t>
        </is>
      </c>
      <c r="P10" t="inlineStr">
        <is>
          <t>8.7</t>
        </is>
      </c>
      <c r="Q10" t="inlineStr">
        <is>
          <t>2.41</t>
        </is>
      </c>
      <c r="R10" t="inlineStr">
        <is>
          <t>12.27</t>
        </is>
      </c>
      <c r="S10" t="inlineStr">
        <is>
          <t>2735</t>
        </is>
      </c>
      <c r="T10" t="inlineStr">
        <is>
          <t>426</t>
        </is>
      </c>
      <c r="U10" t="inlineStr">
        <is>
          <t>93</t>
        </is>
      </c>
      <c r="V10" t="inlineStr">
        <is>
          <t>71</t>
        </is>
      </c>
      <c r="W10" t="inlineStr">
        <is>
          <t>+8550</t>
        </is>
      </c>
      <c r="X10" t="inlineStr">
        <is>
          <t>-2100</t>
        </is>
      </c>
      <c r="Y10" t="inlineStr">
        <is>
          <t>6750</t>
        </is>
      </c>
      <c r="Z10" t="inlineStr">
        <is>
          <t>+6790</t>
        </is>
      </c>
      <c r="AA10" t="inlineStr">
        <is>
          <t>-6460</t>
        </is>
      </c>
      <c r="AB10" t="inlineStr">
        <is>
          <t>+8770</t>
        </is>
      </c>
      <c r="AC10" t="inlineStr">
        <is>
          <t>-4730</t>
        </is>
      </c>
      <c r="AD10" t="inlineStr">
        <is>
          <t>6750</t>
        </is>
      </c>
      <c r="AE10" t="inlineStr">
        <is>
          <t>-0</t>
        </is>
      </c>
      <c r="AF10" t="inlineStr">
        <is>
          <t>0</t>
        </is>
      </c>
      <c r="AG10" t="inlineStr">
        <is>
          <t>20200526</t>
        </is>
      </c>
      <c r="AH10" t="inlineStr">
        <is>
          <t>-22.92</t>
        </is>
      </c>
      <c r="AJ10" t="inlineStr">
        <is>
          <t>+213.81</t>
        </is>
      </c>
      <c r="AK10" t="inlineStr">
        <is>
          <t>-6590</t>
        </is>
      </c>
      <c r="AL10" t="inlineStr">
        <is>
          <t>5</t>
        </is>
      </c>
      <c r="AM10" t="inlineStr">
        <is>
          <t>-160</t>
        </is>
      </c>
      <c r="AN10" t="inlineStr">
        <is>
          <t>-2.37</t>
        </is>
      </c>
      <c r="AO10" t="inlineStr">
        <is>
          <t>761115</t>
        </is>
      </c>
      <c r="AP10" t="inlineStr">
        <is>
          <t>-69.33</t>
        </is>
      </c>
      <c r="AQ10" t="inlineStr">
        <is>
          <t>원</t>
        </is>
      </c>
      <c r="AR10" t="inlineStr">
        <is>
          <t>19486</t>
        </is>
      </c>
      <c r="AS10" t="inlineStr">
        <is>
          <t>62.5</t>
        </is>
      </c>
    </row>
    <row r="11">
      <c r="A11" t="inlineStr">
        <is>
          <t>A041460</t>
        </is>
      </c>
      <c r="B11" t="inlineStr">
        <is>
          <t>한국전자인증</t>
        </is>
      </c>
      <c r="C11" t="inlineStr">
        <is>
          <t>12</t>
        </is>
      </c>
      <c r="D11" t="inlineStr">
        <is>
          <t>500</t>
        </is>
      </c>
      <c r="E11" t="inlineStr">
        <is>
          <t>107</t>
        </is>
      </c>
      <c r="G11" t="inlineStr">
        <is>
          <t>+5.92</t>
        </is>
      </c>
      <c r="H11" t="inlineStr">
        <is>
          <t>+9400</t>
        </is>
      </c>
      <c r="I11" t="inlineStr">
        <is>
          <t>-1895</t>
        </is>
      </c>
      <c r="J11" t="inlineStr">
        <is>
          <t>1251</t>
        </is>
      </c>
      <c r="L11" t="inlineStr">
        <is>
          <t>+0.65</t>
        </is>
      </c>
      <c r="M11" t="inlineStr">
        <is>
          <t>3820</t>
        </is>
      </c>
      <c r="N11" t="inlineStr">
        <is>
          <t>75.06</t>
        </is>
      </c>
      <c r="O11" t="inlineStr">
        <is>
          <t>78</t>
        </is>
      </c>
      <c r="P11" t="inlineStr">
        <is>
          <t>4.4</t>
        </is>
      </c>
      <c r="Q11" t="inlineStr">
        <is>
          <t>2.81</t>
        </is>
      </c>
      <c r="R11" t="inlineStr">
        <is>
          <t>24.40</t>
        </is>
      </c>
      <c r="S11" t="inlineStr">
        <is>
          <t>2074</t>
        </is>
      </c>
      <c r="T11" t="inlineStr">
        <is>
          <t>287</t>
        </is>
      </c>
      <c r="U11" t="inlineStr">
        <is>
          <t>23</t>
        </is>
      </c>
      <c r="V11" t="inlineStr">
        <is>
          <t>16</t>
        </is>
      </c>
      <c r="W11" t="inlineStr">
        <is>
          <t>+9400</t>
        </is>
      </c>
      <c r="X11" t="inlineStr">
        <is>
          <t>-1895</t>
        </is>
      </c>
      <c r="Y11" t="inlineStr">
        <is>
          <t>+6000</t>
        </is>
      </c>
      <c r="Z11" t="inlineStr">
        <is>
          <t>+6030</t>
        </is>
      </c>
      <c r="AA11" t="inlineStr">
        <is>
          <t>-5800</t>
        </is>
      </c>
      <c r="AB11" t="inlineStr">
        <is>
          <t>+7760</t>
        </is>
      </c>
      <c r="AC11" t="inlineStr">
        <is>
          <t>-4180</t>
        </is>
      </c>
      <c r="AD11" t="inlineStr">
        <is>
          <t>5970</t>
        </is>
      </c>
      <c r="AE11" t="inlineStr">
        <is>
          <t>-0</t>
        </is>
      </c>
      <c r="AF11" t="inlineStr">
        <is>
          <t>0</t>
        </is>
      </c>
      <c r="AG11" t="inlineStr">
        <is>
          <t>20200526</t>
        </is>
      </c>
      <c r="AH11" t="inlineStr">
        <is>
          <t>-37.98</t>
        </is>
      </c>
      <c r="AJ11" t="inlineStr">
        <is>
          <t>+207.65</t>
        </is>
      </c>
      <c r="AK11" t="inlineStr">
        <is>
          <t>-5830</t>
        </is>
      </c>
      <c r="AL11" t="inlineStr">
        <is>
          <t>5</t>
        </is>
      </c>
      <c r="AM11" t="inlineStr">
        <is>
          <t>-140</t>
        </is>
      </c>
      <c r="AN11" t="inlineStr">
        <is>
          <t>-2.35</t>
        </is>
      </c>
      <c r="AO11" t="inlineStr">
        <is>
          <t>250506</t>
        </is>
      </c>
      <c r="AP11" t="inlineStr">
        <is>
          <t>-89.31</t>
        </is>
      </c>
      <c r="AQ11" t="inlineStr">
        <is>
          <t>원</t>
        </is>
      </c>
      <c r="AR11" t="inlineStr">
        <is>
          <t>15672</t>
        </is>
      </c>
      <c r="AS11" t="inlineStr">
        <is>
          <t>73.0</t>
        </is>
      </c>
    </row>
    <row r="12">
      <c r="A12" t="inlineStr">
        <is>
          <t>A150440</t>
        </is>
      </c>
      <c r="B12" t="inlineStr">
        <is>
          <t>피노텍</t>
        </is>
      </c>
      <c r="C12" t="inlineStr">
        <is>
          <t>12</t>
        </is>
      </c>
      <c r="D12" t="inlineStr">
        <is>
          <t>500</t>
        </is>
      </c>
      <c r="E12" t="inlineStr">
        <is>
          <t>48</t>
        </is>
      </c>
      <c r="G12" t="inlineStr">
        <is>
          <t>0.00</t>
        </is>
      </c>
      <c r="H12" t="inlineStr">
        <is>
          <t>+5800</t>
        </is>
      </c>
      <c r="I12" t="inlineStr">
        <is>
          <t>-2305</t>
        </is>
      </c>
      <c r="J12" t="inlineStr">
        <is>
          <t>353</t>
        </is>
      </c>
      <c r="L12" t="inlineStr">
        <is>
          <t>0.00</t>
        </is>
      </c>
      <c r="M12" t="inlineStr">
        <is>
          <t>2370</t>
        </is>
      </c>
      <c r="O12" t="inlineStr">
        <is>
          <t>-182</t>
        </is>
      </c>
      <c r="P12" t="inlineStr">
        <is>
          <t>-62.5</t>
        </is>
      </c>
      <c r="Q12" t="inlineStr">
        <is>
          <t>18.45</t>
        </is>
      </c>
      <c r="S12" t="inlineStr">
        <is>
          <t>200</t>
        </is>
      </c>
      <c r="T12" t="inlineStr">
        <is>
          <t>161</t>
        </is>
      </c>
      <c r="U12" t="inlineStr">
        <is>
          <t>-11</t>
        </is>
      </c>
      <c r="V12" t="inlineStr">
        <is>
          <t>-17</t>
        </is>
      </c>
      <c r="W12" t="inlineStr">
        <is>
          <t>+6990</t>
        </is>
      </c>
      <c r="X12" t="inlineStr">
        <is>
          <t>-2305</t>
        </is>
      </c>
      <c r="Y12" t="inlineStr">
        <is>
          <t>+3775</t>
        </is>
      </c>
      <c r="Z12" t="inlineStr">
        <is>
          <t>+3775</t>
        </is>
      </c>
      <c r="AA12" t="inlineStr">
        <is>
          <t>-3535</t>
        </is>
      </c>
      <c r="AB12" t="inlineStr">
        <is>
          <t>+4270</t>
        </is>
      </c>
      <c r="AC12" t="inlineStr">
        <is>
          <t>-3160</t>
        </is>
      </c>
      <c r="AD12" t="inlineStr">
        <is>
          <t>3715</t>
        </is>
      </c>
      <c r="AE12" t="inlineStr">
        <is>
          <t>-0</t>
        </is>
      </c>
      <c r="AF12" t="inlineStr">
        <is>
          <t>0</t>
        </is>
      </c>
      <c r="AG12" t="inlineStr">
        <is>
          <t>20190819</t>
        </is>
      </c>
      <c r="AH12" t="inlineStr">
        <is>
          <t>-47.14</t>
        </is>
      </c>
      <c r="AJ12" t="inlineStr">
        <is>
          <t>+60.30</t>
        </is>
      </c>
      <c r="AK12" t="inlineStr">
        <is>
          <t>-3695</t>
        </is>
      </c>
      <c r="AL12" t="inlineStr">
        <is>
          <t>5</t>
        </is>
      </c>
      <c r="AM12" t="inlineStr">
        <is>
          <t>-20</t>
        </is>
      </c>
      <c r="AN12" t="inlineStr">
        <is>
          <t>-0.54</t>
        </is>
      </c>
      <c r="AO12" t="inlineStr">
        <is>
          <t>664</t>
        </is>
      </c>
      <c r="AP12" t="inlineStr">
        <is>
          <t>+208.81</t>
        </is>
      </c>
      <c r="AQ12" t="inlineStr">
        <is>
          <t>원</t>
        </is>
      </c>
      <c r="AR12" t="inlineStr">
        <is>
          <t>6465</t>
        </is>
      </c>
      <c r="AS12" t="inlineStr">
        <is>
          <t>67.6</t>
        </is>
      </c>
    </row>
    <row r="13">
      <c r="A13" t="inlineStr">
        <is>
          <t>A023770</t>
        </is>
      </c>
      <c r="B13" t="inlineStr">
        <is>
          <t>플레이위드</t>
        </is>
      </c>
      <c r="C13" t="inlineStr">
        <is>
          <t>12</t>
        </is>
      </c>
      <c r="D13" t="inlineStr">
        <is>
          <t>500</t>
        </is>
      </c>
      <c r="E13" t="inlineStr">
        <is>
          <t>43</t>
        </is>
      </c>
      <c r="G13" t="inlineStr">
        <is>
          <t>+1.80</t>
        </is>
      </c>
      <c r="H13" t="inlineStr">
        <is>
          <t>+28700</t>
        </is>
      </c>
      <c r="I13" t="inlineStr">
        <is>
          <t>-7100</t>
        </is>
      </c>
      <c r="J13" t="inlineStr">
        <is>
          <t>1081</t>
        </is>
      </c>
      <c r="L13" t="inlineStr">
        <is>
          <t>+1.91</t>
        </is>
      </c>
      <c r="M13" t="inlineStr">
        <is>
          <t>8990</t>
        </is>
      </c>
      <c r="N13" t="inlineStr">
        <is>
          <t>11.51</t>
        </is>
      </c>
      <c r="O13" t="inlineStr">
        <is>
          <t>1086</t>
        </is>
      </c>
      <c r="P13" t="inlineStr">
        <is>
          <t>81.4</t>
        </is>
      </c>
      <c r="Q13" t="inlineStr">
        <is>
          <t>5.89</t>
        </is>
      </c>
      <c r="R13" t="inlineStr">
        <is>
          <t>5.83</t>
        </is>
      </c>
      <c r="S13" t="inlineStr">
        <is>
          <t>2122</t>
        </is>
      </c>
      <c r="T13" t="inlineStr">
        <is>
          <t>560</t>
        </is>
      </c>
      <c r="U13" t="inlineStr">
        <is>
          <t>136</t>
        </is>
      </c>
      <c r="V13" t="inlineStr">
        <is>
          <t>91</t>
        </is>
      </c>
      <c r="W13" t="inlineStr">
        <is>
          <t>+37450</t>
        </is>
      </c>
      <c r="X13" t="inlineStr">
        <is>
          <t>-7100</t>
        </is>
      </c>
      <c r="Y13" t="inlineStr">
        <is>
          <t>+13000</t>
        </is>
      </c>
      <c r="Z13" t="inlineStr">
        <is>
          <t>+13200</t>
        </is>
      </c>
      <c r="AA13" t="inlineStr">
        <is>
          <t>-12450</t>
        </is>
      </c>
      <c r="AB13" t="inlineStr">
        <is>
          <t>+16700</t>
        </is>
      </c>
      <c r="AC13" t="inlineStr">
        <is>
          <t>-9000</t>
        </is>
      </c>
      <c r="AD13" t="inlineStr">
        <is>
          <t>12850</t>
        </is>
      </c>
      <c r="AE13" t="inlineStr">
        <is>
          <t>-0</t>
        </is>
      </c>
      <c r="AF13" t="inlineStr">
        <is>
          <t>0</t>
        </is>
      </c>
      <c r="AG13" t="inlineStr">
        <is>
          <t>20190816</t>
        </is>
      </c>
      <c r="AH13" t="inlineStr">
        <is>
          <t>-66.62</t>
        </is>
      </c>
      <c r="AJ13" t="inlineStr">
        <is>
          <t>+76.06</t>
        </is>
      </c>
      <c r="AK13" t="inlineStr">
        <is>
          <t>-12500</t>
        </is>
      </c>
      <c r="AL13" t="inlineStr">
        <is>
          <t>5</t>
        </is>
      </c>
      <c r="AM13" t="inlineStr">
        <is>
          <t>-350</t>
        </is>
      </c>
      <c r="AN13" t="inlineStr">
        <is>
          <t>-2.72</t>
        </is>
      </c>
      <c r="AO13" t="inlineStr">
        <is>
          <t>227088</t>
        </is>
      </c>
      <c r="AP13" t="inlineStr">
        <is>
          <t>-43.61</t>
        </is>
      </c>
      <c r="AQ13" t="inlineStr">
        <is>
          <t>원</t>
        </is>
      </c>
      <c r="AR13" t="inlineStr">
        <is>
          <t>6725</t>
        </is>
      </c>
      <c r="AS13" t="inlineStr">
        <is>
          <t>77.8</t>
        </is>
      </c>
    </row>
    <row r="14">
      <c r="A14" t="inlineStr">
        <is>
          <t>A214270</t>
        </is>
      </c>
      <c r="B14" t="inlineStr">
        <is>
          <t>퓨쳐스트림네트웍스</t>
        </is>
      </c>
      <c r="C14" t="inlineStr">
        <is>
          <t>12</t>
        </is>
      </c>
      <c r="D14" t="inlineStr">
        <is>
          <t>100</t>
        </is>
      </c>
      <c r="E14" t="inlineStr">
        <is>
          <t>101</t>
        </is>
      </c>
      <c r="G14" t="inlineStr">
        <is>
          <t>+4.23</t>
        </is>
      </c>
      <c r="H14" t="inlineStr">
        <is>
          <t>+1470</t>
        </is>
      </c>
      <c r="I14" t="inlineStr">
        <is>
          <t>-868</t>
        </is>
      </c>
      <c r="J14" t="inlineStr">
        <is>
          <t>1115</t>
        </is>
      </c>
      <c r="L14" t="inlineStr">
        <is>
          <t>0.00</t>
        </is>
      </c>
      <c r="M14" t="inlineStr">
        <is>
          <t>840</t>
        </is>
      </c>
      <c r="N14" t="inlineStr">
        <is>
          <t>31.64</t>
        </is>
      </c>
      <c r="O14" t="inlineStr">
        <is>
          <t>35</t>
        </is>
      </c>
      <c r="P14" t="inlineStr">
        <is>
          <t>6.8</t>
        </is>
      </c>
      <c r="Q14" t="inlineStr">
        <is>
          <t>1.88</t>
        </is>
      </c>
      <c r="R14" t="inlineStr">
        <is>
          <t>9.46</t>
        </is>
      </c>
      <c r="S14" t="inlineStr">
        <is>
          <t>588</t>
        </is>
      </c>
      <c r="T14" t="inlineStr">
        <is>
          <t>1454</t>
        </is>
      </c>
      <c r="U14" t="inlineStr">
        <is>
          <t>77</t>
        </is>
      </c>
      <c r="V14" t="inlineStr">
        <is>
          <t>86</t>
        </is>
      </c>
      <c r="W14" t="inlineStr">
        <is>
          <t>+1575</t>
        </is>
      </c>
      <c r="X14" t="inlineStr">
        <is>
          <t>-868</t>
        </is>
      </c>
      <c r="Y14" t="inlineStr">
        <is>
          <t>-1135</t>
        </is>
      </c>
      <c r="Z14" t="inlineStr">
        <is>
          <t>+1155</t>
        </is>
      </c>
      <c r="AA14" t="inlineStr">
        <is>
          <t>-1100</t>
        </is>
      </c>
      <c r="AB14" t="inlineStr">
        <is>
          <t>+1485</t>
        </is>
      </c>
      <c r="AC14" t="inlineStr">
        <is>
          <t>-805</t>
        </is>
      </c>
      <c r="AD14" t="inlineStr">
        <is>
          <t>1145</t>
        </is>
      </c>
      <c r="AE14" t="inlineStr">
        <is>
          <t>-0</t>
        </is>
      </c>
      <c r="AF14" t="inlineStr">
        <is>
          <t>0</t>
        </is>
      </c>
      <c r="AG14" t="inlineStr">
        <is>
          <t>20190821</t>
        </is>
      </c>
      <c r="AH14" t="inlineStr">
        <is>
          <t>-29.84</t>
        </is>
      </c>
      <c r="AJ14" t="inlineStr">
        <is>
          <t>+27.30</t>
        </is>
      </c>
      <c r="AK14" t="inlineStr">
        <is>
          <t>-1105</t>
        </is>
      </c>
      <c r="AL14" t="inlineStr">
        <is>
          <t>5</t>
        </is>
      </c>
      <c r="AM14" t="inlineStr">
        <is>
          <t>-40</t>
        </is>
      </c>
      <c r="AN14" t="inlineStr">
        <is>
          <t>-3.49</t>
        </is>
      </c>
      <c r="AO14" t="inlineStr">
        <is>
          <t>1251262</t>
        </is>
      </c>
      <c r="AP14" t="inlineStr">
        <is>
          <t>+108.17</t>
        </is>
      </c>
      <c r="AQ14" t="inlineStr">
        <is>
          <t>원</t>
        </is>
      </c>
      <c r="AR14" t="inlineStr">
        <is>
          <t>56371</t>
        </is>
      </c>
      <c r="AS14" t="inlineStr">
        <is>
          <t>55.9</t>
        </is>
      </c>
    </row>
    <row r="15">
      <c r="A15" t="inlineStr">
        <is>
          <t>A195440</t>
        </is>
      </c>
      <c r="B15" t="inlineStr">
        <is>
          <t>퓨전</t>
        </is>
      </c>
      <c r="C15" t="inlineStr">
        <is>
          <t>12</t>
        </is>
      </c>
      <c r="D15" t="inlineStr">
        <is>
          <t>500</t>
        </is>
      </c>
      <c r="E15" t="inlineStr">
        <is>
          <t>21</t>
        </is>
      </c>
      <c r="G15" t="inlineStr">
        <is>
          <t>0.00</t>
        </is>
      </c>
      <c r="H15" t="inlineStr">
        <is>
          <t>+6260</t>
        </is>
      </c>
      <c r="I15" t="inlineStr">
        <is>
          <t>-1370</t>
        </is>
      </c>
      <c r="J15" t="inlineStr">
        <is>
          <t>86</t>
        </is>
      </c>
      <c r="L15" t="inlineStr">
        <is>
          <t>+1.11</t>
        </is>
      </c>
      <c r="M15" t="inlineStr">
        <is>
          <t>0</t>
        </is>
      </c>
      <c r="O15" t="inlineStr">
        <is>
          <t>-3655</t>
        </is>
      </c>
      <c r="P15" t="inlineStr">
        <is>
          <t>-62.5</t>
        </is>
      </c>
      <c r="Q15" t="inlineStr">
        <is>
          <t>0.26</t>
        </is>
      </c>
      <c r="S15" t="inlineStr">
        <is>
          <t>8085</t>
        </is>
      </c>
      <c r="T15" t="inlineStr">
        <is>
          <t>163</t>
        </is>
      </c>
      <c r="U15" t="inlineStr">
        <is>
          <t>-104</t>
        </is>
      </c>
      <c r="V15" t="inlineStr">
        <is>
          <t>-137</t>
        </is>
      </c>
      <c r="W15" t="inlineStr">
        <is>
          <t>+7900</t>
        </is>
      </c>
      <c r="X15" t="inlineStr">
        <is>
          <t>-173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+2695</t>
        </is>
      </c>
      <c r="AC15" t="inlineStr">
        <is>
          <t>-1455</t>
        </is>
      </c>
      <c r="AD15" t="inlineStr">
        <is>
          <t>2075</t>
        </is>
      </c>
      <c r="AE15" t="inlineStr">
        <is>
          <t>-0</t>
        </is>
      </c>
      <c r="AF15" t="inlineStr">
        <is>
          <t>0</t>
        </is>
      </c>
      <c r="AG15" t="inlineStr">
        <is>
          <t>20191220</t>
        </is>
      </c>
      <c r="AH15" t="inlineStr">
        <is>
          <t>-73.73</t>
        </is>
      </c>
      <c r="AJ15" t="inlineStr">
        <is>
          <t>+1099.42</t>
        </is>
      </c>
      <c r="AK15" t="inlineStr">
        <is>
          <t>2075</t>
        </is>
      </c>
      <c r="AL15" t="inlineStr">
        <is>
          <t>3</t>
        </is>
      </c>
      <c r="AM15" t="inlineStr">
        <is>
          <t>0</t>
        </is>
      </c>
      <c r="AN15" t="inlineStr">
        <is>
          <t>0.00</t>
        </is>
      </c>
      <c r="AO15" t="inlineStr">
        <is>
          <t>0</t>
        </is>
      </c>
      <c r="AP15" t="inlineStr">
        <is>
          <t>0.00</t>
        </is>
      </c>
      <c r="AQ15" t="inlineStr">
        <is>
          <t>원</t>
        </is>
      </c>
      <c r="AR15" t="inlineStr">
        <is>
          <t>3998</t>
        </is>
      </c>
      <c r="AS15" t="inlineStr">
        <is>
          <t>96.7</t>
        </is>
      </c>
    </row>
    <row r="16">
      <c r="A16" t="inlineStr">
        <is>
          <t>A354230</t>
        </is>
      </c>
      <c r="B16" t="inlineStr">
        <is>
          <t>폭스소프트</t>
        </is>
      </c>
      <c r="C16" t="inlineStr">
        <is>
          <t>12</t>
        </is>
      </c>
      <c r="D16" t="inlineStr">
        <is>
          <t>500</t>
        </is>
      </c>
      <c r="E16" t="inlineStr">
        <is>
          <t>3</t>
        </is>
      </c>
      <c r="G16" t="inlineStr">
        <is>
          <t>0.00</t>
        </is>
      </c>
      <c r="H16" t="inlineStr">
        <is>
          <t>+24050</t>
        </is>
      </c>
      <c r="I16" t="inlineStr">
        <is>
          <t>-7980</t>
        </is>
      </c>
      <c r="J16" t="inlineStr">
        <is>
          <t>144</t>
        </is>
      </c>
      <c r="L16" t="inlineStr">
        <is>
          <t>0.00</t>
        </is>
      </c>
      <c r="M16" t="inlineStr">
        <is>
          <t>12540</t>
        </is>
      </c>
      <c r="N16" t="inlineStr">
        <is>
          <t>44.37</t>
        </is>
      </c>
      <c r="O16" t="inlineStr">
        <is>
          <t>541</t>
        </is>
      </c>
      <c r="P16" t="inlineStr">
        <is>
          <t>31.4</t>
        </is>
      </c>
      <c r="Q16" t="inlineStr">
        <is>
          <t>12.05</t>
        </is>
      </c>
      <c r="R16" t="inlineStr">
        <is>
          <t>22.97</t>
        </is>
      </c>
      <c r="S16" t="inlineStr">
        <is>
          <t>1992</t>
        </is>
      </c>
      <c r="T16" t="inlineStr">
        <is>
          <t>287</t>
        </is>
      </c>
      <c r="U16" t="inlineStr">
        <is>
          <t>6</t>
        </is>
      </c>
      <c r="V16" t="inlineStr">
        <is>
          <t>3</t>
        </is>
      </c>
      <c r="W16" t="inlineStr">
        <is>
          <t>+24050</t>
        </is>
      </c>
      <c r="X16" t="inlineStr">
        <is>
          <t>-7980</t>
        </is>
      </c>
      <c r="Y16" t="inlineStr">
        <is>
          <t>+21550</t>
        </is>
      </c>
      <c r="Z16" t="inlineStr">
        <is>
          <t>+24000</t>
        </is>
      </c>
      <c r="AA16" t="inlineStr">
        <is>
          <t>+21550</t>
        </is>
      </c>
      <c r="AB16" t="inlineStr">
        <is>
          <t>+24000</t>
        </is>
      </c>
      <c r="AC16" t="inlineStr">
        <is>
          <t>-17800</t>
        </is>
      </c>
      <c r="AD16" t="inlineStr">
        <is>
          <t>20900</t>
        </is>
      </c>
      <c r="AE16" t="inlineStr">
        <is>
          <t>-0</t>
        </is>
      </c>
      <c r="AF16" t="inlineStr">
        <is>
          <t>0</t>
        </is>
      </c>
      <c r="AG16" t="inlineStr">
        <is>
          <t>20200706</t>
        </is>
      </c>
      <c r="AH16" t="inlineStr">
        <is>
          <t>-0.21</t>
        </is>
      </c>
      <c r="AJ16" t="inlineStr">
        <is>
          <t>+200.75</t>
        </is>
      </c>
      <c r="AK16" t="inlineStr">
        <is>
          <t>+24000</t>
        </is>
      </c>
      <c r="AL16" t="inlineStr">
        <is>
          <t>1</t>
        </is>
      </c>
      <c r="AM16" t="inlineStr">
        <is>
          <t>+3100</t>
        </is>
      </c>
      <c r="AN16" t="inlineStr">
        <is>
          <t>+14.83</t>
        </is>
      </c>
      <c r="AO16" t="inlineStr">
        <is>
          <t>107</t>
        </is>
      </c>
      <c r="AP16" t="inlineStr">
        <is>
          <t>+101.90</t>
        </is>
      </c>
      <c r="AQ16" t="inlineStr">
        <is>
          <t>원</t>
        </is>
      </c>
      <c r="AR16" t="inlineStr">
        <is>
          <t>329</t>
        </is>
      </c>
      <c r="AS16" t="inlineStr">
        <is>
          <t>54.9</t>
        </is>
      </c>
    </row>
    <row r="17">
      <c r="A17" t="inlineStr">
        <is>
          <t>A189690</t>
        </is>
      </c>
      <c r="B17" t="inlineStr">
        <is>
          <t>포시에스</t>
        </is>
      </c>
      <c r="C17" t="inlineStr">
        <is>
          <t>6</t>
        </is>
      </c>
      <c r="D17" t="inlineStr">
        <is>
          <t>500</t>
        </is>
      </c>
      <c r="E17" t="inlineStr">
        <is>
          <t>41</t>
        </is>
      </c>
      <c r="G17" t="inlineStr">
        <is>
          <t>+1.82</t>
        </is>
      </c>
      <c r="H17" t="inlineStr">
        <is>
          <t>+8900</t>
        </is>
      </c>
      <c r="I17" t="inlineStr">
        <is>
          <t>-4000</t>
        </is>
      </c>
      <c r="J17" t="inlineStr">
        <is>
          <t>586</t>
        </is>
      </c>
      <c r="L17" t="inlineStr">
        <is>
          <t>+1.71</t>
        </is>
      </c>
      <c r="M17" t="inlineStr">
        <is>
          <t>5000</t>
        </is>
      </c>
      <c r="N17" t="inlineStr">
        <is>
          <t>31.12</t>
        </is>
      </c>
      <c r="O17" t="inlineStr">
        <is>
          <t>228</t>
        </is>
      </c>
      <c r="P17" t="inlineStr">
        <is>
          <t>3.8</t>
        </is>
      </c>
      <c r="Q17" t="inlineStr">
        <is>
          <t>1.12</t>
        </is>
      </c>
      <c r="R17" t="inlineStr">
        <is>
          <t>9.06</t>
        </is>
      </c>
      <c r="S17" t="inlineStr">
        <is>
          <t>6317</t>
        </is>
      </c>
      <c r="T17" t="inlineStr">
        <is>
          <t>197</t>
        </is>
      </c>
      <c r="U17" t="inlineStr">
        <is>
          <t>50</t>
        </is>
      </c>
      <c r="V17" t="inlineStr">
        <is>
          <t>19</t>
        </is>
      </c>
      <c r="W17" t="inlineStr">
        <is>
          <t>+8900</t>
        </is>
      </c>
      <c r="X17" t="inlineStr">
        <is>
          <t>-4000</t>
        </is>
      </c>
      <c r="Y17" t="inlineStr">
        <is>
          <t>7150</t>
        </is>
      </c>
      <c r="Z17" t="inlineStr">
        <is>
          <t>7150</t>
        </is>
      </c>
      <c r="AA17" t="inlineStr">
        <is>
          <t>-6990</t>
        </is>
      </c>
      <c r="AB17" t="inlineStr">
        <is>
          <t>+9290</t>
        </is>
      </c>
      <c r="AC17" t="inlineStr">
        <is>
          <t>-5010</t>
        </is>
      </c>
      <c r="AD17" t="inlineStr">
        <is>
          <t>7150</t>
        </is>
      </c>
      <c r="AE17" t="inlineStr">
        <is>
          <t>-0</t>
        </is>
      </c>
      <c r="AF17" t="inlineStr">
        <is>
          <t>0</t>
        </is>
      </c>
      <c r="AG17" t="inlineStr">
        <is>
          <t>20200616</t>
        </is>
      </c>
      <c r="AH17" t="inlineStr">
        <is>
          <t>-20.34</t>
        </is>
      </c>
      <c r="AJ17" t="inlineStr">
        <is>
          <t>+77.25</t>
        </is>
      </c>
      <c r="AK17" t="inlineStr">
        <is>
          <t>-7090</t>
        </is>
      </c>
      <c r="AL17" t="inlineStr">
        <is>
          <t>5</t>
        </is>
      </c>
      <c r="AM17" t="inlineStr">
        <is>
          <t>-60</t>
        </is>
      </c>
      <c r="AN17" t="inlineStr">
        <is>
          <t>-0.84</t>
        </is>
      </c>
      <c r="AO17" t="inlineStr">
        <is>
          <t>22872</t>
        </is>
      </c>
      <c r="AP17" t="inlineStr">
        <is>
          <t>+115.73</t>
        </is>
      </c>
      <c r="AQ17" t="inlineStr">
        <is>
          <t>원</t>
        </is>
      </c>
      <c r="AR17" t="inlineStr">
        <is>
          <t>3734</t>
        </is>
      </c>
      <c r="AS17" t="inlineStr">
        <is>
          <t>45.2</t>
        </is>
      </c>
    </row>
    <row r="18">
      <c r="A18" t="inlineStr">
        <is>
          <t>A263750</t>
        </is>
      </c>
      <c r="B18" t="inlineStr">
        <is>
          <t>펄어비스</t>
        </is>
      </c>
      <c r="C18" t="inlineStr">
        <is>
          <t>12</t>
        </is>
      </c>
      <c r="D18" t="inlineStr">
        <is>
          <t>500</t>
        </is>
      </c>
      <c r="E18" t="inlineStr">
        <is>
          <t>65</t>
        </is>
      </c>
      <c r="G18" t="inlineStr">
        <is>
          <t>+0.62</t>
        </is>
      </c>
      <c r="H18" t="inlineStr">
        <is>
          <t>+228300</t>
        </is>
      </c>
      <c r="I18" t="inlineStr">
        <is>
          <t>-156000</t>
        </is>
      </c>
      <c r="J18" t="inlineStr">
        <is>
          <t>25689</t>
        </is>
      </c>
      <c r="L18" t="inlineStr">
        <is>
          <t>+22.58</t>
        </is>
      </c>
      <c r="M18" t="inlineStr">
        <is>
          <t>158640</t>
        </is>
      </c>
      <c r="N18" t="inlineStr">
        <is>
          <t>16.20</t>
        </is>
      </c>
      <c r="O18" t="inlineStr">
        <is>
          <t>12120</t>
        </is>
      </c>
      <c r="P18" t="inlineStr">
        <is>
          <t>31.6</t>
        </is>
      </c>
      <c r="Q18" t="inlineStr">
        <is>
          <t>4.18</t>
        </is>
      </c>
      <c r="R18" t="inlineStr">
        <is>
          <t>13.98</t>
        </is>
      </c>
      <c r="S18" t="inlineStr">
        <is>
          <t>46973</t>
        </is>
      </c>
      <c r="T18" t="inlineStr">
        <is>
          <t>5359</t>
        </is>
      </c>
      <c r="U18" t="inlineStr">
        <is>
          <t>1506</t>
        </is>
      </c>
      <c r="V18" t="inlineStr">
        <is>
          <t>1577</t>
        </is>
      </c>
      <c r="W18" t="inlineStr">
        <is>
          <t>+228300</t>
        </is>
      </c>
      <c r="X18" t="inlineStr">
        <is>
          <t>-156000</t>
        </is>
      </c>
      <c r="Y18" t="inlineStr">
        <is>
          <t>+200200</t>
        </is>
      </c>
      <c r="Z18" t="inlineStr">
        <is>
          <t>+200200</t>
        </is>
      </c>
      <c r="AA18" t="inlineStr">
        <is>
          <t>-193000</t>
        </is>
      </c>
      <c r="AB18" t="inlineStr">
        <is>
          <t>+257700</t>
        </is>
      </c>
      <c r="AC18" t="inlineStr">
        <is>
          <t>-138900</t>
        </is>
      </c>
      <c r="AD18" t="inlineStr">
        <is>
          <t>198300</t>
        </is>
      </c>
      <c r="AE18" t="inlineStr">
        <is>
          <t>-0</t>
        </is>
      </c>
      <c r="AF18" t="inlineStr">
        <is>
          <t>0</t>
        </is>
      </c>
      <c r="AG18" t="inlineStr">
        <is>
          <t>20200710</t>
        </is>
      </c>
      <c r="AH18" t="inlineStr">
        <is>
          <t>-13.97</t>
        </is>
      </c>
      <c r="AJ18" t="inlineStr">
        <is>
          <t>+25.90</t>
        </is>
      </c>
      <c r="AK18" t="inlineStr">
        <is>
          <t>-196400</t>
        </is>
      </c>
      <c r="AL18" t="inlineStr">
        <is>
          <t>5</t>
        </is>
      </c>
      <c r="AM18" t="inlineStr">
        <is>
          <t>-1900</t>
        </is>
      </c>
      <c r="AN18" t="inlineStr">
        <is>
          <t>-0.96</t>
        </is>
      </c>
      <c r="AO18" t="inlineStr">
        <is>
          <t>59198</t>
        </is>
      </c>
      <c r="AP18" t="inlineStr">
        <is>
          <t>-41.08</t>
        </is>
      </c>
      <c r="AQ18" t="inlineStr">
        <is>
          <t>원</t>
        </is>
      </c>
      <c r="AR18" t="inlineStr">
        <is>
          <t>5670</t>
        </is>
      </c>
      <c r="AS18" t="inlineStr">
        <is>
          <t>43.4</t>
        </is>
      </c>
    </row>
    <row r="19">
      <c r="A19" t="inlineStr">
        <is>
          <t>A202960</t>
        </is>
      </c>
      <c r="B19" t="inlineStr">
        <is>
          <t>판도라티비</t>
        </is>
      </c>
      <c r="C19" t="inlineStr">
        <is>
          <t>12</t>
        </is>
      </c>
      <c r="D19" t="inlineStr">
        <is>
          <t>500</t>
        </is>
      </c>
      <c r="E19" t="inlineStr">
        <is>
          <t>60</t>
        </is>
      </c>
      <c r="G19" t="inlineStr">
        <is>
          <t>0.00</t>
        </is>
      </c>
      <c r="H19" t="inlineStr">
        <is>
          <t>+860</t>
        </is>
      </c>
      <c r="I19" t="inlineStr">
        <is>
          <t>-402</t>
        </is>
      </c>
      <c r="J19" t="inlineStr">
        <is>
          <t>89</t>
        </is>
      </c>
      <c r="L19" t="inlineStr">
        <is>
          <t>0.00</t>
        </is>
      </c>
      <c r="M19" t="inlineStr">
        <is>
          <t>470</t>
        </is>
      </c>
      <c r="O19" t="inlineStr">
        <is>
          <t>-95</t>
        </is>
      </c>
      <c r="P19" t="inlineStr">
        <is>
          <t>-13.7</t>
        </is>
      </c>
      <c r="Q19" t="inlineStr">
        <is>
          <t>1.22</t>
        </is>
      </c>
      <c r="R19" t="inlineStr">
        <is>
          <t>5.12</t>
        </is>
      </c>
      <c r="S19" t="inlineStr">
        <is>
          <t>615</t>
        </is>
      </c>
      <c r="T19" t="inlineStr">
        <is>
          <t>131</t>
        </is>
      </c>
      <c r="U19" t="inlineStr">
        <is>
          <t>7</t>
        </is>
      </c>
      <c r="V19" t="inlineStr">
        <is>
          <t>-11</t>
        </is>
      </c>
      <c r="W19" t="inlineStr">
        <is>
          <t>+900</t>
        </is>
      </c>
      <c r="X19" t="inlineStr">
        <is>
          <t>-400</t>
        </is>
      </c>
      <c r="Y19" t="inlineStr">
        <is>
          <t>-703</t>
        </is>
      </c>
      <c r="Z19" t="inlineStr">
        <is>
          <t>-750</t>
        </is>
      </c>
      <c r="AA19" t="inlineStr">
        <is>
          <t>-703</t>
        </is>
      </c>
      <c r="AB19" t="inlineStr">
        <is>
          <t>+880</t>
        </is>
      </c>
      <c r="AC19" t="inlineStr">
        <is>
          <t>-652</t>
        </is>
      </c>
      <c r="AD19" t="inlineStr">
        <is>
          <t>766</t>
        </is>
      </c>
      <c r="AE19" t="inlineStr">
        <is>
          <t>-0</t>
        </is>
      </c>
      <c r="AF19" t="inlineStr">
        <is>
          <t>0</t>
        </is>
      </c>
      <c r="AG19" t="inlineStr">
        <is>
          <t>20190816</t>
        </is>
      </c>
      <c r="AH19" t="inlineStr">
        <is>
          <t>-16.67</t>
        </is>
      </c>
      <c r="AJ19" t="inlineStr">
        <is>
          <t>+87.50</t>
        </is>
      </c>
      <c r="AK19" t="inlineStr">
        <is>
          <t>-750</t>
        </is>
      </c>
      <c r="AL19" t="inlineStr">
        <is>
          <t>5</t>
        </is>
      </c>
      <c r="AM19" t="inlineStr">
        <is>
          <t>-16</t>
        </is>
      </c>
      <c r="AN19" t="inlineStr">
        <is>
          <t>-2.09</t>
        </is>
      </c>
      <c r="AO19" t="inlineStr">
        <is>
          <t>2</t>
        </is>
      </c>
      <c r="AP19" t="inlineStr">
        <is>
          <t>0.00</t>
        </is>
      </c>
      <c r="AQ19" t="inlineStr">
        <is>
          <t>원</t>
        </is>
      </c>
      <c r="AR19" t="inlineStr">
        <is>
          <t>6992</t>
        </is>
      </c>
      <c r="AS19" t="inlineStr">
        <is>
          <t>58.7</t>
        </is>
      </c>
    </row>
    <row r="20">
      <c r="A20" t="inlineStr">
        <is>
          <t>A194510</t>
        </is>
      </c>
      <c r="B20" t="inlineStr">
        <is>
          <t>파티게임즈</t>
        </is>
      </c>
      <c r="C20" t="inlineStr">
        <is>
          <t>12</t>
        </is>
      </c>
      <c r="D20" t="inlineStr">
        <is>
          <t>500</t>
        </is>
      </c>
      <c r="E20" t="inlineStr">
        <is>
          <t>122</t>
        </is>
      </c>
      <c r="G20" t="inlineStr">
        <is>
          <t>0.00</t>
        </is>
      </c>
      <c r="H20" t="inlineStr">
        <is>
          <t>536</t>
        </is>
      </c>
      <c r="I20" t="inlineStr">
        <is>
          <t>536</t>
        </is>
      </c>
      <c r="J20" t="inlineStr">
        <is>
          <t>131</t>
        </is>
      </c>
      <c r="L20" t="inlineStr">
        <is>
          <t>+2.53</t>
        </is>
      </c>
      <c r="M20" t="inlineStr">
        <is>
          <t>0</t>
        </is>
      </c>
      <c r="N20" t="inlineStr">
        <is>
          <t>10.96</t>
        </is>
      </c>
      <c r="O20" t="inlineStr">
        <is>
          <t>49</t>
        </is>
      </c>
      <c r="P20" t="inlineStr">
        <is>
          <t>2.8</t>
        </is>
      </c>
      <c r="Q20" t="inlineStr">
        <is>
          <t>0.29</t>
        </is>
      </c>
      <c r="R20" t="inlineStr">
        <is>
          <t>-0.35</t>
        </is>
      </c>
      <c r="S20" t="inlineStr">
        <is>
          <t>1833</t>
        </is>
      </c>
      <c r="T20" t="inlineStr">
        <is>
          <t>667</t>
        </is>
      </c>
      <c r="U20" t="inlineStr">
        <is>
          <t>50</t>
        </is>
      </c>
      <c r="V20" t="inlineStr">
        <is>
          <t>-2</t>
        </is>
      </c>
      <c r="W20" t="inlineStr">
        <is>
          <t>536</t>
        </is>
      </c>
      <c r="X20" t="inlineStr">
        <is>
          <t>536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+696</t>
        </is>
      </c>
      <c r="AC20" t="inlineStr">
        <is>
          <t>-376</t>
        </is>
      </c>
      <c r="AD20" t="inlineStr">
        <is>
          <t>536</t>
        </is>
      </c>
      <c r="AE20" t="inlineStr">
        <is>
          <t>-0</t>
        </is>
      </c>
      <c r="AF20" t="inlineStr">
        <is>
          <t>0</t>
        </is>
      </c>
      <c r="AG20" t="inlineStr">
        <is>
          <t>20190812</t>
        </is>
      </c>
      <c r="AH20" t="inlineStr">
        <is>
          <t>0.00</t>
        </is>
      </c>
      <c r="AJ20" t="inlineStr">
        <is>
          <t>0.00</t>
        </is>
      </c>
      <c r="AK20" t="inlineStr">
        <is>
          <t>536</t>
        </is>
      </c>
      <c r="AL20" t="inlineStr">
        <is>
          <t>3</t>
        </is>
      </c>
      <c r="AM20" t="inlineStr">
        <is>
          <t>0</t>
        </is>
      </c>
      <c r="AN20" t="inlineStr">
        <is>
          <t>0.00</t>
        </is>
      </c>
      <c r="AO20" t="inlineStr">
        <is>
          <t>0</t>
        </is>
      </c>
      <c r="AP20" t="inlineStr">
        <is>
          <t>0.00</t>
        </is>
      </c>
      <c r="AQ20" t="inlineStr">
        <is>
          <t>원</t>
        </is>
      </c>
      <c r="AR20" t="inlineStr">
        <is>
          <t>12250</t>
        </is>
      </c>
      <c r="AS20" t="inlineStr">
        <is>
          <t>50.0</t>
        </is>
      </c>
    </row>
    <row r="21">
      <c r="A21" t="inlineStr">
        <is>
          <t>A150900</t>
        </is>
      </c>
      <c r="B21" t="inlineStr">
        <is>
          <t>파수</t>
        </is>
      </c>
      <c r="C21" t="inlineStr">
        <is>
          <t>12</t>
        </is>
      </c>
      <c r="D21" t="inlineStr">
        <is>
          <t>500</t>
        </is>
      </c>
      <c r="E21" t="inlineStr">
        <is>
          <t>51</t>
        </is>
      </c>
      <c r="G21" t="inlineStr">
        <is>
          <t>+1.41</t>
        </is>
      </c>
      <c r="H21" t="inlineStr">
        <is>
          <t>+5700</t>
        </is>
      </c>
      <c r="I21" t="inlineStr">
        <is>
          <t>-2055</t>
        </is>
      </c>
      <c r="J21" t="inlineStr">
        <is>
          <t>528</t>
        </is>
      </c>
      <c r="L21" t="inlineStr">
        <is>
          <t>+4.09</t>
        </is>
      </c>
      <c r="M21" t="inlineStr">
        <is>
          <t>3330</t>
        </is>
      </c>
      <c r="O21" t="inlineStr">
        <is>
          <t>-407</t>
        </is>
      </c>
      <c r="P21" t="inlineStr">
        <is>
          <t>-20.8</t>
        </is>
      </c>
      <c r="Q21" t="inlineStr">
        <is>
          <t>2.76</t>
        </is>
      </c>
      <c r="R21" t="inlineStr">
        <is>
          <t>37.61</t>
        </is>
      </c>
      <c r="S21" t="inlineStr">
        <is>
          <t>1897</t>
        </is>
      </c>
      <c r="T21" t="inlineStr">
        <is>
          <t>354</t>
        </is>
      </c>
      <c r="U21" t="inlineStr">
        <is>
          <t>-30</t>
        </is>
      </c>
      <c r="V21" t="inlineStr">
        <is>
          <t>-39</t>
        </is>
      </c>
      <c r="W21" t="inlineStr">
        <is>
          <t>+5700</t>
        </is>
      </c>
      <c r="X21" t="inlineStr">
        <is>
          <t>-2055</t>
        </is>
      </c>
      <c r="Y21" t="inlineStr">
        <is>
          <t>5050</t>
        </is>
      </c>
      <c r="Z21" t="inlineStr">
        <is>
          <t>+5700</t>
        </is>
      </c>
      <c r="AA21" t="inlineStr">
        <is>
          <t>5050</t>
        </is>
      </c>
      <c r="AB21" t="inlineStr">
        <is>
          <t>+6560</t>
        </is>
      </c>
      <c r="AC21" t="inlineStr">
        <is>
          <t>-3540</t>
        </is>
      </c>
      <c r="AD21" t="inlineStr">
        <is>
          <t>5050</t>
        </is>
      </c>
      <c r="AE21" t="inlineStr">
        <is>
          <t>-0</t>
        </is>
      </c>
      <c r="AF21" t="inlineStr">
        <is>
          <t>0</t>
        </is>
      </c>
      <c r="AG21" t="inlineStr">
        <is>
          <t>20200814</t>
        </is>
      </c>
      <c r="AH21" t="inlineStr">
        <is>
          <t>-8.25</t>
        </is>
      </c>
      <c r="AJ21" t="inlineStr">
        <is>
          <t>+154.50</t>
        </is>
      </c>
      <c r="AK21" t="inlineStr">
        <is>
          <t>+5230</t>
        </is>
      </c>
      <c r="AL21" t="inlineStr">
        <is>
          <t>2</t>
        </is>
      </c>
      <c r="AM21" t="inlineStr">
        <is>
          <t>+180</t>
        </is>
      </c>
      <c r="AN21" t="inlineStr">
        <is>
          <t>+3.56</t>
        </is>
      </c>
      <c r="AO21" t="inlineStr">
        <is>
          <t>535631</t>
        </is>
      </c>
      <c r="AP21" t="inlineStr">
        <is>
          <t>+1363.41</t>
        </is>
      </c>
      <c r="AQ21" t="inlineStr">
        <is>
          <t>원</t>
        </is>
      </c>
      <c r="AR21" t="inlineStr">
        <is>
          <t>6836</t>
        </is>
      </c>
      <c r="AS21" t="inlineStr">
        <is>
          <t>67.7</t>
        </is>
      </c>
    </row>
    <row r="22">
      <c r="A22" t="inlineStr">
        <is>
          <t>A217880</t>
        </is>
      </c>
      <c r="B22" t="inlineStr">
        <is>
          <t>틸론</t>
        </is>
      </c>
      <c r="C22" t="inlineStr">
        <is>
          <t>12</t>
        </is>
      </c>
      <c r="D22" t="inlineStr">
        <is>
          <t>500</t>
        </is>
      </c>
      <c r="E22" t="inlineStr">
        <is>
          <t>17</t>
        </is>
      </c>
      <c r="G22" t="inlineStr">
        <is>
          <t>0.00</t>
        </is>
      </c>
      <c r="H22" t="inlineStr">
        <is>
          <t>+7150</t>
        </is>
      </c>
      <c r="I22" t="inlineStr">
        <is>
          <t>-3950</t>
        </is>
      </c>
      <c r="J22" t="inlineStr">
        <is>
          <t>210</t>
        </is>
      </c>
      <c r="L22" t="inlineStr">
        <is>
          <t>0.00</t>
        </is>
      </c>
      <c r="M22" t="inlineStr">
        <is>
          <t>4090</t>
        </is>
      </c>
      <c r="O22" t="inlineStr">
        <is>
          <t>-1668</t>
        </is>
      </c>
      <c r="P22" t="inlineStr">
        <is>
          <t>-74.3</t>
        </is>
      </c>
      <c r="Q22" t="inlineStr">
        <is>
          <t>3.02</t>
        </is>
      </c>
      <c r="S22" t="inlineStr">
        <is>
          <t>2087</t>
        </is>
      </c>
      <c r="T22" t="inlineStr">
        <is>
          <t>95</t>
        </is>
      </c>
      <c r="U22" t="inlineStr">
        <is>
          <t>-50</t>
        </is>
      </c>
      <c r="V22" t="inlineStr">
        <is>
          <t>-67</t>
        </is>
      </c>
      <c r="W22" t="inlineStr">
        <is>
          <t>+7150</t>
        </is>
      </c>
      <c r="X22" t="inlineStr">
        <is>
          <t>-3950</t>
        </is>
      </c>
      <c r="Y22" t="inlineStr">
        <is>
          <t>-6300</t>
        </is>
      </c>
      <c r="Z22" t="inlineStr">
        <is>
          <t>-6300</t>
        </is>
      </c>
      <c r="AA22" t="inlineStr">
        <is>
          <t>-6300</t>
        </is>
      </c>
      <c r="AB22" t="inlineStr">
        <is>
          <t>+7360</t>
        </is>
      </c>
      <c r="AC22" t="inlineStr">
        <is>
          <t>-5440</t>
        </is>
      </c>
      <c r="AD22" t="inlineStr">
        <is>
          <t>6400</t>
        </is>
      </c>
      <c r="AE22" t="inlineStr">
        <is>
          <t>-0</t>
        </is>
      </c>
      <c r="AF22" t="inlineStr">
        <is>
          <t>0</t>
        </is>
      </c>
      <c r="AG22" t="inlineStr">
        <is>
          <t>20200303</t>
        </is>
      </c>
      <c r="AH22" t="inlineStr">
        <is>
          <t>-11.89</t>
        </is>
      </c>
      <c r="AJ22" t="inlineStr">
        <is>
          <t>+59.49</t>
        </is>
      </c>
      <c r="AK22" t="inlineStr">
        <is>
          <t>-6300</t>
        </is>
      </c>
      <c r="AL22" t="inlineStr">
        <is>
          <t>5</t>
        </is>
      </c>
      <c r="AM22" t="inlineStr">
        <is>
          <t>-100</t>
        </is>
      </c>
      <c r="AN22" t="inlineStr">
        <is>
          <t>-1.56</t>
        </is>
      </c>
      <c r="AO22" t="inlineStr">
        <is>
          <t>11</t>
        </is>
      </c>
      <c r="AP22" t="inlineStr">
        <is>
          <t>-0.55</t>
        </is>
      </c>
      <c r="AQ22" t="inlineStr">
        <is>
          <t>원</t>
        </is>
      </c>
      <c r="AR22" t="inlineStr">
        <is>
          <t>1096</t>
        </is>
      </c>
      <c r="AS22" t="inlineStr">
        <is>
          <t>32.9</t>
        </is>
      </c>
    </row>
    <row r="23">
      <c r="A23" t="inlineStr">
        <is>
          <t>A322180</t>
        </is>
      </c>
      <c r="B23" t="inlineStr">
        <is>
          <t>티라유텍</t>
        </is>
      </c>
      <c r="C23" t="inlineStr">
        <is>
          <t>12</t>
        </is>
      </c>
      <c r="D23" t="inlineStr">
        <is>
          <t>100</t>
        </is>
      </c>
      <c r="E23" t="inlineStr">
        <is>
          <t>5</t>
        </is>
      </c>
      <c r="G23" t="inlineStr">
        <is>
          <t>+2.08</t>
        </is>
      </c>
      <c r="H23" t="inlineStr">
        <is>
          <t>+17100</t>
        </is>
      </c>
      <c r="I23" t="inlineStr">
        <is>
          <t>-5520</t>
        </is>
      </c>
      <c r="J23" t="inlineStr">
        <is>
          <t>801</t>
        </is>
      </c>
      <c r="L23" t="inlineStr">
        <is>
          <t>+0.25</t>
        </is>
      </c>
      <c r="M23" t="inlineStr">
        <is>
          <t>10430</t>
        </is>
      </c>
      <c r="N23" t="inlineStr">
        <is>
          <t>23.27</t>
        </is>
      </c>
      <c r="O23" t="inlineStr">
        <is>
          <t>634</t>
        </is>
      </c>
      <c r="P23" t="inlineStr">
        <is>
          <t>14.7</t>
        </is>
      </c>
      <c r="Q23" t="inlineStr">
        <is>
          <t>2.72</t>
        </is>
      </c>
      <c r="R23" t="inlineStr">
        <is>
          <t>19.79</t>
        </is>
      </c>
      <c r="S23" t="inlineStr">
        <is>
          <t>5420</t>
        </is>
      </c>
      <c r="T23" t="inlineStr">
        <is>
          <t>285</t>
        </is>
      </c>
      <c r="U23" t="inlineStr">
        <is>
          <t>22</t>
        </is>
      </c>
      <c r="V23" t="inlineStr">
        <is>
          <t>26</t>
        </is>
      </c>
      <c r="W23" t="inlineStr">
        <is>
          <t>+31000</t>
        </is>
      </c>
      <c r="X23" t="inlineStr">
        <is>
          <t>-5520</t>
        </is>
      </c>
      <c r="Y23" t="inlineStr">
        <is>
          <t>15350</t>
        </is>
      </c>
      <c r="Z23" t="inlineStr">
        <is>
          <t>+15550</t>
        </is>
      </c>
      <c r="AA23" t="inlineStr">
        <is>
          <t>-14600</t>
        </is>
      </c>
      <c r="AB23" t="inlineStr">
        <is>
          <t>+19950</t>
        </is>
      </c>
      <c r="AC23" t="inlineStr">
        <is>
          <t>-10750</t>
        </is>
      </c>
      <c r="AD23" t="inlineStr">
        <is>
          <t>15350</t>
        </is>
      </c>
      <c r="AE23" t="inlineStr">
        <is>
          <t>-0</t>
        </is>
      </c>
      <c r="AF23" t="inlineStr">
        <is>
          <t>0</t>
        </is>
      </c>
      <c r="AG23" t="inlineStr">
        <is>
          <t>20191031</t>
        </is>
      </c>
      <c r="AH23" t="inlineStr">
        <is>
          <t>-52.42</t>
        </is>
      </c>
      <c r="AJ23" t="inlineStr">
        <is>
          <t>+167.21</t>
        </is>
      </c>
      <c r="AK23" t="inlineStr">
        <is>
          <t>-14750</t>
        </is>
      </c>
      <c r="AL23" t="inlineStr">
        <is>
          <t>5</t>
        </is>
      </c>
      <c r="AM23" t="inlineStr">
        <is>
          <t>-600</t>
        </is>
      </c>
      <c r="AN23" t="inlineStr">
        <is>
          <t>-3.91</t>
        </is>
      </c>
      <c r="AO23" t="inlineStr">
        <is>
          <t>54451</t>
        </is>
      </c>
      <c r="AP23" t="inlineStr">
        <is>
          <t>-33.16</t>
        </is>
      </c>
      <c r="AQ23" t="inlineStr">
        <is>
          <t>원</t>
        </is>
      </c>
      <c r="AR23" t="inlineStr">
        <is>
          <t>2232</t>
        </is>
      </c>
      <c r="AS23" t="inlineStr">
        <is>
          <t>41.1</t>
        </is>
      </c>
    </row>
    <row r="24">
      <c r="A24" t="inlineStr">
        <is>
          <t>A079970</t>
        </is>
      </c>
      <c r="B24" t="inlineStr">
        <is>
          <t>투비소프트</t>
        </is>
      </c>
      <c r="C24" t="inlineStr">
        <is>
          <t>12</t>
        </is>
      </c>
      <c r="D24" t="inlineStr">
        <is>
          <t>500</t>
        </is>
      </c>
      <c r="E24" t="inlineStr">
        <is>
          <t>159</t>
        </is>
      </c>
      <c r="G24" t="inlineStr">
        <is>
          <t>0.00</t>
        </is>
      </c>
      <c r="H24" t="inlineStr">
        <is>
          <t>+2870</t>
        </is>
      </c>
      <c r="I24" t="inlineStr">
        <is>
          <t>-1115</t>
        </is>
      </c>
      <c r="J24" t="inlineStr">
        <is>
          <t>490</t>
        </is>
      </c>
      <c r="L24" t="inlineStr">
        <is>
          <t>+1.86</t>
        </is>
      </c>
      <c r="M24" t="inlineStr">
        <is>
          <t>1180</t>
        </is>
      </c>
      <c r="O24" t="inlineStr">
        <is>
          <t>-772</t>
        </is>
      </c>
      <c r="P24" t="inlineStr">
        <is>
          <t>-37.8</t>
        </is>
      </c>
      <c r="Q24" t="inlineStr">
        <is>
          <t>0.82</t>
        </is>
      </c>
      <c r="S24" t="inlineStr">
        <is>
          <t>1889</t>
        </is>
      </c>
      <c r="T24" t="inlineStr">
        <is>
          <t>408</t>
        </is>
      </c>
      <c r="U24" t="inlineStr">
        <is>
          <t>-108</t>
        </is>
      </c>
      <c r="V24" t="inlineStr">
        <is>
          <t>-215</t>
        </is>
      </c>
      <c r="W24" t="inlineStr">
        <is>
          <t>+3480</t>
        </is>
      </c>
      <c r="X24" t="inlineStr">
        <is>
          <t>-1115</t>
        </is>
      </c>
      <c r="Y24" t="inlineStr">
        <is>
          <t>-1610</t>
        </is>
      </c>
      <c r="Z24" t="inlineStr">
        <is>
          <t>1640</t>
        </is>
      </c>
      <c r="AA24" t="inlineStr">
        <is>
          <t>-1530</t>
        </is>
      </c>
      <c r="AB24" t="inlineStr">
        <is>
          <t>+2130</t>
        </is>
      </c>
      <c r="AC24" t="inlineStr">
        <is>
          <t>-1150</t>
        </is>
      </c>
      <c r="AD24" t="inlineStr">
        <is>
          <t>1640</t>
        </is>
      </c>
      <c r="AE24" t="inlineStr">
        <is>
          <t>-0</t>
        </is>
      </c>
      <c r="AF24" t="inlineStr">
        <is>
          <t>0</t>
        </is>
      </c>
      <c r="AG24" t="inlineStr">
        <is>
          <t>20190910</t>
        </is>
      </c>
      <c r="AH24" t="inlineStr">
        <is>
          <t>-55.75</t>
        </is>
      </c>
      <c r="AJ24" t="inlineStr">
        <is>
          <t>+38.12</t>
        </is>
      </c>
      <c r="AK24" t="inlineStr">
        <is>
          <t>-1540</t>
        </is>
      </c>
      <c r="AL24" t="inlineStr">
        <is>
          <t>5</t>
        </is>
      </c>
      <c r="AM24" t="inlineStr">
        <is>
          <t>-100</t>
        </is>
      </c>
      <c r="AN24" t="inlineStr">
        <is>
          <t>-6.10</t>
        </is>
      </c>
      <c r="AO24" t="inlineStr">
        <is>
          <t>400345</t>
        </is>
      </c>
      <c r="AP24" t="inlineStr">
        <is>
          <t>-76.12</t>
        </is>
      </c>
      <c r="AQ24" t="inlineStr">
        <is>
          <t>원</t>
        </is>
      </c>
      <c r="AR24" t="inlineStr">
        <is>
          <t>26387</t>
        </is>
      </c>
      <c r="AS24" t="inlineStr">
        <is>
          <t>83.0</t>
        </is>
      </c>
    </row>
    <row r="25">
      <c r="A25" t="inlineStr">
        <is>
          <t>A045340</t>
        </is>
      </c>
      <c r="B25" t="inlineStr">
        <is>
          <t>토탈소프트</t>
        </is>
      </c>
      <c r="C25" t="inlineStr">
        <is>
          <t>12</t>
        </is>
      </c>
      <c r="D25" t="inlineStr">
        <is>
          <t>500</t>
        </is>
      </c>
      <c r="E25" t="inlineStr">
        <is>
          <t>43</t>
        </is>
      </c>
      <c r="G25" t="inlineStr">
        <is>
          <t>+1.24</t>
        </is>
      </c>
      <c r="H25" t="inlineStr">
        <is>
          <t>+5970</t>
        </is>
      </c>
      <c r="I25" t="inlineStr">
        <is>
          <t>-2070</t>
        </is>
      </c>
      <c r="J25" t="inlineStr">
        <is>
          <t>465</t>
        </is>
      </c>
      <c r="L25" t="inlineStr">
        <is>
          <t>+2.17</t>
        </is>
      </c>
      <c r="M25" t="inlineStr">
        <is>
          <t>3740</t>
        </is>
      </c>
      <c r="N25" t="inlineStr">
        <is>
          <t>18.03</t>
        </is>
      </c>
      <c r="O25" t="inlineStr">
        <is>
          <t>301</t>
        </is>
      </c>
      <c r="P25" t="inlineStr">
        <is>
          <t>25.6</t>
        </is>
      </c>
      <c r="Q25" t="inlineStr">
        <is>
          <t>4.14</t>
        </is>
      </c>
      <c r="R25" t="inlineStr">
        <is>
          <t>14.40</t>
        </is>
      </c>
      <c r="S25" t="inlineStr">
        <is>
          <t>1313</t>
        </is>
      </c>
      <c r="T25" t="inlineStr">
        <is>
          <t>118</t>
        </is>
      </c>
      <c r="U25" t="inlineStr">
        <is>
          <t>24</t>
        </is>
      </c>
      <c r="V25" t="inlineStr">
        <is>
          <t>26</t>
        </is>
      </c>
      <c r="W25" t="inlineStr">
        <is>
          <t>+5970</t>
        </is>
      </c>
      <c r="X25" t="inlineStr">
        <is>
          <t>-2070</t>
        </is>
      </c>
      <c r="Y25" t="inlineStr">
        <is>
          <t>5200</t>
        </is>
      </c>
      <c r="Z25" t="inlineStr">
        <is>
          <t>+5680</t>
        </is>
      </c>
      <c r="AA25" t="inlineStr">
        <is>
          <t>-4950</t>
        </is>
      </c>
      <c r="AB25" t="inlineStr">
        <is>
          <t>+6760</t>
        </is>
      </c>
      <c r="AC25" t="inlineStr">
        <is>
          <t>-3640</t>
        </is>
      </c>
      <c r="AD25" t="inlineStr">
        <is>
          <t>5200</t>
        </is>
      </c>
      <c r="AE25" t="inlineStr">
        <is>
          <t>-0</t>
        </is>
      </c>
      <c r="AF25" t="inlineStr">
        <is>
          <t>0</t>
        </is>
      </c>
      <c r="AG25" t="inlineStr">
        <is>
          <t>20200721</t>
        </is>
      </c>
      <c r="AH25" t="inlineStr">
        <is>
          <t>-9.05</t>
        </is>
      </c>
      <c r="AJ25" t="inlineStr">
        <is>
          <t>+162.32</t>
        </is>
      </c>
      <c r="AK25" t="inlineStr">
        <is>
          <t>+5430</t>
        </is>
      </c>
      <c r="AL25" t="inlineStr">
        <is>
          <t>2</t>
        </is>
      </c>
      <c r="AM25" t="inlineStr">
        <is>
          <t>+230</t>
        </is>
      </c>
      <c r="AN25" t="inlineStr">
        <is>
          <t>+4.42</t>
        </is>
      </c>
      <c r="AO25" t="inlineStr">
        <is>
          <t>2185240</t>
        </is>
      </c>
      <c r="AP25" t="inlineStr">
        <is>
          <t>-81.23</t>
        </is>
      </c>
      <c r="AQ25" t="inlineStr">
        <is>
          <t>원</t>
        </is>
      </c>
      <c r="AR25" t="inlineStr">
        <is>
          <t>5929</t>
        </is>
      </c>
      <c r="AS25" t="inlineStr">
        <is>
          <t>69.3</t>
        </is>
      </c>
    </row>
    <row r="26">
      <c r="A26" t="inlineStr">
        <is>
          <t>A139670</t>
        </is>
      </c>
      <c r="B26" t="inlineStr">
        <is>
          <t>키네마스터</t>
        </is>
      </c>
      <c r="C26" t="inlineStr">
        <is>
          <t>12</t>
        </is>
      </c>
      <c r="D26" t="inlineStr">
        <is>
          <t>500</t>
        </is>
      </c>
      <c r="E26" t="inlineStr">
        <is>
          <t>68</t>
        </is>
      </c>
      <c r="G26" t="inlineStr">
        <is>
          <t>+1.82</t>
        </is>
      </c>
      <c r="H26" t="inlineStr">
        <is>
          <t>+20450</t>
        </is>
      </c>
      <c r="I26" t="inlineStr">
        <is>
          <t>-4400</t>
        </is>
      </c>
      <c r="J26" t="inlineStr">
        <is>
          <t>1497</t>
        </is>
      </c>
      <c r="L26" t="inlineStr">
        <is>
          <t>+6.01</t>
        </is>
      </c>
      <c r="M26" t="inlineStr">
        <is>
          <t>7940</t>
        </is>
      </c>
      <c r="N26" t="inlineStr">
        <is>
          <t>2423.25</t>
        </is>
      </c>
      <c r="O26" t="inlineStr">
        <is>
          <t>5</t>
        </is>
      </c>
      <c r="P26" t="inlineStr">
        <is>
          <t>0.5</t>
        </is>
      </c>
      <c r="Q26" t="inlineStr">
        <is>
          <t>9.85</t>
        </is>
      </c>
      <c r="R26" t="inlineStr">
        <is>
          <t>137.86</t>
        </is>
      </c>
      <c r="S26" t="inlineStr">
        <is>
          <t>1122</t>
        </is>
      </c>
      <c r="T26" t="inlineStr">
        <is>
          <t>194</t>
        </is>
      </c>
      <c r="U26" t="inlineStr">
        <is>
          <t>3</t>
        </is>
      </c>
      <c r="V26" t="inlineStr">
        <is>
          <t>1</t>
        </is>
      </c>
      <c r="W26" t="inlineStr">
        <is>
          <t>+20450</t>
        </is>
      </c>
      <c r="X26" t="inlineStr">
        <is>
          <t>-4400</t>
        </is>
      </c>
      <c r="Y26" t="inlineStr">
        <is>
          <t>-11300</t>
        </is>
      </c>
      <c r="Z26" t="inlineStr">
        <is>
          <t>11350</t>
        </is>
      </c>
      <c r="AA26" t="inlineStr">
        <is>
          <t>-10650</t>
        </is>
      </c>
      <c r="AB26" t="inlineStr">
        <is>
          <t>+14750</t>
        </is>
      </c>
      <c r="AC26" t="inlineStr">
        <is>
          <t>-7950</t>
        </is>
      </c>
      <c r="AD26" t="inlineStr">
        <is>
          <t>11350</t>
        </is>
      </c>
      <c r="AE26" t="inlineStr">
        <is>
          <t>-0</t>
        </is>
      </c>
      <c r="AF26" t="inlineStr">
        <is>
          <t>0</t>
        </is>
      </c>
      <c r="AG26" t="inlineStr">
        <is>
          <t>20200117</t>
        </is>
      </c>
      <c r="AH26" t="inlineStr">
        <is>
          <t>-45.97</t>
        </is>
      </c>
      <c r="AJ26" t="inlineStr">
        <is>
          <t>+151.14</t>
        </is>
      </c>
      <c r="AK26" t="inlineStr">
        <is>
          <t>-11050</t>
        </is>
      </c>
      <c r="AL26" t="inlineStr">
        <is>
          <t>5</t>
        </is>
      </c>
      <c r="AM26" t="inlineStr">
        <is>
          <t>-300</t>
        </is>
      </c>
      <c r="AN26" t="inlineStr">
        <is>
          <t>-2.64</t>
        </is>
      </c>
      <c r="AO26" t="inlineStr">
        <is>
          <t>159445</t>
        </is>
      </c>
      <c r="AP26" t="inlineStr">
        <is>
          <t>+146.99</t>
        </is>
      </c>
      <c r="AQ26" t="inlineStr">
        <is>
          <t>원</t>
        </is>
      </c>
      <c r="AR26" t="inlineStr">
        <is>
          <t>8725</t>
        </is>
      </c>
      <c r="AS26" t="inlineStr">
        <is>
          <t>64.4</t>
        </is>
      </c>
    </row>
    <row r="27">
      <c r="A27" t="inlineStr">
        <is>
          <t>A290510</t>
        </is>
      </c>
      <c r="B27" t="inlineStr">
        <is>
          <t>코리아센터</t>
        </is>
      </c>
      <c r="C27" t="inlineStr">
        <is>
          <t>12</t>
        </is>
      </c>
      <c r="D27" t="inlineStr">
        <is>
          <t>100</t>
        </is>
      </c>
      <c r="E27" t="inlineStr">
        <is>
          <t>25</t>
        </is>
      </c>
      <c r="G27" t="inlineStr">
        <is>
          <t>+2.68</t>
        </is>
      </c>
      <c r="H27" t="inlineStr">
        <is>
          <t>+19600</t>
        </is>
      </c>
      <c r="I27" t="inlineStr">
        <is>
          <t>-6340</t>
        </is>
      </c>
      <c r="J27" t="inlineStr">
        <is>
          <t>4374</t>
        </is>
      </c>
      <c r="L27" t="inlineStr">
        <is>
          <t>+1.01</t>
        </is>
      </c>
      <c r="M27" t="inlineStr">
        <is>
          <t>13300</t>
        </is>
      </c>
      <c r="N27" t="inlineStr">
        <is>
          <t>70.40</t>
        </is>
      </c>
      <c r="O27" t="inlineStr">
        <is>
          <t>259</t>
        </is>
      </c>
      <c r="P27" t="inlineStr">
        <is>
          <t>3.8</t>
        </is>
      </c>
      <c r="Q27" t="inlineStr">
        <is>
          <t>2.41</t>
        </is>
      </c>
      <c r="R27" t="inlineStr">
        <is>
          <t>20.81</t>
        </is>
      </c>
      <c r="S27" t="inlineStr">
        <is>
          <t>7542</t>
        </is>
      </c>
      <c r="T27" t="inlineStr">
        <is>
          <t>2515</t>
        </is>
      </c>
      <c r="U27" t="inlineStr">
        <is>
          <t>108</t>
        </is>
      </c>
      <c r="V27" t="inlineStr">
        <is>
          <t>70</t>
        </is>
      </c>
      <c r="W27" t="inlineStr">
        <is>
          <t>+27850</t>
        </is>
      </c>
      <c r="X27" t="inlineStr">
        <is>
          <t>-6340</t>
        </is>
      </c>
      <c r="Y27" t="inlineStr">
        <is>
          <t>19000</t>
        </is>
      </c>
      <c r="Z27" t="inlineStr">
        <is>
          <t>+19300</t>
        </is>
      </c>
      <c r="AA27" t="inlineStr">
        <is>
          <t>-17900</t>
        </is>
      </c>
      <c r="AB27" t="inlineStr">
        <is>
          <t>+24700</t>
        </is>
      </c>
      <c r="AC27" t="inlineStr">
        <is>
          <t>-13300</t>
        </is>
      </c>
      <c r="AD27" t="inlineStr">
        <is>
          <t>19000</t>
        </is>
      </c>
      <c r="AE27" t="inlineStr">
        <is>
          <t>-0</t>
        </is>
      </c>
      <c r="AF27" t="inlineStr">
        <is>
          <t>0</t>
        </is>
      </c>
      <c r="AG27" t="inlineStr">
        <is>
          <t>20191129</t>
        </is>
      </c>
      <c r="AH27" t="inlineStr">
        <is>
          <t>-34.65</t>
        </is>
      </c>
      <c r="AJ27" t="inlineStr">
        <is>
          <t>+187.07</t>
        </is>
      </c>
      <c r="AK27" t="inlineStr">
        <is>
          <t>-18200</t>
        </is>
      </c>
      <c r="AL27" t="inlineStr">
        <is>
          <t>5</t>
        </is>
      </c>
      <c r="AM27" t="inlineStr">
        <is>
          <t>-800</t>
        </is>
      </c>
      <c r="AN27" t="inlineStr">
        <is>
          <t>-4.21</t>
        </is>
      </c>
      <c r="AO27" t="inlineStr">
        <is>
          <t>435592</t>
        </is>
      </c>
      <c r="AP27" t="inlineStr">
        <is>
          <t>-61.19</t>
        </is>
      </c>
      <c r="AQ27" t="inlineStr">
        <is>
          <t>원</t>
        </is>
      </c>
      <c r="AR27" t="inlineStr">
        <is>
          <t>6963</t>
        </is>
      </c>
      <c r="AS27" t="inlineStr">
        <is>
          <t>29.0</t>
        </is>
      </c>
    </row>
    <row r="28">
      <c r="A28" t="inlineStr">
        <is>
          <t>A094860</t>
        </is>
      </c>
      <c r="B28" t="inlineStr">
        <is>
          <t>코닉글로리</t>
        </is>
      </c>
      <c r="C28" t="inlineStr">
        <is>
          <t>12</t>
        </is>
      </c>
      <c r="D28" t="inlineStr">
        <is>
          <t>100</t>
        </is>
      </c>
      <c r="E28" t="inlineStr">
        <is>
          <t>51</t>
        </is>
      </c>
      <c r="G28" t="inlineStr">
        <is>
          <t>+4.05</t>
        </is>
      </c>
      <c r="H28" t="inlineStr">
        <is>
          <t>+2195</t>
        </is>
      </c>
      <c r="I28" t="inlineStr">
        <is>
          <t>-591</t>
        </is>
      </c>
      <c r="J28" t="inlineStr">
        <is>
          <t>1008</t>
        </is>
      </c>
      <c r="L28" t="inlineStr">
        <is>
          <t>+1.53</t>
        </is>
      </c>
      <c r="M28" t="inlineStr">
        <is>
          <t>1350</t>
        </is>
      </c>
      <c r="O28" t="inlineStr">
        <is>
          <t>-56</t>
        </is>
      </c>
      <c r="P28" t="inlineStr">
        <is>
          <t>-24.1</t>
        </is>
      </c>
      <c r="Q28" t="inlineStr">
        <is>
          <t>9.26</t>
        </is>
      </c>
      <c r="R28" t="inlineStr">
        <is>
          <t>61.72</t>
        </is>
      </c>
      <c r="S28" t="inlineStr">
        <is>
          <t>215</t>
        </is>
      </c>
      <c r="T28" t="inlineStr">
        <is>
          <t>113</t>
        </is>
      </c>
      <c r="U28" t="inlineStr">
        <is>
          <t>3</t>
        </is>
      </c>
      <c r="V28" t="inlineStr">
        <is>
          <t>-27</t>
        </is>
      </c>
      <c r="W28" t="inlineStr">
        <is>
          <t>+2195</t>
        </is>
      </c>
      <c r="X28" t="inlineStr">
        <is>
          <t>-591</t>
        </is>
      </c>
      <c r="Y28" t="inlineStr">
        <is>
          <t>+2000</t>
        </is>
      </c>
      <c r="Z28" t="inlineStr">
        <is>
          <t>+2025</t>
        </is>
      </c>
      <c r="AA28" t="inlineStr">
        <is>
          <t>-1985</t>
        </is>
      </c>
      <c r="AB28" t="inlineStr">
        <is>
          <t>+2590</t>
        </is>
      </c>
      <c r="AC28" t="inlineStr">
        <is>
          <t>-1400</t>
        </is>
      </c>
      <c r="AD28" t="inlineStr">
        <is>
          <t>1995</t>
        </is>
      </c>
      <c r="AE28" t="inlineStr">
        <is>
          <t>-0</t>
        </is>
      </c>
      <c r="AF28" t="inlineStr">
        <is>
          <t>0</t>
        </is>
      </c>
      <c r="AG28" t="inlineStr">
        <is>
          <t>20200611</t>
        </is>
      </c>
      <c r="AH28" t="inlineStr">
        <is>
          <t>-9.34</t>
        </is>
      </c>
      <c r="AJ28" t="inlineStr">
        <is>
          <t>+236.72</t>
        </is>
      </c>
      <c r="AK28" t="inlineStr">
        <is>
          <t>-1990</t>
        </is>
      </c>
      <c r="AL28" t="inlineStr">
        <is>
          <t>5</t>
        </is>
      </c>
      <c r="AM28" t="inlineStr">
        <is>
          <t>-5</t>
        </is>
      </c>
      <c r="AN28" t="inlineStr">
        <is>
          <t>-0.25</t>
        </is>
      </c>
      <c r="AO28" t="inlineStr">
        <is>
          <t>762166</t>
        </is>
      </c>
      <c r="AP28" t="inlineStr">
        <is>
          <t>+113.23</t>
        </is>
      </c>
      <c r="AQ28" t="inlineStr">
        <is>
          <t>원</t>
        </is>
      </c>
      <c r="AR28" t="inlineStr">
        <is>
          <t>41911</t>
        </is>
      </c>
      <c r="AS28" t="inlineStr">
        <is>
          <t>82.8</t>
        </is>
      </c>
    </row>
    <row r="29">
      <c r="A29" t="inlineStr">
        <is>
          <t>A052400</t>
        </is>
      </c>
      <c r="B29" t="inlineStr">
        <is>
          <t>코나아이</t>
        </is>
      </c>
      <c r="C29" t="inlineStr">
        <is>
          <t>12</t>
        </is>
      </c>
      <c r="D29" t="inlineStr">
        <is>
          <t>500</t>
        </is>
      </c>
      <c r="E29" t="inlineStr">
        <is>
          <t>78</t>
        </is>
      </c>
      <c r="G29" t="inlineStr">
        <is>
          <t>+0.30</t>
        </is>
      </c>
      <c r="H29" t="inlineStr">
        <is>
          <t>+19450</t>
        </is>
      </c>
      <c r="I29" t="inlineStr">
        <is>
          <t>-12750</t>
        </is>
      </c>
      <c r="J29" t="inlineStr">
        <is>
          <t>2030</t>
        </is>
      </c>
      <c r="L29" t="inlineStr">
        <is>
          <t>+6.10</t>
        </is>
      </c>
      <c r="M29" t="inlineStr">
        <is>
          <t>0</t>
        </is>
      </c>
      <c r="O29" t="inlineStr">
        <is>
          <t>-341</t>
        </is>
      </c>
      <c r="P29" t="inlineStr">
        <is>
          <t>-6.0</t>
        </is>
      </c>
      <c r="Q29" t="inlineStr">
        <is>
          <t>2.10</t>
        </is>
      </c>
      <c r="R29" t="inlineStr">
        <is>
          <t>5.48</t>
        </is>
      </c>
      <c r="S29" t="inlineStr">
        <is>
          <t>6225</t>
        </is>
      </c>
      <c r="T29" t="inlineStr">
        <is>
          <t>1245</t>
        </is>
      </c>
      <c r="U29" t="inlineStr">
        <is>
          <t>-14</t>
        </is>
      </c>
      <c r="V29" t="inlineStr">
        <is>
          <t>-58</t>
        </is>
      </c>
      <c r="W29" t="inlineStr">
        <is>
          <t>+19450</t>
        </is>
      </c>
      <c r="X29" t="inlineStr">
        <is>
          <t>-12750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+16950</t>
        </is>
      </c>
      <c r="AC29" t="inlineStr">
        <is>
          <t>-9150</t>
        </is>
      </c>
      <c r="AD29" t="inlineStr">
        <is>
          <t>13050</t>
        </is>
      </c>
      <c r="AE29" t="inlineStr">
        <is>
          <t>-0</t>
        </is>
      </c>
      <c r="AF29" t="inlineStr">
        <is>
          <t>0</t>
        </is>
      </c>
      <c r="AG29" t="inlineStr">
        <is>
          <t>20200305</t>
        </is>
      </c>
      <c r="AH29" t="inlineStr">
        <is>
          <t>-32.90</t>
        </is>
      </c>
      <c r="AJ29" t="inlineStr">
        <is>
          <t>+2.35</t>
        </is>
      </c>
      <c r="AK29" t="inlineStr">
        <is>
          <t>13050</t>
        </is>
      </c>
      <c r="AL29" t="inlineStr">
        <is>
          <t>3</t>
        </is>
      </c>
      <c r="AM29" t="inlineStr">
        <is>
          <t>0</t>
        </is>
      </c>
      <c r="AN29" t="inlineStr">
        <is>
          <t>0.00</t>
        </is>
      </c>
      <c r="AO29" t="inlineStr">
        <is>
          <t>0</t>
        </is>
      </c>
      <c r="AP29" t="inlineStr">
        <is>
          <t>0.00</t>
        </is>
      </c>
      <c r="AQ29" t="inlineStr">
        <is>
          <t>원</t>
        </is>
      </c>
      <c r="AR29" t="inlineStr">
        <is>
          <t>10294</t>
        </is>
      </c>
      <c r="AS29" t="inlineStr">
        <is>
          <t>66.2</t>
        </is>
      </c>
    </row>
    <row r="30">
      <c r="A30" t="inlineStr">
        <is>
          <t>A192250</t>
        </is>
      </c>
      <c r="B30" t="inlineStr">
        <is>
          <t>케이사인</t>
        </is>
      </c>
      <c r="C30" t="inlineStr">
        <is>
          <t>12</t>
        </is>
      </c>
      <c r="D30" t="inlineStr">
        <is>
          <t>100</t>
        </is>
      </c>
      <c r="E30" t="inlineStr">
        <is>
          <t>65</t>
        </is>
      </c>
      <c r="G30" t="inlineStr">
        <is>
          <t>+4.70</t>
        </is>
      </c>
      <c r="H30" t="inlineStr">
        <is>
          <t>+1645</t>
        </is>
      </c>
      <c r="I30" t="inlineStr">
        <is>
          <t>-596</t>
        </is>
      </c>
      <c r="J30" t="inlineStr">
        <is>
          <t>841</t>
        </is>
      </c>
      <c r="L30" t="inlineStr">
        <is>
          <t>+1.75</t>
        </is>
      </c>
      <c r="M30" t="inlineStr">
        <is>
          <t>910</t>
        </is>
      </c>
      <c r="N30" t="inlineStr">
        <is>
          <t>23.02</t>
        </is>
      </c>
      <c r="O30" t="inlineStr">
        <is>
          <t>56</t>
        </is>
      </c>
      <c r="P30" t="inlineStr">
        <is>
          <t>7.0</t>
        </is>
      </c>
      <c r="Q30" t="inlineStr">
        <is>
          <t>1.54</t>
        </is>
      </c>
      <c r="R30" t="inlineStr">
        <is>
          <t>8.62</t>
        </is>
      </c>
      <c r="S30" t="inlineStr">
        <is>
          <t>841</t>
        </is>
      </c>
      <c r="T30" t="inlineStr">
        <is>
          <t>260</t>
        </is>
      </c>
      <c r="U30" t="inlineStr">
        <is>
          <t>38</t>
        </is>
      </c>
      <c r="V30" t="inlineStr">
        <is>
          <t>36</t>
        </is>
      </c>
      <c r="W30" t="inlineStr">
        <is>
          <t>+1645</t>
        </is>
      </c>
      <c r="X30" t="inlineStr">
        <is>
          <t>-596</t>
        </is>
      </c>
      <c r="Y30" t="inlineStr">
        <is>
          <t>-1305</t>
        </is>
      </c>
      <c r="Z30" t="inlineStr">
        <is>
          <t>+1315</t>
        </is>
      </c>
      <c r="AA30" t="inlineStr">
        <is>
          <t>-1285</t>
        </is>
      </c>
      <c r="AB30" t="inlineStr">
        <is>
          <t>+1700</t>
        </is>
      </c>
      <c r="AC30" t="inlineStr">
        <is>
          <t>-920</t>
        </is>
      </c>
      <c r="AD30" t="inlineStr">
        <is>
          <t>1310</t>
        </is>
      </c>
      <c r="AE30" t="inlineStr">
        <is>
          <t>-0</t>
        </is>
      </c>
      <c r="AF30" t="inlineStr">
        <is>
          <t>0</t>
        </is>
      </c>
      <c r="AG30" t="inlineStr">
        <is>
          <t>20200519</t>
        </is>
      </c>
      <c r="AH30" t="inlineStr">
        <is>
          <t>-20.97</t>
        </is>
      </c>
      <c r="AJ30" t="inlineStr">
        <is>
          <t>+118.12</t>
        </is>
      </c>
      <c r="AK30" t="inlineStr">
        <is>
          <t>-1300</t>
        </is>
      </c>
      <c r="AL30" t="inlineStr">
        <is>
          <t>5</t>
        </is>
      </c>
      <c r="AM30" t="inlineStr">
        <is>
          <t>-10</t>
        </is>
      </c>
      <c r="AN30" t="inlineStr">
        <is>
          <t>-0.76</t>
        </is>
      </c>
      <c r="AO30" t="inlineStr">
        <is>
          <t>645443</t>
        </is>
      </c>
      <c r="AP30" t="inlineStr">
        <is>
          <t>+153.38</t>
        </is>
      </c>
      <c r="AQ30" t="inlineStr">
        <is>
          <t>원</t>
        </is>
      </c>
      <c r="AR30" t="inlineStr">
        <is>
          <t>41623</t>
        </is>
      </c>
      <c r="AS30" t="inlineStr">
        <is>
          <t>64.4</t>
        </is>
      </c>
    </row>
    <row r="31">
      <c r="A31" t="inlineStr">
        <is>
          <t>A263700</t>
        </is>
      </c>
      <c r="B31" t="inlineStr">
        <is>
          <t>케어랩스</t>
        </is>
      </c>
      <c r="C31" t="inlineStr">
        <is>
          <t>12</t>
        </is>
      </c>
      <c r="D31" t="inlineStr">
        <is>
          <t>500</t>
        </is>
      </c>
      <c r="E31" t="inlineStr">
        <is>
          <t>83</t>
        </is>
      </c>
      <c r="G31" t="inlineStr">
        <is>
          <t>+5.08</t>
        </is>
      </c>
      <c r="H31" t="inlineStr">
        <is>
          <t>+29000</t>
        </is>
      </c>
      <c r="I31" t="inlineStr">
        <is>
          <t>-9180</t>
        </is>
      </c>
      <c r="J31" t="inlineStr">
        <is>
          <t>1531</t>
        </is>
      </c>
      <c r="L31" t="inlineStr">
        <is>
          <t>+0.26</t>
        </is>
      </c>
      <c r="M31" t="inlineStr">
        <is>
          <t>6200</t>
        </is>
      </c>
      <c r="N31" t="inlineStr">
        <is>
          <t>198.24</t>
        </is>
      </c>
      <c r="O31" t="inlineStr">
        <is>
          <t>46</t>
        </is>
      </c>
      <c r="P31" t="inlineStr">
        <is>
          <t>1.0</t>
        </is>
      </c>
      <c r="Q31" t="inlineStr">
        <is>
          <t>1.85</t>
        </is>
      </c>
      <c r="R31" t="inlineStr">
        <is>
          <t>27.53</t>
        </is>
      </c>
      <c r="S31" t="inlineStr">
        <is>
          <t>4979</t>
        </is>
      </c>
      <c r="T31" t="inlineStr">
        <is>
          <t>683</t>
        </is>
      </c>
      <c r="U31" t="inlineStr">
        <is>
          <t>36</t>
        </is>
      </c>
      <c r="V31" t="inlineStr">
        <is>
          <t>5</t>
        </is>
      </c>
      <c r="W31" t="inlineStr">
        <is>
          <t>+29000</t>
        </is>
      </c>
      <c r="X31" t="inlineStr">
        <is>
          <t>-9180</t>
        </is>
      </c>
      <c r="Y31" t="inlineStr">
        <is>
          <t>9400</t>
        </is>
      </c>
      <c r="Z31" t="inlineStr">
        <is>
          <t>9400</t>
        </is>
      </c>
      <c r="AA31" t="inlineStr">
        <is>
          <t>-9180</t>
        </is>
      </c>
      <c r="AB31" t="inlineStr">
        <is>
          <t>+12200</t>
        </is>
      </c>
      <c r="AC31" t="inlineStr">
        <is>
          <t>-6580</t>
        </is>
      </c>
      <c r="AD31" t="inlineStr">
        <is>
          <t>9400</t>
        </is>
      </c>
      <c r="AE31" t="inlineStr">
        <is>
          <t>-0</t>
        </is>
      </c>
      <c r="AF31" t="inlineStr">
        <is>
          <t>0</t>
        </is>
      </c>
      <c r="AG31" t="inlineStr">
        <is>
          <t>20200625</t>
        </is>
      </c>
      <c r="AH31" t="inlineStr">
        <is>
          <t>-68.24</t>
        </is>
      </c>
      <c r="AJ31" t="inlineStr">
        <is>
          <t>+0.33</t>
        </is>
      </c>
      <c r="AK31" t="inlineStr">
        <is>
          <t>-9210</t>
        </is>
      </c>
      <c r="AL31" t="inlineStr">
        <is>
          <t>5</t>
        </is>
      </c>
      <c r="AM31" t="inlineStr">
        <is>
          <t>-190</t>
        </is>
      </c>
      <c r="AN31" t="inlineStr">
        <is>
          <t>-2.02</t>
        </is>
      </c>
      <c r="AO31" t="inlineStr">
        <is>
          <t>343497</t>
        </is>
      </c>
      <c r="AP31" t="inlineStr">
        <is>
          <t>+127.37</t>
        </is>
      </c>
      <c r="AQ31" t="inlineStr">
        <is>
          <t>원</t>
        </is>
      </c>
      <c r="AR31" t="inlineStr">
        <is>
          <t>12299</t>
        </is>
      </c>
      <c r="AS31" t="inlineStr">
        <is>
          <t>74.0</t>
        </is>
      </c>
    </row>
    <row r="32">
      <c r="A32" t="inlineStr">
        <is>
          <t>A078340</t>
        </is>
      </c>
      <c r="B32" t="inlineStr">
        <is>
          <t>컴투스</t>
        </is>
      </c>
      <c r="C32" t="inlineStr">
        <is>
          <t>12</t>
        </is>
      </c>
      <c r="D32" t="inlineStr">
        <is>
          <t>500</t>
        </is>
      </c>
      <c r="E32" t="inlineStr">
        <is>
          <t>64</t>
        </is>
      </c>
      <c r="G32" t="inlineStr">
        <is>
          <t>+1.18</t>
        </is>
      </c>
      <c r="H32" t="inlineStr">
        <is>
          <t>+137000</t>
        </is>
      </c>
      <c r="I32" t="inlineStr">
        <is>
          <t>-68300</t>
        </is>
      </c>
      <c r="J32" t="inlineStr">
        <is>
          <t>15170</t>
        </is>
      </c>
      <c r="L32" t="inlineStr">
        <is>
          <t>+35.58</t>
        </is>
      </c>
      <c r="M32" t="inlineStr">
        <is>
          <t>93840</t>
        </is>
      </c>
      <c r="N32" t="inlineStr">
        <is>
          <t>13.56</t>
        </is>
      </c>
      <c r="O32" t="inlineStr">
        <is>
          <t>8693</t>
        </is>
      </c>
      <c r="P32" t="inlineStr">
        <is>
          <t>12.7</t>
        </is>
      </c>
      <c r="Q32" t="inlineStr">
        <is>
          <t>1.54</t>
        </is>
      </c>
      <c r="R32" t="inlineStr">
        <is>
          <t>6.22</t>
        </is>
      </c>
      <c r="S32" t="inlineStr">
        <is>
          <t>76401</t>
        </is>
      </c>
      <c r="T32" t="inlineStr">
        <is>
          <t>4693</t>
        </is>
      </c>
      <c r="U32" t="inlineStr">
        <is>
          <t>1260</t>
        </is>
      </c>
      <c r="V32" t="inlineStr">
        <is>
          <t>1096</t>
        </is>
      </c>
      <c r="W32" t="inlineStr">
        <is>
          <t>+137000</t>
        </is>
      </c>
      <c r="X32" t="inlineStr">
        <is>
          <t>-68300</t>
        </is>
      </c>
      <c r="Y32" t="inlineStr">
        <is>
          <t>-117000</t>
        </is>
      </c>
      <c r="Z32" t="inlineStr">
        <is>
          <t>+120800</t>
        </is>
      </c>
      <c r="AA32" t="inlineStr">
        <is>
          <t>-117000</t>
        </is>
      </c>
      <c r="AB32" t="inlineStr">
        <is>
          <t>+152400</t>
        </is>
      </c>
      <c r="AC32" t="inlineStr">
        <is>
          <t>-82200</t>
        </is>
      </c>
      <c r="AD32" t="inlineStr">
        <is>
          <t>117300</t>
        </is>
      </c>
      <c r="AE32" t="inlineStr">
        <is>
          <t>-0</t>
        </is>
      </c>
      <c r="AF32" t="inlineStr">
        <is>
          <t>0</t>
        </is>
      </c>
      <c r="AG32" t="inlineStr">
        <is>
          <t>20200707</t>
        </is>
      </c>
      <c r="AH32" t="inlineStr">
        <is>
          <t>-13.94</t>
        </is>
      </c>
      <c r="AJ32" t="inlineStr">
        <is>
          <t>+72.62</t>
        </is>
      </c>
      <c r="AK32" t="inlineStr">
        <is>
          <t>+117900</t>
        </is>
      </c>
      <c r="AL32" t="inlineStr">
        <is>
          <t>2</t>
        </is>
      </c>
      <c r="AM32" t="inlineStr">
        <is>
          <t>+600</t>
        </is>
      </c>
      <c r="AN32" t="inlineStr">
        <is>
          <t>+0.51</t>
        </is>
      </c>
      <c r="AO32" t="inlineStr">
        <is>
          <t>104523</t>
        </is>
      </c>
      <c r="AP32" t="inlineStr">
        <is>
          <t>+111.51</t>
        </is>
      </c>
      <c r="AQ32" t="inlineStr">
        <is>
          <t>원</t>
        </is>
      </c>
      <c r="AR32" t="inlineStr">
        <is>
          <t>8233</t>
        </is>
      </c>
      <c r="AS32" t="inlineStr">
        <is>
          <t>64.0</t>
        </is>
      </c>
    </row>
    <row r="33">
      <c r="A33" t="inlineStr">
        <is>
          <t>A094360</t>
        </is>
      </c>
      <c r="B33" t="inlineStr">
        <is>
          <t>칩스앤미디어</t>
        </is>
      </c>
      <c r="C33" t="inlineStr">
        <is>
          <t>12</t>
        </is>
      </c>
      <c r="D33" t="inlineStr">
        <is>
          <t>500</t>
        </is>
      </c>
      <c r="E33" t="inlineStr">
        <is>
          <t>50</t>
        </is>
      </c>
      <c r="G33" t="inlineStr">
        <is>
          <t>+7.42</t>
        </is>
      </c>
      <c r="H33" t="inlineStr">
        <is>
          <t>+12450</t>
        </is>
      </c>
      <c r="I33" t="inlineStr">
        <is>
          <t>-6300</t>
        </is>
      </c>
      <c r="J33" t="inlineStr">
        <is>
          <t>921</t>
        </is>
      </c>
      <c r="L33" t="inlineStr">
        <is>
          <t>+1.09</t>
        </is>
      </c>
      <c r="M33" t="inlineStr">
        <is>
          <t>6830</t>
        </is>
      </c>
      <c r="N33" t="inlineStr">
        <is>
          <t>20.36</t>
        </is>
      </c>
      <c r="O33" t="inlineStr">
        <is>
          <t>469</t>
        </is>
      </c>
      <c r="P33" t="inlineStr">
        <is>
          <t>14.9</t>
        </is>
      </c>
      <c r="Q33" t="inlineStr">
        <is>
          <t>2.87</t>
        </is>
      </c>
      <c r="R33" t="inlineStr">
        <is>
          <t>17.55</t>
        </is>
      </c>
      <c r="S33" t="inlineStr">
        <is>
          <t>3329</t>
        </is>
      </c>
      <c r="T33" t="inlineStr">
        <is>
          <t>161</t>
        </is>
      </c>
      <c r="U33" t="inlineStr">
        <is>
          <t>36</t>
        </is>
      </c>
      <c r="V33" t="inlineStr">
        <is>
          <t>45</t>
        </is>
      </c>
      <c r="W33" t="inlineStr">
        <is>
          <t>+12450</t>
        </is>
      </c>
      <c r="X33" t="inlineStr">
        <is>
          <t>-6300</t>
        </is>
      </c>
      <c r="Y33" t="inlineStr">
        <is>
          <t>+9520</t>
        </is>
      </c>
      <c r="Z33" t="inlineStr">
        <is>
          <t>+9640</t>
        </is>
      </c>
      <c r="AA33" t="inlineStr">
        <is>
          <t>-9240</t>
        </is>
      </c>
      <c r="AB33" t="inlineStr">
        <is>
          <t>+12300</t>
        </is>
      </c>
      <c r="AC33" t="inlineStr">
        <is>
          <t>-6650</t>
        </is>
      </c>
      <c r="AD33" t="inlineStr">
        <is>
          <t>9490</t>
        </is>
      </c>
      <c r="AE33" t="inlineStr">
        <is>
          <t>-0</t>
        </is>
      </c>
      <c r="AF33" t="inlineStr">
        <is>
          <t>0</t>
        </is>
      </c>
      <c r="AG33" t="inlineStr">
        <is>
          <t>20200213</t>
        </is>
      </c>
      <c r="AH33" t="inlineStr">
        <is>
          <t>-23.29</t>
        </is>
      </c>
      <c r="AJ33" t="inlineStr">
        <is>
          <t>+51.59</t>
        </is>
      </c>
      <c r="AK33" t="inlineStr">
        <is>
          <t>+9550</t>
        </is>
      </c>
      <c r="AL33" t="inlineStr">
        <is>
          <t>2</t>
        </is>
      </c>
      <c r="AM33" t="inlineStr">
        <is>
          <t>+60</t>
        </is>
      </c>
      <c r="AN33" t="inlineStr">
        <is>
          <t>+0.63</t>
        </is>
      </c>
      <c r="AO33" t="inlineStr">
        <is>
          <t>203370</t>
        </is>
      </c>
      <c r="AP33" t="inlineStr">
        <is>
          <t>-90.10</t>
        </is>
      </c>
      <c r="AQ33" t="inlineStr">
        <is>
          <t>원</t>
        </is>
      </c>
      <c r="AR33" t="inlineStr">
        <is>
          <t>5982</t>
        </is>
      </c>
      <c r="AS33" t="inlineStr">
        <is>
          <t>62.1</t>
        </is>
      </c>
    </row>
    <row r="34">
      <c r="A34" t="inlineStr">
        <is>
          <t>A051160</t>
        </is>
      </c>
      <c r="B34" t="inlineStr">
        <is>
          <t>지어소프트</t>
        </is>
      </c>
      <c r="C34" t="inlineStr">
        <is>
          <t>12</t>
        </is>
      </c>
      <c r="D34" t="inlineStr">
        <is>
          <t>500</t>
        </is>
      </c>
      <c r="E34" t="inlineStr">
        <is>
          <t>73</t>
        </is>
      </c>
      <c r="G34" t="inlineStr">
        <is>
          <t>+1.44</t>
        </is>
      </c>
      <c r="H34" t="inlineStr">
        <is>
          <t>+14000</t>
        </is>
      </c>
      <c r="I34" t="inlineStr">
        <is>
          <t>-3870</t>
        </is>
      </c>
      <c r="J34" t="inlineStr">
        <is>
          <t>1603</t>
        </is>
      </c>
      <c r="L34" t="inlineStr">
        <is>
          <t>+2.84</t>
        </is>
      </c>
      <c r="M34" t="inlineStr">
        <is>
          <t>8170</t>
        </is>
      </c>
      <c r="O34" t="inlineStr">
        <is>
          <t>-110</t>
        </is>
      </c>
      <c r="P34" t="inlineStr">
        <is>
          <t>-19.4</t>
        </is>
      </c>
      <c r="Q34" t="inlineStr">
        <is>
          <t>19.24</t>
        </is>
      </c>
      <c r="R34" t="inlineStr">
        <is>
          <t>28.74</t>
        </is>
      </c>
      <c r="S34" t="inlineStr">
        <is>
          <t>572</t>
        </is>
      </c>
      <c r="T34" t="inlineStr">
        <is>
          <t>1596</t>
        </is>
      </c>
      <c r="U34" t="inlineStr">
        <is>
          <t>-1</t>
        </is>
      </c>
      <c r="V34" t="inlineStr">
        <is>
          <t>-15</t>
        </is>
      </c>
      <c r="W34" t="inlineStr">
        <is>
          <t>+14000</t>
        </is>
      </c>
      <c r="X34" t="inlineStr">
        <is>
          <t>-3870</t>
        </is>
      </c>
      <c r="Y34" t="inlineStr">
        <is>
          <t>11050</t>
        </is>
      </c>
      <c r="Z34" t="inlineStr">
        <is>
          <t>+11400</t>
        </is>
      </c>
      <c r="AA34" t="inlineStr">
        <is>
          <t>-10650</t>
        </is>
      </c>
      <c r="AB34" t="inlineStr">
        <is>
          <t>+14350</t>
        </is>
      </c>
      <c r="AC34" t="inlineStr">
        <is>
          <t>-7750</t>
        </is>
      </c>
      <c r="AD34" t="inlineStr">
        <is>
          <t>11050</t>
        </is>
      </c>
      <c r="AE34" t="inlineStr">
        <is>
          <t>-0</t>
        </is>
      </c>
      <c r="AF34" t="inlineStr">
        <is>
          <t>0</t>
        </is>
      </c>
      <c r="AG34" t="inlineStr">
        <is>
          <t>20200715</t>
        </is>
      </c>
      <c r="AH34" t="inlineStr">
        <is>
          <t>-21.43</t>
        </is>
      </c>
      <c r="AJ34" t="inlineStr">
        <is>
          <t>+184.24</t>
        </is>
      </c>
      <c r="AK34" t="inlineStr">
        <is>
          <t>-11000</t>
        </is>
      </c>
      <c r="AL34" t="inlineStr">
        <is>
          <t>5</t>
        </is>
      </c>
      <c r="AM34" t="inlineStr">
        <is>
          <t>-50</t>
        </is>
      </c>
      <c r="AN34" t="inlineStr">
        <is>
          <t>-0.45</t>
        </is>
      </c>
      <c r="AO34" t="inlineStr">
        <is>
          <t>639729</t>
        </is>
      </c>
      <c r="AP34" t="inlineStr">
        <is>
          <t>-47.47</t>
        </is>
      </c>
      <c r="AQ34" t="inlineStr">
        <is>
          <t>원</t>
        </is>
      </c>
      <c r="AR34" t="inlineStr">
        <is>
          <t>11141</t>
        </is>
      </c>
      <c r="AS34" t="inlineStr">
        <is>
          <t>76.4</t>
        </is>
      </c>
    </row>
    <row r="35">
      <c r="A35" t="inlineStr">
        <is>
          <t>A208350</t>
        </is>
      </c>
      <c r="B35" t="inlineStr">
        <is>
          <t>지란지교시큐리티</t>
        </is>
      </c>
      <c r="C35" t="inlineStr">
        <is>
          <t>12</t>
        </is>
      </c>
      <c r="D35" t="inlineStr">
        <is>
          <t>500</t>
        </is>
      </c>
      <c r="E35" t="inlineStr">
        <is>
          <t>39</t>
        </is>
      </c>
      <c r="G35" t="inlineStr">
        <is>
          <t>+1.76</t>
        </is>
      </c>
      <c r="H35" t="inlineStr">
        <is>
          <t>+7560</t>
        </is>
      </c>
      <c r="I35" t="inlineStr">
        <is>
          <t>-3150</t>
        </is>
      </c>
      <c r="J35" t="inlineStr">
        <is>
          <t>388</t>
        </is>
      </c>
      <c r="L35" t="inlineStr">
        <is>
          <t>+1.18</t>
        </is>
      </c>
      <c r="M35" t="inlineStr">
        <is>
          <t>3370</t>
        </is>
      </c>
      <c r="N35" t="inlineStr">
        <is>
          <t>15.73</t>
        </is>
      </c>
      <c r="O35" t="inlineStr">
        <is>
          <t>318</t>
        </is>
      </c>
      <c r="P35" t="inlineStr">
        <is>
          <t>6.3</t>
        </is>
      </c>
      <c r="Q35" t="inlineStr">
        <is>
          <t>0.96</t>
        </is>
      </c>
      <c r="R35" t="inlineStr">
        <is>
          <t>2.14</t>
        </is>
      </c>
      <c r="S35" t="inlineStr">
        <is>
          <t>5178</t>
        </is>
      </c>
      <c r="T35" t="inlineStr">
        <is>
          <t>615</t>
        </is>
      </c>
      <c r="U35" t="inlineStr">
        <is>
          <t>35</t>
        </is>
      </c>
      <c r="V35" t="inlineStr">
        <is>
          <t>37</t>
        </is>
      </c>
      <c r="W35" t="inlineStr">
        <is>
          <t>+7560</t>
        </is>
      </c>
      <c r="X35" t="inlineStr">
        <is>
          <t>-1270</t>
        </is>
      </c>
      <c r="Y35" t="inlineStr">
        <is>
          <t>+4865</t>
        </is>
      </c>
      <c r="Z35" t="inlineStr">
        <is>
          <t>+5670</t>
        </is>
      </c>
      <c r="AA35" t="inlineStr">
        <is>
          <t>+4850</t>
        </is>
      </c>
      <c r="AB35" t="inlineStr">
        <is>
          <t>+6260</t>
        </is>
      </c>
      <c r="AC35" t="inlineStr">
        <is>
          <t>-3375</t>
        </is>
      </c>
      <c r="AD35" t="inlineStr">
        <is>
          <t>4820</t>
        </is>
      </c>
      <c r="AE35" t="inlineStr">
        <is>
          <t>-0</t>
        </is>
      </c>
      <c r="AF35" t="inlineStr">
        <is>
          <t>0</t>
        </is>
      </c>
      <c r="AG35" t="inlineStr">
        <is>
          <t>20200107</t>
        </is>
      </c>
      <c r="AH35" t="inlineStr">
        <is>
          <t>-33.93</t>
        </is>
      </c>
      <c r="AJ35" t="inlineStr">
        <is>
          <t>+293.31</t>
        </is>
      </c>
      <c r="AK35" t="inlineStr">
        <is>
          <t>+4995</t>
        </is>
      </c>
      <c r="AL35" t="inlineStr">
        <is>
          <t>2</t>
        </is>
      </c>
      <c r="AM35" t="inlineStr">
        <is>
          <t>+175</t>
        </is>
      </c>
      <c r="AN35" t="inlineStr">
        <is>
          <t>+3.63</t>
        </is>
      </c>
      <c r="AO35" t="inlineStr">
        <is>
          <t>1069342</t>
        </is>
      </c>
      <c r="AP35" t="inlineStr">
        <is>
          <t>+5966.98</t>
        </is>
      </c>
      <c r="AQ35" t="inlineStr">
        <is>
          <t>원</t>
        </is>
      </c>
      <c r="AR35" t="inlineStr">
        <is>
          <t>4342</t>
        </is>
      </c>
      <c r="AS35" t="inlineStr">
        <is>
          <t>55.9</t>
        </is>
      </c>
    </row>
    <row r="36">
      <c r="A36" t="inlineStr">
        <is>
          <t>A263860</t>
        </is>
      </c>
      <c r="B36" t="inlineStr">
        <is>
          <t>지니언스</t>
        </is>
      </c>
      <c r="C36" t="inlineStr">
        <is>
          <t>12</t>
        </is>
      </c>
      <c r="D36" t="inlineStr">
        <is>
          <t>500</t>
        </is>
      </c>
      <c r="E36" t="inlineStr">
        <is>
          <t>47</t>
        </is>
      </c>
      <c r="G36" t="inlineStr">
        <is>
          <t>+0.59</t>
        </is>
      </c>
      <c r="H36" t="inlineStr">
        <is>
          <t>+6590</t>
        </is>
      </c>
      <c r="I36" t="inlineStr">
        <is>
          <t>-2365</t>
        </is>
      </c>
      <c r="J36" t="inlineStr">
        <is>
          <t>543</t>
        </is>
      </c>
      <c r="L36" t="inlineStr">
        <is>
          <t>+1.02</t>
        </is>
      </c>
      <c r="M36" t="inlineStr">
        <is>
          <t>4010</t>
        </is>
      </c>
      <c r="N36" t="inlineStr">
        <is>
          <t>17.48</t>
        </is>
      </c>
      <c r="O36" t="inlineStr">
        <is>
          <t>329</t>
        </is>
      </c>
      <c r="P36" t="inlineStr">
        <is>
          <t>9.4</t>
        </is>
      </c>
      <c r="Q36" t="inlineStr">
        <is>
          <t>1.40</t>
        </is>
      </c>
      <c r="R36" t="inlineStr">
        <is>
          <t>12.34</t>
        </is>
      </c>
      <c r="S36" t="inlineStr">
        <is>
          <t>4100</t>
        </is>
      </c>
      <c r="T36" t="inlineStr">
        <is>
          <t>249</t>
        </is>
      </c>
      <c r="U36" t="inlineStr">
        <is>
          <t>23</t>
        </is>
      </c>
      <c r="V36" t="inlineStr">
        <is>
          <t>31</t>
        </is>
      </c>
      <c r="W36" t="inlineStr">
        <is>
          <t>+6590</t>
        </is>
      </c>
      <c r="X36" t="inlineStr">
        <is>
          <t>-2365</t>
        </is>
      </c>
      <c r="Y36" t="inlineStr">
        <is>
          <t>5740</t>
        </is>
      </c>
      <c r="Z36" t="inlineStr">
        <is>
          <t>+5800</t>
        </is>
      </c>
      <c r="AA36" t="inlineStr">
        <is>
          <t>-5540</t>
        </is>
      </c>
      <c r="AB36" t="inlineStr">
        <is>
          <t>+7460</t>
        </is>
      </c>
      <c r="AC36" t="inlineStr">
        <is>
          <t>-4020</t>
        </is>
      </c>
      <c r="AD36" t="inlineStr">
        <is>
          <t>5740</t>
        </is>
      </c>
      <c r="AE36" t="inlineStr">
        <is>
          <t>-0</t>
        </is>
      </c>
      <c r="AF36" t="inlineStr">
        <is>
          <t>0</t>
        </is>
      </c>
      <c r="AG36" t="inlineStr">
        <is>
          <t>20200611</t>
        </is>
      </c>
      <c r="AH36" t="inlineStr">
        <is>
          <t>-12.75</t>
        </is>
      </c>
      <c r="AJ36" t="inlineStr">
        <is>
          <t>+143.13</t>
        </is>
      </c>
      <c r="AK36" t="inlineStr">
        <is>
          <t>+5750</t>
        </is>
      </c>
      <c r="AL36" t="inlineStr">
        <is>
          <t>2</t>
        </is>
      </c>
      <c r="AM36" t="inlineStr">
        <is>
          <t>+10</t>
        </is>
      </c>
      <c r="AN36" t="inlineStr">
        <is>
          <t>+0.17</t>
        </is>
      </c>
      <c r="AO36" t="inlineStr">
        <is>
          <t>30288</t>
        </is>
      </c>
      <c r="AP36" t="inlineStr">
        <is>
          <t>+190.75</t>
        </is>
      </c>
      <c r="AQ36" t="inlineStr">
        <is>
          <t>원</t>
        </is>
      </c>
      <c r="AR36" t="inlineStr">
        <is>
          <t>4187</t>
        </is>
      </c>
      <c r="AS36" t="inlineStr">
        <is>
          <t>44.3</t>
        </is>
      </c>
    </row>
    <row r="37">
      <c r="A37" t="inlineStr">
        <is>
          <t>A067000</t>
        </is>
      </c>
      <c r="B37" t="inlineStr">
        <is>
          <t>조이시티</t>
        </is>
      </c>
      <c r="C37" t="inlineStr">
        <is>
          <t>12</t>
        </is>
      </c>
      <c r="D37" t="inlineStr">
        <is>
          <t>500</t>
        </is>
      </c>
      <c r="E37" t="inlineStr">
        <is>
          <t>71</t>
        </is>
      </c>
      <c r="G37" t="inlineStr">
        <is>
          <t>+1.04</t>
        </is>
      </c>
      <c r="H37" t="inlineStr">
        <is>
          <t>+21650</t>
        </is>
      </c>
      <c r="I37" t="inlineStr">
        <is>
          <t>-6700</t>
        </is>
      </c>
      <c r="J37" t="inlineStr">
        <is>
          <t>2511</t>
        </is>
      </c>
      <c r="L37" t="inlineStr">
        <is>
          <t>+4.29</t>
        </is>
      </c>
      <c r="M37" t="inlineStr">
        <is>
          <t>11640</t>
        </is>
      </c>
      <c r="O37" t="inlineStr">
        <is>
          <t>-109</t>
        </is>
      </c>
      <c r="P37" t="inlineStr">
        <is>
          <t>-4.9</t>
        </is>
      </c>
      <c r="Q37" t="inlineStr">
        <is>
          <t>4.12</t>
        </is>
      </c>
      <c r="R37" t="inlineStr">
        <is>
          <t>20.37</t>
        </is>
      </c>
      <c r="S37" t="inlineStr">
        <is>
          <t>4297</t>
        </is>
      </c>
      <c r="T37" t="inlineStr">
        <is>
          <t>1031</t>
        </is>
      </c>
      <c r="U37" t="inlineStr">
        <is>
          <t>85</t>
        </is>
      </c>
      <c r="V37" t="inlineStr">
        <is>
          <t>-19</t>
        </is>
      </c>
      <c r="W37" t="inlineStr">
        <is>
          <t>+21650</t>
        </is>
      </c>
      <c r="X37" t="inlineStr">
        <is>
          <t>-6450</t>
        </is>
      </c>
      <c r="Y37" t="inlineStr">
        <is>
          <t>+18300</t>
        </is>
      </c>
      <c r="Z37" t="inlineStr">
        <is>
          <t>+18400</t>
        </is>
      </c>
      <c r="AA37" t="inlineStr">
        <is>
          <t>-17500</t>
        </is>
      </c>
      <c r="AB37" t="inlineStr">
        <is>
          <t>+23650</t>
        </is>
      </c>
      <c r="AC37" t="inlineStr">
        <is>
          <t>-12750</t>
        </is>
      </c>
      <c r="AD37" t="inlineStr">
        <is>
          <t>18200</t>
        </is>
      </c>
      <c r="AE37" t="inlineStr">
        <is>
          <t>-0</t>
        </is>
      </c>
      <c r="AF37" t="inlineStr">
        <is>
          <t>0</t>
        </is>
      </c>
      <c r="AG37" t="inlineStr">
        <is>
          <t>20200727</t>
        </is>
      </c>
      <c r="AH37" t="inlineStr">
        <is>
          <t>-18.24</t>
        </is>
      </c>
      <c r="AJ37" t="inlineStr">
        <is>
          <t>+174.42</t>
        </is>
      </c>
      <c r="AK37" t="inlineStr">
        <is>
          <t>-17700</t>
        </is>
      </c>
      <c r="AL37" t="inlineStr">
        <is>
          <t>5</t>
        </is>
      </c>
      <c r="AM37" t="inlineStr">
        <is>
          <t>-500</t>
        </is>
      </c>
      <c r="AN37" t="inlineStr">
        <is>
          <t>-2.75</t>
        </is>
      </c>
      <c r="AO37" t="inlineStr">
        <is>
          <t>76781</t>
        </is>
      </c>
      <c r="AP37" t="inlineStr">
        <is>
          <t>-75.35</t>
        </is>
      </c>
      <c r="AQ37" t="inlineStr">
        <is>
          <t>원</t>
        </is>
      </c>
      <c r="AR37" t="inlineStr">
        <is>
          <t>8527</t>
        </is>
      </c>
      <c r="AS37" t="inlineStr">
        <is>
          <t>60.1</t>
        </is>
      </c>
    </row>
    <row r="38">
      <c r="A38" t="inlineStr">
        <is>
          <t>A101730</t>
        </is>
      </c>
      <c r="B38" t="inlineStr">
        <is>
          <t>조이맥스</t>
        </is>
      </c>
      <c r="C38" t="inlineStr">
        <is>
          <t>12</t>
        </is>
      </c>
      <c r="D38" t="inlineStr">
        <is>
          <t>500</t>
        </is>
      </c>
      <c r="E38" t="inlineStr">
        <is>
          <t>43</t>
        </is>
      </c>
      <c r="G38" t="inlineStr">
        <is>
          <t>0.00</t>
        </is>
      </c>
      <c r="H38" t="inlineStr">
        <is>
          <t>+8200</t>
        </is>
      </c>
      <c r="I38" t="inlineStr">
        <is>
          <t>-1600</t>
        </is>
      </c>
      <c r="J38" t="inlineStr">
        <is>
          <t>496</t>
        </is>
      </c>
      <c r="L38" t="inlineStr">
        <is>
          <t>+0.52</t>
        </is>
      </c>
      <c r="M38" t="inlineStr">
        <is>
          <t>0</t>
        </is>
      </c>
      <c r="O38" t="inlineStr">
        <is>
          <t>-1638</t>
        </is>
      </c>
      <c r="P38" t="inlineStr">
        <is>
          <t>-92.9</t>
        </is>
      </c>
      <c r="Q38" t="inlineStr">
        <is>
          <t>3.35</t>
        </is>
      </c>
      <c r="S38" t="inlineStr">
        <is>
          <t>1739</t>
        </is>
      </c>
      <c r="T38" t="inlineStr">
        <is>
          <t>305</t>
        </is>
      </c>
      <c r="U38" t="inlineStr">
        <is>
          <t>-110</t>
        </is>
      </c>
      <c r="V38" t="inlineStr">
        <is>
          <t>-160</t>
        </is>
      </c>
      <c r="W38" t="inlineStr">
        <is>
          <t>+8200</t>
        </is>
      </c>
      <c r="X38" t="inlineStr">
        <is>
          <t>-1600</t>
        </is>
      </c>
      <c r="Y38" t="inlineStr">
        <is>
          <t>+6180</t>
        </is>
      </c>
      <c r="Z38" t="inlineStr">
        <is>
          <t>+6180</t>
        </is>
      </c>
      <c r="AA38" t="inlineStr">
        <is>
          <t>-5710</t>
        </is>
      </c>
      <c r="AB38" t="inlineStr">
        <is>
          <t>+7780</t>
        </is>
      </c>
      <c r="AC38" t="inlineStr">
        <is>
          <t>-4200</t>
        </is>
      </c>
      <c r="AD38" t="inlineStr">
        <is>
          <t>5990</t>
        </is>
      </c>
      <c r="AE38" t="inlineStr">
        <is>
          <t>-0</t>
        </is>
      </c>
      <c r="AF38" t="inlineStr">
        <is>
          <t>0</t>
        </is>
      </c>
      <c r="AG38" t="inlineStr">
        <is>
          <t>20200518</t>
        </is>
      </c>
      <c r="AH38" t="inlineStr">
        <is>
          <t>-28.90</t>
        </is>
      </c>
      <c r="AJ38" t="inlineStr">
        <is>
          <t>+264.38</t>
        </is>
      </c>
      <c r="AK38" t="inlineStr">
        <is>
          <t>-5830</t>
        </is>
      </c>
      <c r="AL38" t="inlineStr">
        <is>
          <t>5</t>
        </is>
      </c>
      <c r="AM38" t="inlineStr">
        <is>
          <t>-160</t>
        </is>
      </c>
      <c r="AN38" t="inlineStr">
        <is>
          <t>-2.67</t>
        </is>
      </c>
      <c r="AO38" t="inlineStr">
        <is>
          <t>24616</t>
        </is>
      </c>
      <c r="AP38" t="inlineStr">
        <is>
          <t>+161.41</t>
        </is>
      </c>
      <c r="AQ38" t="inlineStr">
        <is>
          <t>원</t>
        </is>
      </c>
      <c r="AR38" t="inlineStr">
        <is>
          <t>4411</t>
        </is>
      </c>
      <c r="AS38" t="inlineStr">
        <is>
          <t>51.9</t>
        </is>
      </c>
    </row>
    <row r="39">
      <c r="A39" t="inlineStr">
        <is>
          <t>A322510</t>
        </is>
      </c>
      <c r="B39" t="inlineStr">
        <is>
          <t>제이엘케이</t>
        </is>
      </c>
      <c r="C39" t="inlineStr">
        <is>
          <t>12</t>
        </is>
      </c>
      <c r="D39" t="inlineStr">
        <is>
          <t>100</t>
        </is>
      </c>
      <c r="E39" t="inlineStr">
        <is>
          <t>15</t>
        </is>
      </c>
      <c r="G39" t="inlineStr">
        <is>
          <t>+2.17</t>
        </is>
      </c>
      <c r="H39" t="inlineStr">
        <is>
          <t>+9200</t>
        </is>
      </c>
      <c r="I39" t="inlineStr">
        <is>
          <t>-3745</t>
        </is>
      </c>
      <c r="J39" t="inlineStr">
        <is>
          <t>1140</t>
        </is>
      </c>
      <c r="L39" t="inlineStr">
        <is>
          <t>+0.30</t>
        </is>
      </c>
      <c r="M39" t="inlineStr">
        <is>
          <t>5290</t>
        </is>
      </c>
      <c r="O39" t="inlineStr">
        <is>
          <t>-850</t>
        </is>
      </c>
      <c r="P39" t="inlineStr">
        <is>
          <t>-50.2</t>
        </is>
      </c>
      <c r="Q39" t="inlineStr">
        <is>
          <t>3.12</t>
        </is>
      </c>
      <c r="S39" t="inlineStr">
        <is>
          <t>2432</t>
        </is>
      </c>
      <c r="T39" t="inlineStr">
        <is>
          <t>2</t>
        </is>
      </c>
      <c r="U39" t="inlineStr">
        <is>
          <t>-108</t>
        </is>
      </c>
      <c r="V39" t="inlineStr">
        <is>
          <t>-106</t>
        </is>
      </c>
      <c r="W39" t="inlineStr">
        <is>
          <t>+10950</t>
        </is>
      </c>
      <c r="X39" t="inlineStr">
        <is>
          <t>-3745</t>
        </is>
      </c>
      <c r="Y39" t="inlineStr">
        <is>
          <t>-7510</t>
        </is>
      </c>
      <c r="Z39" t="inlineStr">
        <is>
          <t>+7720</t>
        </is>
      </c>
      <c r="AA39" t="inlineStr">
        <is>
          <t>-7510</t>
        </is>
      </c>
      <c r="AB39" t="inlineStr">
        <is>
          <t>+9820</t>
        </is>
      </c>
      <c r="AC39" t="inlineStr">
        <is>
          <t>-5300</t>
        </is>
      </c>
      <c r="AD39" t="inlineStr">
        <is>
          <t>7560</t>
        </is>
      </c>
      <c r="AE39" t="inlineStr">
        <is>
          <t>-0</t>
        </is>
      </c>
      <c r="AF39" t="inlineStr">
        <is>
          <t>0</t>
        </is>
      </c>
      <c r="AG39" t="inlineStr">
        <is>
          <t>20191211</t>
        </is>
      </c>
      <c r="AH39" t="inlineStr">
        <is>
          <t>-30.68</t>
        </is>
      </c>
      <c r="AJ39" t="inlineStr">
        <is>
          <t>+102.67</t>
        </is>
      </c>
      <c r="AK39" t="inlineStr">
        <is>
          <t>+7590</t>
        </is>
      </c>
      <c r="AL39" t="inlineStr">
        <is>
          <t>2</t>
        </is>
      </c>
      <c r="AM39" t="inlineStr">
        <is>
          <t>+30</t>
        </is>
      </c>
      <c r="AN39" t="inlineStr">
        <is>
          <t>+0.40</t>
        </is>
      </c>
      <c r="AO39" t="inlineStr">
        <is>
          <t>266702</t>
        </is>
      </c>
      <c r="AP39" t="inlineStr">
        <is>
          <t>+163.05</t>
        </is>
      </c>
      <c r="AQ39" t="inlineStr">
        <is>
          <t>원</t>
        </is>
      </c>
      <c r="AR39" t="inlineStr">
        <is>
          <t>10047</t>
        </is>
      </c>
      <c r="AS39" t="inlineStr">
        <is>
          <t>66.9</t>
        </is>
      </c>
    </row>
    <row r="40">
      <c r="A40" t="inlineStr">
        <is>
          <t>A071200</t>
        </is>
      </c>
      <c r="B40" t="inlineStr">
        <is>
          <t>인피니트헬스케어</t>
        </is>
      </c>
      <c r="C40" t="inlineStr">
        <is>
          <t>12</t>
        </is>
      </c>
      <c r="D40" t="inlineStr">
        <is>
          <t>500</t>
        </is>
      </c>
      <c r="E40" t="inlineStr">
        <is>
          <t>122</t>
        </is>
      </c>
      <c r="G40" t="inlineStr">
        <is>
          <t>+7.09</t>
        </is>
      </c>
      <c r="H40" t="inlineStr">
        <is>
          <t>+9220</t>
        </is>
      </c>
      <c r="I40" t="inlineStr">
        <is>
          <t>-3200</t>
        </is>
      </c>
      <c r="J40" t="inlineStr">
        <is>
          <t>1659</t>
        </is>
      </c>
      <c r="L40" t="inlineStr">
        <is>
          <t>+1.64</t>
        </is>
      </c>
      <c r="M40" t="inlineStr">
        <is>
          <t>4350</t>
        </is>
      </c>
      <c r="N40" t="inlineStr">
        <is>
          <t>22.89</t>
        </is>
      </c>
      <c r="O40" t="inlineStr">
        <is>
          <t>297</t>
        </is>
      </c>
      <c r="P40" t="inlineStr">
        <is>
          <t>9.0</t>
        </is>
      </c>
      <c r="Q40" t="inlineStr">
        <is>
          <t>1.96</t>
        </is>
      </c>
      <c r="R40" t="inlineStr">
        <is>
          <t>13.25</t>
        </is>
      </c>
      <c r="S40" t="inlineStr">
        <is>
          <t>3475</t>
        </is>
      </c>
      <c r="T40" t="inlineStr">
        <is>
          <t>743</t>
        </is>
      </c>
      <c r="U40" t="inlineStr">
        <is>
          <t>71</t>
        </is>
      </c>
      <c r="V40" t="inlineStr">
        <is>
          <t>73</t>
        </is>
      </c>
      <c r="W40" t="inlineStr">
        <is>
          <t>+9220</t>
        </is>
      </c>
      <c r="X40" t="inlineStr">
        <is>
          <t>-3200</t>
        </is>
      </c>
      <c r="Y40" t="inlineStr">
        <is>
          <t>+6820</t>
        </is>
      </c>
      <c r="Z40" t="inlineStr">
        <is>
          <t>+6960</t>
        </is>
      </c>
      <c r="AA40" t="inlineStr">
        <is>
          <t>-6670</t>
        </is>
      </c>
      <c r="AB40" t="inlineStr">
        <is>
          <t>+8850</t>
        </is>
      </c>
      <c r="AC40" t="inlineStr">
        <is>
          <t>-4770</t>
        </is>
      </c>
      <c r="AD40" t="inlineStr">
        <is>
          <t>6810</t>
        </is>
      </c>
      <c r="AE40" t="inlineStr">
        <is>
          <t>-0</t>
        </is>
      </c>
      <c r="AF40" t="inlineStr">
        <is>
          <t>0</t>
        </is>
      </c>
      <c r="AG40" t="inlineStr">
        <is>
          <t>20200515</t>
        </is>
      </c>
      <c r="AH40" t="inlineStr">
        <is>
          <t>-26.25</t>
        </is>
      </c>
      <c r="AJ40" t="inlineStr">
        <is>
          <t>+112.50</t>
        </is>
      </c>
      <c r="AK40" t="inlineStr">
        <is>
          <t>-6800</t>
        </is>
      </c>
      <c r="AL40" t="inlineStr">
        <is>
          <t>5</t>
        </is>
      </c>
      <c r="AM40" t="inlineStr">
        <is>
          <t>-10</t>
        </is>
      </c>
      <c r="AN40" t="inlineStr">
        <is>
          <t>-0.15</t>
        </is>
      </c>
      <c r="AO40" t="inlineStr">
        <is>
          <t>131334</t>
        </is>
      </c>
      <c r="AP40" t="inlineStr">
        <is>
          <t>+133.39</t>
        </is>
      </c>
      <c r="AQ40" t="inlineStr">
        <is>
          <t>원</t>
        </is>
      </c>
      <c r="AR40" t="inlineStr">
        <is>
          <t>13279</t>
        </is>
      </c>
      <c r="AS40" t="inlineStr">
        <is>
          <t>54.4</t>
        </is>
      </c>
    </row>
    <row r="41">
      <c r="A41" t="inlineStr">
        <is>
          <t>A041020</t>
        </is>
      </c>
      <c r="B41" t="inlineStr">
        <is>
          <t>인프라웨어</t>
        </is>
      </c>
      <c r="C41" t="inlineStr">
        <is>
          <t>12</t>
        </is>
      </c>
      <c r="D41" t="inlineStr">
        <is>
          <t>500</t>
        </is>
      </c>
      <c r="E41" t="inlineStr">
        <is>
          <t>187</t>
        </is>
      </c>
      <c r="G41" t="inlineStr">
        <is>
          <t>+0.15</t>
        </is>
      </c>
      <c r="H41" t="inlineStr">
        <is>
          <t>+1960</t>
        </is>
      </c>
      <c r="I41" t="inlineStr">
        <is>
          <t>-850</t>
        </is>
      </c>
      <c r="J41" t="inlineStr">
        <is>
          <t>532</t>
        </is>
      </c>
      <c r="L41" t="inlineStr">
        <is>
          <t>+3.44</t>
        </is>
      </c>
      <c r="M41" t="inlineStr">
        <is>
          <t>1050</t>
        </is>
      </c>
      <c r="O41" t="inlineStr">
        <is>
          <t>-183</t>
        </is>
      </c>
      <c r="P41" t="inlineStr">
        <is>
          <t>-21.0</t>
        </is>
      </c>
      <c r="Q41" t="inlineStr">
        <is>
          <t>1.88</t>
        </is>
      </c>
      <c r="S41" t="inlineStr">
        <is>
          <t>754</t>
        </is>
      </c>
      <c r="T41" t="inlineStr">
        <is>
          <t>210</t>
        </is>
      </c>
      <c r="U41" t="inlineStr">
        <is>
          <t>-59</t>
        </is>
      </c>
      <c r="V41" t="inlineStr">
        <is>
          <t>-78</t>
        </is>
      </c>
      <c r="W41" t="inlineStr">
        <is>
          <t>+1960</t>
        </is>
      </c>
      <c r="X41" t="inlineStr">
        <is>
          <t>-850</t>
        </is>
      </c>
      <c r="Y41" t="inlineStr">
        <is>
          <t>+1520</t>
        </is>
      </c>
      <c r="Z41" t="inlineStr">
        <is>
          <t>+1520</t>
        </is>
      </c>
      <c r="AA41" t="inlineStr">
        <is>
          <t>-1380</t>
        </is>
      </c>
      <c r="AB41" t="inlineStr">
        <is>
          <t>+1910</t>
        </is>
      </c>
      <c r="AC41" t="inlineStr">
        <is>
          <t>-1030</t>
        </is>
      </c>
      <c r="AD41" t="inlineStr">
        <is>
          <t>1470</t>
        </is>
      </c>
      <c r="AE41" t="inlineStr">
        <is>
          <t>-0</t>
        </is>
      </c>
      <c r="AF41" t="inlineStr">
        <is>
          <t>0</t>
        </is>
      </c>
      <c r="AG41" t="inlineStr">
        <is>
          <t>20200610</t>
        </is>
      </c>
      <c r="AH41" t="inlineStr">
        <is>
          <t>-27.55</t>
        </is>
      </c>
      <c r="AJ41" t="inlineStr">
        <is>
          <t>+67.06</t>
        </is>
      </c>
      <c r="AK41" t="inlineStr">
        <is>
          <t>-1420</t>
        </is>
      </c>
      <c r="AL41" t="inlineStr">
        <is>
          <t>5</t>
        </is>
      </c>
      <c r="AM41" t="inlineStr">
        <is>
          <t>-50</t>
        </is>
      </c>
      <c r="AN41" t="inlineStr">
        <is>
          <t>-3.40</t>
        </is>
      </c>
      <c r="AO41" t="inlineStr">
        <is>
          <t>337607</t>
        </is>
      </c>
      <c r="AP41" t="inlineStr">
        <is>
          <t>+118.29</t>
        </is>
      </c>
      <c r="AQ41" t="inlineStr">
        <is>
          <t>원</t>
        </is>
      </c>
      <c r="AR41" t="inlineStr">
        <is>
          <t>32594</t>
        </is>
      </c>
      <c r="AS41" t="inlineStr">
        <is>
          <t>87.0</t>
        </is>
      </c>
    </row>
    <row r="42">
      <c r="A42" t="inlineStr">
        <is>
          <t>A099750</t>
        </is>
      </c>
      <c r="B42" t="inlineStr">
        <is>
          <t>이지케어텍</t>
        </is>
      </c>
      <c r="C42" t="inlineStr">
        <is>
          <t>3</t>
        </is>
      </c>
      <c r="D42" t="inlineStr">
        <is>
          <t>500</t>
        </is>
      </c>
      <c r="E42" t="inlineStr">
        <is>
          <t>32</t>
        </is>
      </c>
      <c r="G42" t="inlineStr">
        <is>
          <t>+2.41</t>
        </is>
      </c>
      <c r="H42" t="inlineStr">
        <is>
          <t>+23550</t>
        </is>
      </c>
      <c r="I42" t="inlineStr">
        <is>
          <t>-9350</t>
        </is>
      </c>
      <c r="J42" t="inlineStr">
        <is>
          <t>1268</t>
        </is>
      </c>
      <c r="L42" t="inlineStr">
        <is>
          <t>+1.07</t>
        </is>
      </c>
      <c r="M42" t="inlineStr">
        <is>
          <t>14760</t>
        </is>
      </c>
      <c r="O42" t="inlineStr">
        <is>
          <t>-155</t>
        </is>
      </c>
      <c r="P42" t="inlineStr">
        <is>
          <t>-2.3</t>
        </is>
      </c>
      <c r="Q42" t="inlineStr">
        <is>
          <t>2.94</t>
        </is>
      </c>
      <c r="S42" t="inlineStr">
        <is>
          <t>6763</t>
        </is>
      </c>
      <c r="T42" t="inlineStr">
        <is>
          <t>647</t>
        </is>
      </c>
      <c r="U42" t="inlineStr">
        <is>
          <t>-21</t>
        </is>
      </c>
      <c r="V42" t="inlineStr">
        <is>
          <t>-10</t>
        </is>
      </c>
      <c r="W42" t="inlineStr">
        <is>
          <t>+23550</t>
        </is>
      </c>
      <c r="X42" t="inlineStr">
        <is>
          <t>-9350</t>
        </is>
      </c>
      <c r="Y42" t="inlineStr">
        <is>
          <t>+20750</t>
        </is>
      </c>
      <c r="Z42" t="inlineStr">
        <is>
          <t>+20850</t>
        </is>
      </c>
      <c r="AA42" t="inlineStr">
        <is>
          <t>-19800</t>
        </is>
      </c>
      <c r="AB42" t="inlineStr">
        <is>
          <t>+26650</t>
        </is>
      </c>
      <c r="AC42" t="inlineStr">
        <is>
          <t>-14350</t>
        </is>
      </c>
      <c r="AD42" t="inlineStr">
        <is>
          <t>20500</t>
        </is>
      </c>
      <c r="AE42" t="inlineStr">
        <is>
          <t>-0</t>
        </is>
      </c>
      <c r="AF42" t="inlineStr">
        <is>
          <t>0</t>
        </is>
      </c>
      <c r="AG42" t="inlineStr">
        <is>
          <t>20200714</t>
        </is>
      </c>
      <c r="AH42" t="inlineStr">
        <is>
          <t>-15.71</t>
        </is>
      </c>
      <c r="AJ42" t="inlineStr">
        <is>
          <t>+112.30</t>
        </is>
      </c>
      <c r="AK42" t="inlineStr">
        <is>
          <t>-19850</t>
        </is>
      </c>
      <c r="AL42" t="inlineStr">
        <is>
          <t>5</t>
        </is>
      </c>
      <c r="AM42" t="inlineStr">
        <is>
          <t>-650</t>
        </is>
      </c>
      <c r="AN42" t="inlineStr">
        <is>
          <t>-3.17</t>
        </is>
      </c>
      <c r="AO42" t="inlineStr">
        <is>
          <t>52416</t>
        </is>
      </c>
      <c r="AP42" t="inlineStr">
        <is>
          <t>+119.91</t>
        </is>
      </c>
      <c r="AQ42" t="inlineStr">
        <is>
          <t>원</t>
        </is>
      </c>
      <c r="AR42" t="inlineStr">
        <is>
          <t>3512</t>
        </is>
      </c>
      <c r="AS42" t="inlineStr">
        <is>
          <t>55.0</t>
        </is>
      </c>
    </row>
    <row r="43">
      <c r="A43" t="inlineStr">
        <is>
          <t>A090850</t>
        </is>
      </c>
      <c r="B43" t="inlineStr">
        <is>
          <t>이지웰</t>
        </is>
      </c>
      <c r="C43" t="inlineStr">
        <is>
          <t>12</t>
        </is>
      </c>
      <c r="D43" t="inlineStr">
        <is>
          <t>500</t>
        </is>
      </c>
      <c r="E43" t="inlineStr">
        <is>
          <t>59</t>
        </is>
      </c>
      <c r="G43" t="inlineStr">
        <is>
          <t>+5.82</t>
        </is>
      </c>
      <c r="H43" t="inlineStr">
        <is>
          <t>+17200</t>
        </is>
      </c>
      <c r="I43" t="inlineStr">
        <is>
          <t>-5560</t>
        </is>
      </c>
      <c r="J43" t="inlineStr">
        <is>
          <t>921</t>
        </is>
      </c>
      <c r="L43" t="inlineStr">
        <is>
          <t>+23.59</t>
        </is>
      </c>
      <c r="M43" t="inlineStr">
        <is>
          <t>6070</t>
        </is>
      </c>
      <c r="N43" t="inlineStr">
        <is>
          <t>17.28</t>
        </is>
      </c>
      <c r="O43" t="inlineStr">
        <is>
          <t>452</t>
        </is>
      </c>
      <c r="P43" t="inlineStr">
        <is>
          <t>15.6</t>
        </is>
      </c>
      <c r="Q43" t="inlineStr">
        <is>
          <t>2.03</t>
        </is>
      </c>
      <c r="R43" t="inlineStr">
        <is>
          <t>6.55</t>
        </is>
      </c>
      <c r="S43" t="inlineStr">
        <is>
          <t>3859</t>
        </is>
      </c>
      <c r="T43" t="inlineStr">
        <is>
          <t>823</t>
        </is>
      </c>
      <c r="U43" t="inlineStr">
        <is>
          <t>94</t>
        </is>
      </c>
      <c r="V43" t="inlineStr">
        <is>
          <t>47</t>
        </is>
      </c>
      <c r="W43" t="inlineStr">
        <is>
          <t>+17200</t>
        </is>
      </c>
      <c r="X43" t="inlineStr">
        <is>
          <t>-5560</t>
        </is>
      </c>
      <c r="Y43" t="inlineStr">
        <is>
          <t>+8280</t>
        </is>
      </c>
      <c r="Z43" t="inlineStr">
        <is>
          <t>+8280</t>
        </is>
      </c>
      <c r="AA43" t="inlineStr">
        <is>
          <t>-7680</t>
        </is>
      </c>
      <c r="AB43" t="inlineStr">
        <is>
          <t>+10650</t>
        </is>
      </c>
      <c r="AC43" t="inlineStr">
        <is>
          <t>-5750</t>
        </is>
      </c>
      <c r="AD43" t="inlineStr">
        <is>
          <t>8210</t>
        </is>
      </c>
      <c r="AE43" t="inlineStr">
        <is>
          <t>-0</t>
        </is>
      </c>
      <c r="AF43" t="inlineStr">
        <is>
          <t>0</t>
        </is>
      </c>
      <c r="AG43" t="inlineStr">
        <is>
          <t>20200807</t>
        </is>
      </c>
      <c r="AH43" t="inlineStr">
        <is>
          <t>-54.53</t>
        </is>
      </c>
      <c r="AJ43" t="inlineStr">
        <is>
          <t>+40.65</t>
        </is>
      </c>
      <c r="AK43" t="inlineStr">
        <is>
          <t>-7820</t>
        </is>
      </c>
      <c r="AL43" t="inlineStr">
        <is>
          <t>5</t>
        </is>
      </c>
      <c r="AM43" t="inlineStr">
        <is>
          <t>-390</t>
        </is>
      </c>
      <c r="AN43" t="inlineStr">
        <is>
          <t>-4.75</t>
        </is>
      </c>
      <c r="AO43" t="inlineStr">
        <is>
          <t>307834</t>
        </is>
      </c>
      <c r="AP43" t="inlineStr">
        <is>
          <t>-72.21</t>
        </is>
      </c>
      <c r="AQ43" t="inlineStr">
        <is>
          <t>원</t>
        </is>
      </c>
      <c r="AR43" t="inlineStr">
        <is>
          <t>8496</t>
        </is>
      </c>
      <c r="AS43" t="inlineStr">
        <is>
          <t>72.7</t>
        </is>
      </c>
    </row>
    <row r="44">
      <c r="A44" t="inlineStr">
        <is>
          <t>A047560</t>
        </is>
      </c>
      <c r="B44" t="inlineStr">
        <is>
          <t>이스트소프트</t>
        </is>
      </c>
      <c r="C44" t="inlineStr">
        <is>
          <t>12</t>
        </is>
      </c>
      <c r="D44" t="inlineStr">
        <is>
          <t>500</t>
        </is>
      </c>
      <c r="E44" t="inlineStr">
        <is>
          <t>49</t>
        </is>
      </c>
      <c r="G44" t="inlineStr">
        <is>
          <t>+0.95</t>
        </is>
      </c>
      <c r="H44" t="inlineStr">
        <is>
          <t>+8050</t>
        </is>
      </c>
      <c r="I44" t="inlineStr">
        <is>
          <t>-4780</t>
        </is>
      </c>
      <c r="J44" t="inlineStr">
        <is>
          <t>657</t>
        </is>
      </c>
      <c r="L44" t="inlineStr">
        <is>
          <t>+0.81</t>
        </is>
      </c>
      <c r="M44" t="inlineStr">
        <is>
          <t>4670</t>
        </is>
      </c>
      <c r="O44" t="inlineStr">
        <is>
          <t>-1146</t>
        </is>
      </c>
      <c r="P44" t="inlineStr">
        <is>
          <t>-36.7</t>
        </is>
      </c>
      <c r="Q44" t="inlineStr">
        <is>
          <t>1.53</t>
        </is>
      </c>
      <c r="R44" t="inlineStr">
        <is>
          <t>581.24</t>
        </is>
      </c>
      <c r="S44" t="inlineStr">
        <is>
          <t>4339</t>
        </is>
      </c>
      <c r="T44" t="inlineStr">
        <is>
          <t>689</t>
        </is>
      </c>
      <c r="U44" t="inlineStr">
        <is>
          <t>-28</t>
        </is>
      </c>
      <c r="V44" t="inlineStr">
        <is>
          <t>-161</t>
        </is>
      </c>
      <c r="W44" t="inlineStr">
        <is>
          <t>+8200</t>
        </is>
      </c>
      <c r="X44" t="inlineStr">
        <is>
          <t>-4780</t>
        </is>
      </c>
      <c r="Y44" t="inlineStr">
        <is>
          <t>+6790</t>
        </is>
      </c>
      <c r="Z44" t="inlineStr">
        <is>
          <t>+6890</t>
        </is>
      </c>
      <c r="AA44" t="inlineStr">
        <is>
          <t>+6600</t>
        </is>
      </c>
      <c r="AB44" t="inlineStr">
        <is>
          <t>+8430</t>
        </is>
      </c>
      <c r="AC44" t="inlineStr">
        <is>
          <t>-4550</t>
        </is>
      </c>
      <c r="AD44" t="inlineStr">
        <is>
          <t>6490</t>
        </is>
      </c>
      <c r="AE44" t="inlineStr">
        <is>
          <t>-0</t>
        </is>
      </c>
      <c r="AF44" t="inlineStr">
        <is>
          <t>0</t>
        </is>
      </c>
      <c r="AG44" t="inlineStr">
        <is>
          <t>20191126</t>
        </is>
      </c>
      <c r="AH44" t="inlineStr">
        <is>
          <t>-19.02</t>
        </is>
      </c>
      <c r="AJ44" t="inlineStr">
        <is>
          <t>+38.91</t>
        </is>
      </c>
      <c r="AK44" t="inlineStr">
        <is>
          <t>+6640</t>
        </is>
      </c>
      <c r="AL44" t="inlineStr">
        <is>
          <t>2</t>
        </is>
      </c>
      <c r="AM44" t="inlineStr">
        <is>
          <t>+150</t>
        </is>
      </c>
      <c r="AN44" t="inlineStr">
        <is>
          <t>+2.31</t>
        </is>
      </c>
      <c r="AO44" t="inlineStr">
        <is>
          <t>111660</t>
        </is>
      </c>
      <c r="AP44" t="inlineStr">
        <is>
          <t>+485.65</t>
        </is>
      </c>
      <c r="AQ44" t="inlineStr">
        <is>
          <t>원</t>
        </is>
      </c>
      <c r="AR44" t="inlineStr">
        <is>
          <t>7400</t>
        </is>
      </c>
      <c r="AS44" t="inlineStr">
        <is>
          <t>74.8</t>
        </is>
      </c>
    </row>
    <row r="45">
      <c r="A45" t="inlineStr">
        <is>
          <t>A065440</t>
        </is>
      </c>
      <c r="B45" t="inlineStr">
        <is>
          <t>이루온</t>
        </is>
      </c>
      <c r="C45" t="inlineStr">
        <is>
          <t>12</t>
        </is>
      </c>
      <c r="D45" t="inlineStr">
        <is>
          <t>500</t>
        </is>
      </c>
      <c r="E45" t="inlineStr">
        <is>
          <t>136</t>
        </is>
      </c>
      <c r="G45" t="inlineStr">
        <is>
          <t>+3.87</t>
        </is>
      </c>
      <c r="H45" t="inlineStr">
        <is>
          <t>+1885</t>
        </is>
      </c>
      <c r="I45" t="inlineStr">
        <is>
          <t>-802</t>
        </is>
      </c>
      <c r="J45" t="inlineStr">
        <is>
          <t>383</t>
        </is>
      </c>
      <c r="L45" t="inlineStr">
        <is>
          <t>+1.28</t>
        </is>
      </c>
      <c r="M45" t="inlineStr">
        <is>
          <t>960</t>
        </is>
      </c>
      <c r="N45" t="inlineStr">
        <is>
          <t>70.78</t>
        </is>
      </c>
      <c r="O45" t="inlineStr">
        <is>
          <t>20</t>
        </is>
      </c>
      <c r="P45" t="inlineStr">
        <is>
          <t>1.6</t>
        </is>
      </c>
      <c r="Q45" t="inlineStr">
        <is>
          <t>1.03</t>
        </is>
      </c>
      <c r="R45" t="inlineStr">
        <is>
          <t>10.96</t>
        </is>
      </c>
      <c r="S45" t="inlineStr">
        <is>
          <t>1362</t>
        </is>
      </c>
      <c r="T45" t="inlineStr">
        <is>
          <t>494</t>
        </is>
      </c>
      <c r="U45" t="inlineStr">
        <is>
          <t>10</t>
        </is>
      </c>
      <c r="V45" t="inlineStr">
        <is>
          <t>5</t>
        </is>
      </c>
      <c r="W45" t="inlineStr">
        <is>
          <t>+1885</t>
        </is>
      </c>
      <c r="X45" t="inlineStr">
        <is>
          <t>-802</t>
        </is>
      </c>
      <c r="Y45" t="inlineStr">
        <is>
          <t>1420</t>
        </is>
      </c>
      <c r="Z45" t="inlineStr">
        <is>
          <t>+1435</t>
        </is>
      </c>
      <c r="AA45" t="inlineStr">
        <is>
          <t>-1385</t>
        </is>
      </c>
      <c r="AB45" t="inlineStr">
        <is>
          <t>+1845</t>
        </is>
      </c>
      <c r="AC45" t="inlineStr">
        <is>
          <t>-995</t>
        </is>
      </c>
      <c r="AD45" t="inlineStr">
        <is>
          <t>1420</t>
        </is>
      </c>
      <c r="AE45" t="inlineStr">
        <is>
          <t>-0</t>
        </is>
      </c>
      <c r="AF45" t="inlineStr">
        <is>
          <t>0</t>
        </is>
      </c>
      <c r="AG45" t="inlineStr">
        <is>
          <t>20200224</t>
        </is>
      </c>
      <c r="AH45" t="inlineStr">
        <is>
          <t>-25.46</t>
        </is>
      </c>
      <c r="AJ45" t="inlineStr">
        <is>
          <t>+75.19</t>
        </is>
      </c>
      <c r="AK45" t="inlineStr">
        <is>
          <t>-1405</t>
        </is>
      </c>
      <c r="AL45" t="inlineStr">
        <is>
          <t>5</t>
        </is>
      </c>
      <c r="AM45" t="inlineStr">
        <is>
          <t>-15</t>
        </is>
      </c>
      <c r="AN45" t="inlineStr">
        <is>
          <t>-1.06</t>
        </is>
      </c>
      <c r="AO45" t="inlineStr">
        <is>
          <t>384429</t>
        </is>
      </c>
      <c r="AP45" t="inlineStr">
        <is>
          <t>+154.49</t>
        </is>
      </c>
      <c r="AQ45" t="inlineStr">
        <is>
          <t>원</t>
        </is>
      </c>
      <c r="AR45" t="inlineStr">
        <is>
          <t>22121</t>
        </is>
      </c>
      <c r="AS45" t="inlineStr">
        <is>
          <t>81.1</t>
        </is>
      </c>
    </row>
    <row r="46">
      <c r="A46" t="inlineStr">
        <is>
          <t>A053350</t>
        </is>
      </c>
      <c r="B46" t="inlineStr">
        <is>
          <t>이니텍</t>
        </is>
      </c>
      <c r="C46" t="inlineStr">
        <is>
          <t>12</t>
        </is>
      </c>
      <c r="D46" t="inlineStr">
        <is>
          <t>500</t>
        </is>
      </c>
      <c r="E46" t="inlineStr">
        <is>
          <t>99</t>
        </is>
      </c>
      <c r="G46" t="inlineStr">
        <is>
          <t>+2.90</t>
        </is>
      </c>
      <c r="H46" t="inlineStr">
        <is>
          <t>+5970</t>
        </is>
      </c>
      <c r="I46" t="inlineStr">
        <is>
          <t>-2680</t>
        </is>
      </c>
      <c r="J46" t="inlineStr">
        <is>
          <t>861</t>
        </is>
      </c>
      <c r="L46" t="inlineStr">
        <is>
          <t>+1.64</t>
        </is>
      </c>
      <c r="M46" t="inlineStr">
        <is>
          <t>2970</t>
        </is>
      </c>
      <c r="O46" t="inlineStr">
        <is>
          <t>-443</t>
        </is>
      </c>
      <c r="P46" t="inlineStr">
        <is>
          <t>-7.3</t>
        </is>
      </c>
      <c r="Q46" t="inlineStr">
        <is>
          <t>0.74</t>
        </is>
      </c>
      <c r="R46" t="inlineStr">
        <is>
          <t>-2.75</t>
        </is>
      </c>
      <c r="S46" t="inlineStr">
        <is>
          <t>5899</t>
        </is>
      </c>
      <c r="T46" t="inlineStr">
        <is>
          <t>2880</t>
        </is>
      </c>
      <c r="U46" t="inlineStr">
        <is>
          <t>58</t>
        </is>
      </c>
      <c r="V46" t="inlineStr">
        <is>
          <t>-76</t>
        </is>
      </c>
      <c r="W46" t="inlineStr">
        <is>
          <t>+6000</t>
        </is>
      </c>
      <c r="X46" t="inlineStr">
        <is>
          <t>-2680</t>
        </is>
      </c>
      <c r="Y46" t="inlineStr">
        <is>
          <t>4510</t>
        </is>
      </c>
      <c r="Z46" t="inlineStr">
        <is>
          <t>+4540</t>
        </is>
      </c>
      <c r="AA46" t="inlineStr">
        <is>
          <t>-4350</t>
        </is>
      </c>
      <c r="AB46" t="inlineStr">
        <is>
          <t>+5860</t>
        </is>
      </c>
      <c r="AC46" t="inlineStr">
        <is>
          <t>-3160</t>
        </is>
      </c>
      <c r="AD46" t="inlineStr">
        <is>
          <t>4510</t>
        </is>
      </c>
      <c r="AE46" t="inlineStr">
        <is>
          <t>-0</t>
        </is>
      </c>
      <c r="AF46" t="inlineStr">
        <is>
          <t>0</t>
        </is>
      </c>
      <c r="AG46" t="inlineStr">
        <is>
          <t>20191016</t>
        </is>
      </c>
      <c r="AH46" t="inlineStr">
        <is>
          <t>-27.50</t>
        </is>
      </c>
      <c r="AJ46" t="inlineStr">
        <is>
          <t>+62.31</t>
        </is>
      </c>
      <c r="AK46" t="inlineStr">
        <is>
          <t>-4350</t>
        </is>
      </c>
      <c r="AL46" t="inlineStr">
        <is>
          <t>5</t>
        </is>
      </c>
      <c r="AM46" t="inlineStr">
        <is>
          <t>-160</t>
        </is>
      </c>
      <c r="AN46" t="inlineStr">
        <is>
          <t>-3.55</t>
        </is>
      </c>
      <c r="AO46" t="inlineStr">
        <is>
          <t>49234</t>
        </is>
      </c>
      <c r="AP46" t="inlineStr">
        <is>
          <t>+145.90</t>
        </is>
      </c>
      <c r="AQ46" t="inlineStr">
        <is>
          <t>원</t>
        </is>
      </c>
      <c r="AR46" t="inlineStr">
        <is>
          <t>8108</t>
        </is>
      </c>
      <c r="AS46" t="inlineStr">
        <is>
          <t>41.0</t>
        </is>
      </c>
    </row>
    <row r="47">
      <c r="A47" t="inlineStr">
        <is>
          <t>A032620</t>
        </is>
      </c>
      <c r="B47" t="inlineStr">
        <is>
          <t>유비케어</t>
        </is>
      </c>
      <c r="C47" t="inlineStr">
        <is>
          <t>12</t>
        </is>
      </c>
      <c r="D47" t="inlineStr">
        <is>
          <t>500</t>
        </is>
      </c>
      <c r="E47" t="inlineStr">
        <is>
          <t>261</t>
        </is>
      </c>
      <c r="G47" t="inlineStr">
        <is>
          <t>+3.61</t>
        </is>
      </c>
      <c r="H47" t="inlineStr">
        <is>
          <t>+14900</t>
        </is>
      </c>
      <c r="I47" t="inlineStr">
        <is>
          <t>-3030</t>
        </is>
      </c>
      <c r="J47" t="inlineStr">
        <is>
          <t>5716</t>
        </is>
      </c>
      <c r="L47" t="inlineStr">
        <is>
          <t>+1.40</t>
        </is>
      </c>
      <c r="M47" t="inlineStr">
        <is>
          <t>7650</t>
        </is>
      </c>
      <c r="N47" t="inlineStr">
        <is>
          <t>84.09</t>
        </is>
      </c>
      <c r="O47" t="inlineStr">
        <is>
          <t>130</t>
        </is>
      </c>
      <c r="P47" t="inlineStr">
        <is>
          <t>6.7</t>
        </is>
      </c>
      <c r="Q47" t="inlineStr">
        <is>
          <t>5.23</t>
        </is>
      </c>
      <c r="R47" t="inlineStr">
        <is>
          <t>34.50</t>
        </is>
      </c>
      <c r="S47" t="inlineStr">
        <is>
          <t>2092</t>
        </is>
      </c>
      <c r="T47" t="inlineStr">
        <is>
          <t>1109</t>
        </is>
      </c>
      <c r="U47" t="inlineStr">
        <is>
          <t>124</t>
        </is>
      </c>
      <c r="V47" t="inlineStr">
        <is>
          <t>73</t>
        </is>
      </c>
      <c r="W47" t="inlineStr">
        <is>
          <t>+14900</t>
        </is>
      </c>
      <c r="X47" t="inlineStr">
        <is>
          <t>-3030</t>
        </is>
      </c>
      <c r="Y47" t="inlineStr">
        <is>
          <t>+11300</t>
        </is>
      </c>
      <c r="Z47" t="inlineStr">
        <is>
          <t>+11350</t>
        </is>
      </c>
      <c r="AA47" t="inlineStr">
        <is>
          <t>-10600</t>
        </is>
      </c>
      <c r="AB47" t="inlineStr">
        <is>
          <t>+14600</t>
        </is>
      </c>
      <c r="AC47" t="inlineStr">
        <is>
          <t>-7900</t>
        </is>
      </c>
      <c r="AD47" t="inlineStr">
        <is>
          <t>11250</t>
        </is>
      </c>
      <c r="AE47" t="inlineStr">
        <is>
          <t>-0</t>
        </is>
      </c>
      <c r="AF47" t="inlineStr">
        <is>
          <t>0</t>
        </is>
      </c>
      <c r="AG47" t="inlineStr">
        <is>
          <t>20200714</t>
        </is>
      </c>
      <c r="AH47" t="inlineStr">
        <is>
          <t>-26.51</t>
        </is>
      </c>
      <c r="AJ47" t="inlineStr">
        <is>
          <t>+261.39</t>
        </is>
      </c>
      <c r="AK47" t="inlineStr">
        <is>
          <t>-10950</t>
        </is>
      </c>
      <c r="AL47" t="inlineStr">
        <is>
          <t>5</t>
        </is>
      </c>
      <c r="AM47" t="inlineStr">
        <is>
          <t>-300</t>
        </is>
      </c>
      <c r="AN47" t="inlineStr">
        <is>
          <t>-2.67</t>
        </is>
      </c>
      <c r="AO47" t="inlineStr">
        <is>
          <t>939728</t>
        </is>
      </c>
      <c r="AP47" t="inlineStr">
        <is>
          <t>+162.09</t>
        </is>
      </c>
      <c r="AQ47" t="inlineStr">
        <is>
          <t>원</t>
        </is>
      </c>
      <c r="AR47" t="inlineStr">
        <is>
          <t>23260</t>
        </is>
      </c>
      <c r="AS47" t="inlineStr">
        <is>
          <t>44.6</t>
        </is>
      </c>
    </row>
    <row r="48">
      <c r="A48" t="inlineStr">
        <is>
          <t>A089850</t>
        </is>
      </c>
      <c r="B48" t="inlineStr">
        <is>
          <t>유비벨록스</t>
        </is>
      </c>
      <c r="C48" t="inlineStr">
        <is>
          <t>12</t>
        </is>
      </c>
      <c r="D48" t="inlineStr">
        <is>
          <t>500</t>
        </is>
      </c>
      <c r="E48" t="inlineStr">
        <is>
          <t>36</t>
        </is>
      </c>
      <c r="G48" t="inlineStr">
        <is>
          <t>+2.59</t>
        </is>
      </c>
      <c r="H48" t="inlineStr">
        <is>
          <t>+9550</t>
        </is>
      </c>
      <c r="I48" t="inlineStr">
        <is>
          <t>-3400</t>
        </is>
      </c>
      <c r="J48" t="inlineStr">
        <is>
          <t>616</t>
        </is>
      </c>
      <c r="L48" t="inlineStr">
        <is>
          <t>+2.06</t>
        </is>
      </c>
      <c r="M48" t="inlineStr">
        <is>
          <t>6170</t>
        </is>
      </c>
      <c r="N48" t="inlineStr">
        <is>
          <t>10.74</t>
        </is>
      </c>
      <c r="O48" t="inlineStr">
        <is>
          <t>805</t>
        </is>
      </c>
      <c r="P48" t="inlineStr">
        <is>
          <t>8.1</t>
        </is>
      </c>
      <c r="Q48" t="inlineStr">
        <is>
          <t>0.79</t>
        </is>
      </c>
      <c r="R48" t="inlineStr">
        <is>
          <t>3.50</t>
        </is>
      </c>
      <c r="S48" t="inlineStr">
        <is>
          <t>11002</t>
        </is>
      </c>
      <c r="T48" t="inlineStr">
        <is>
          <t>2794</t>
        </is>
      </c>
      <c r="U48" t="inlineStr">
        <is>
          <t>78</t>
        </is>
      </c>
      <c r="V48" t="inlineStr">
        <is>
          <t>77</t>
        </is>
      </c>
      <c r="W48" t="inlineStr">
        <is>
          <t>+9550</t>
        </is>
      </c>
      <c r="X48" t="inlineStr">
        <is>
          <t>-3400</t>
        </is>
      </c>
      <c r="Y48" t="inlineStr">
        <is>
          <t>+8830</t>
        </is>
      </c>
      <c r="Z48" t="inlineStr">
        <is>
          <t>+9010</t>
        </is>
      </c>
      <c r="AA48" t="inlineStr">
        <is>
          <t>-8550</t>
        </is>
      </c>
      <c r="AB48" t="inlineStr">
        <is>
          <t>+11450</t>
        </is>
      </c>
      <c r="AC48" t="inlineStr">
        <is>
          <t>-6180</t>
        </is>
      </c>
      <c r="AD48" t="inlineStr">
        <is>
          <t>8820</t>
        </is>
      </c>
      <c r="AE48" t="inlineStr">
        <is>
          <t>-0</t>
        </is>
      </c>
      <c r="AF48" t="inlineStr">
        <is>
          <t>0</t>
        </is>
      </c>
      <c r="AG48" t="inlineStr">
        <is>
          <t>20200811</t>
        </is>
      </c>
      <c r="AH48" t="inlineStr">
        <is>
          <t>-9.42</t>
        </is>
      </c>
      <c r="AJ48" t="inlineStr">
        <is>
          <t>+154.41</t>
        </is>
      </c>
      <c r="AK48" t="inlineStr">
        <is>
          <t>-8650</t>
        </is>
      </c>
      <c r="AL48" t="inlineStr">
        <is>
          <t>5</t>
        </is>
      </c>
      <c r="AM48" t="inlineStr">
        <is>
          <t>-170</t>
        </is>
      </c>
      <c r="AN48" t="inlineStr">
        <is>
          <t>-1.93</t>
        </is>
      </c>
      <c r="AO48" t="inlineStr">
        <is>
          <t>98829</t>
        </is>
      </c>
      <c r="AP48" t="inlineStr">
        <is>
          <t>-48.92</t>
        </is>
      </c>
      <c r="AQ48" t="inlineStr">
        <is>
          <t>원</t>
        </is>
      </c>
      <c r="AR48" t="inlineStr">
        <is>
          <t>4928</t>
        </is>
      </c>
      <c r="AS48" t="inlineStr">
        <is>
          <t>69.3</t>
        </is>
      </c>
    </row>
    <row r="49">
      <c r="A49" t="inlineStr">
        <is>
          <t>A065370</t>
        </is>
      </c>
      <c r="B49" t="inlineStr">
        <is>
          <t>위세아이텍</t>
        </is>
      </c>
      <c r="C49" t="inlineStr">
        <is>
          <t>12</t>
        </is>
      </c>
      <c r="D49" t="inlineStr">
        <is>
          <t>500</t>
        </is>
      </c>
      <c r="E49" t="inlineStr">
        <is>
          <t>22</t>
        </is>
      </c>
      <c r="G49" t="inlineStr">
        <is>
          <t>+1.78</t>
        </is>
      </c>
      <c r="H49" t="inlineStr">
        <is>
          <t>+26700</t>
        </is>
      </c>
      <c r="I49" t="inlineStr">
        <is>
          <t>-5210</t>
        </is>
      </c>
      <c r="J49" t="inlineStr">
        <is>
          <t>929</t>
        </is>
      </c>
      <c r="L49" t="inlineStr">
        <is>
          <t>+6.51</t>
        </is>
      </c>
      <c r="M49" t="inlineStr">
        <is>
          <t>16390</t>
        </is>
      </c>
      <c r="N49" t="inlineStr">
        <is>
          <t>26.91</t>
        </is>
      </c>
      <c r="O49" t="inlineStr">
        <is>
          <t>784</t>
        </is>
      </c>
      <c r="P49" t="inlineStr">
        <is>
          <t>27.3</t>
        </is>
      </c>
      <c r="Q49" t="inlineStr">
        <is>
          <t>6.48</t>
        </is>
      </c>
      <c r="R49" t="inlineStr">
        <is>
          <t>30.08</t>
        </is>
      </c>
      <c r="S49" t="inlineStr">
        <is>
          <t>3255</t>
        </is>
      </c>
      <c r="T49" t="inlineStr">
        <is>
          <t>197</t>
        </is>
      </c>
      <c r="U49" t="inlineStr">
        <is>
          <t>29</t>
        </is>
      </c>
      <c r="V49" t="inlineStr">
        <is>
          <t>27</t>
        </is>
      </c>
      <c r="W49" t="inlineStr">
        <is>
          <t>+26700</t>
        </is>
      </c>
      <c r="X49" t="inlineStr">
        <is>
          <t>-5210</t>
        </is>
      </c>
      <c r="Y49" t="inlineStr">
        <is>
          <t>+22500</t>
        </is>
      </c>
      <c r="Z49" t="inlineStr">
        <is>
          <t>+22500</t>
        </is>
      </c>
      <c r="AA49" t="inlineStr">
        <is>
          <t>-20700</t>
        </is>
      </c>
      <c r="AB49" t="inlineStr">
        <is>
          <t>+28750</t>
        </is>
      </c>
      <c r="AC49" t="inlineStr">
        <is>
          <t>-15550</t>
        </is>
      </c>
      <c r="AD49" t="inlineStr">
        <is>
          <t>22150</t>
        </is>
      </c>
      <c r="AE49" t="inlineStr">
        <is>
          <t>-0</t>
        </is>
      </c>
      <c r="AF49" t="inlineStr">
        <is>
          <t>0</t>
        </is>
      </c>
      <c r="AG49" t="inlineStr">
        <is>
          <t>20200729</t>
        </is>
      </c>
      <c r="AH49" t="inlineStr">
        <is>
          <t>-20.97</t>
        </is>
      </c>
      <c r="AJ49" t="inlineStr">
        <is>
          <t>+304.99</t>
        </is>
      </c>
      <c r="AK49" t="inlineStr">
        <is>
          <t>-21100</t>
        </is>
      </c>
      <c r="AL49" t="inlineStr">
        <is>
          <t>5</t>
        </is>
      </c>
      <c r="AM49" t="inlineStr">
        <is>
          <t>-1050</t>
        </is>
      </c>
      <c r="AN49" t="inlineStr">
        <is>
          <t>-4.74</t>
        </is>
      </c>
      <c r="AO49" t="inlineStr">
        <is>
          <t>67060</t>
        </is>
      </c>
      <c r="AP49" t="inlineStr">
        <is>
          <t>+156.20</t>
        </is>
      </c>
      <c r="AQ49" t="inlineStr">
        <is>
          <t>원</t>
        </is>
      </c>
      <c r="AR49" t="inlineStr">
        <is>
          <t>2497</t>
        </is>
      </c>
      <c r="AS49" t="inlineStr">
        <is>
          <t>56.7</t>
        </is>
      </c>
    </row>
    <row r="50">
      <c r="A50" t="inlineStr">
        <is>
          <t>A112040</t>
        </is>
      </c>
      <c r="B50" t="inlineStr">
        <is>
          <t>위메이드</t>
        </is>
      </c>
      <c r="C50" t="inlineStr">
        <is>
          <t>12</t>
        </is>
      </c>
      <c r="D50" t="inlineStr">
        <is>
          <t>500</t>
        </is>
      </c>
      <c r="E50" t="inlineStr">
        <is>
          <t>87</t>
        </is>
      </c>
      <c r="G50" t="inlineStr">
        <is>
          <t>+2.42</t>
        </is>
      </c>
      <c r="H50" t="inlineStr">
        <is>
          <t>+43800</t>
        </is>
      </c>
      <c r="I50" t="inlineStr">
        <is>
          <t>-13550</t>
        </is>
      </c>
      <c r="J50" t="inlineStr">
        <is>
          <t>6082</t>
        </is>
      </c>
      <c r="L50" t="inlineStr">
        <is>
          <t>+7.30</t>
        </is>
      </c>
      <c r="M50" t="inlineStr">
        <is>
          <t>26490</t>
        </is>
      </c>
      <c r="O50" t="inlineStr">
        <is>
          <t>-595</t>
        </is>
      </c>
      <c r="P50" t="inlineStr">
        <is>
          <t>-4.0</t>
        </is>
      </c>
      <c r="Q50" t="inlineStr">
        <is>
          <t>2.39</t>
        </is>
      </c>
      <c r="S50" t="inlineStr">
        <is>
          <t>15116</t>
        </is>
      </c>
      <c r="T50" t="inlineStr">
        <is>
          <t>1136</t>
        </is>
      </c>
      <c r="U50" t="inlineStr">
        <is>
          <t>-93</t>
        </is>
      </c>
      <c r="V50" t="inlineStr">
        <is>
          <t>-287</t>
        </is>
      </c>
      <c r="W50" t="inlineStr">
        <is>
          <t>+43800</t>
        </is>
      </c>
      <c r="X50" t="inlineStr">
        <is>
          <t>-13550</t>
        </is>
      </c>
      <c r="Y50" t="inlineStr">
        <is>
          <t>+36850</t>
        </is>
      </c>
      <c r="Z50" t="inlineStr">
        <is>
          <t>+37450</t>
        </is>
      </c>
      <c r="AA50" t="inlineStr">
        <is>
          <t>-36000</t>
        </is>
      </c>
      <c r="AB50" t="inlineStr">
        <is>
          <t>+47800</t>
        </is>
      </c>
      <c r="AC50" t="inlineStr">
        <is>
          <t>-25800</t>
        </is>
      </c>
      <c r="AD50" t="inlineStr">
        <is>
          <t>36800</t>
        </is>
      </c>
      <c r="AE50" t="inlineStr">
        <is>
          <t>-0</t>
        </is>
      </c>
      <c r="AF50" t="inlineStr">
        <is>
          <t>0</t>
        </is>
      </c>
      <c r="AG50" t="inlineStr">
        <is>
          <t>20200626</t>
        </is>
      </c>
      <c r="AH50" t="inlineStr">
        <is>
          <t>-17.35</t>
        </is>
      </c>
      <c r="AJ50" t="inlineStr">
        <is>
          <t>+167.16</t>
        </is>
      </c>
      <c r="AK50" t="inlineStr">
        <is>
          <t>-36200</t>
        </is>
      </c>
      <c r="AL50" t="inlineStr">
        <is>
          <t>5</t>
        </is>
      </c>
      <c r="AM50" t="inlineStr">
        <is>
          <t>-600</t>
        </is>
      </c>
      <c r="AN50" t="inlineStr">
        <is>
          <t>-1.63</t>
        </is>
      </c>
      <c r="AO50" t="inlineStr">
        <is>
          <t>84677</t>
        </is>
      </c>
      <c r="AP50" t="inlineStr">
        <is>
          <t>-56.61</t>
        </is>
      </c>
      <c r="AQ50" t="inlineStr">
        <is>
          <t>원</t>
        </is>
      </c>
      <c r="AR50" t="inlineStr">
        <is>
          <t>8605</t>
        </is>
      </c>
      <c r="AS50" t="inlineStr">
        <is>
          <t>51.2</t>
        </is>
      </c>
    </row>
    <row r="51">
      <c r="A51" t="inlineStr">
        <is>
          <t>A053580</t>
        </is>
      </c>
      <c r="B51" t="inlineStr">
        <is>
          <t>웹케시</t>
        </is>
      </c>
      <c r="C51" t="inlineStr">
        <is>
          <t>12</t>
        </is>
      </c>
      <c r="D51" t="inlineStr">
        <is>
          <t>500</t>
        </is>
      </c>
      <c r="E51" t="inlineStr">
        <is>
          <t>34</t>
        </is>
      </c>
      <c r="G51" t="inlineStr">
        <is>
          <t>+1.00</t>
        </is>
      </c>
      <c r="H51" t="inlineStr">
        <is>
          <t>+64700</t>
        </is>
      </c>
      <c r="I51" t="inlineStr">
        <is>
          <t>-28400</t>
        </is>
      </c>
      <c r="J51" t="inlineStr">
        <is>
          <t>4106</t>
        </is>
      </c>
      <c r="L51" t="inlineStr">
        <is>
          <t>+16.87</t>
        </is>
      </c>
      <c r="M51" t="inlineStr">
        <is>
          <t>45430</t>
        </is>
      </c>
      <c r="N51" t="inlineStr">
        <is>
          <t>43.87</t>
        </is>
      </c>
      <c r="O51" t="inlineStr">
        <is>
          <t>1384</t>
        </is>
      </c>
      <c r="P51" t="inlineStr">
        <is>
          <t>24.2</t>
        </is>
      </c>
      <c r="Q51" t="inlineStr">
        <is>
          <t>7.16</t>
        </is>
      </c>
      <c r="R51" t="inlineStr">
        <is>
          <t>34.46</t>
        </is>
      </c>
      <c r="S51" t="inlineStr">
        <is>
          <t>8482</t>
        </is>
      </c>
      <c r="T51" t="inlineStr">
        <is>
          <t>612</t>
        </is>
      </c>
      <c r="U51" t="inlineStr">
        <is>
          <t>93</t>
        </is>
      </c>
      <c r="V51" t="inlineStr">
        <is>
          <t>93</t>
        </is>
      </c>
      <c r="W51" t="inlineStr">
        <is>
          <t>+64700</t>
        </is>
      </c>
      <c r="X51" t="inlineStr">
        <is>
          <t>-28400</t>
        </is>
      </c>
      <c r="Y51" t="inlineStr">
        <is>
          <t>+61800</t>
        </is>
      </c>
      <c r="Z51" t="inlineStr">
        <is>
          <t>+61900</t>
        </is>
      </c>
      <c r="AA51" t="inlineStr">
        <is>
          <t>-60400</t>
        </is>
      </c>
      <c r="AB51" t="inlineStr">
        <is>
          <t>+79800</t>
        </is>
      </c>
      <c r="AC51" t="inlineStr">
        <is>
          <t>-43000</t>
        </is>
      </c>
      <c r="AD51" t="inlineStr">
        <is>
          <t>61400</t>
        </is>
      </c>
      <c r="AE51" t="inlineStr">
        <is>
          <t>-0</t>
        </is>
      </c>
      <c r="AF51" t="inlineStr">
        <is>
          <t>0</t>
        </is>
      </c>
      <c r="AG51" t="inlineStr">
        <is>
          <t>20200710</t>
        </is>
      </c>
      <c r="AH51" t="inlineStr">
        <is>
          <t>-6.18</t>
        </is>
      </c>
      <c r="AJ51" t="inlineStr">
        <is>
          <t>+113.73</t>
        </is>
      </c>
      <c r="AK51" t="inlineStr">
        <is>
          <t>-60700</t>
        </is>
      </c>
      <c r="AL51" t="inlineStr">
        <is>
          <t>5</t>
        </is>
      </c>
      <c r="AM51" t="inlineStr">
        <is>
          <t>-700</t>
        </is>
      </c>
      <c r="AN51" t="inlineStr">
        <is>
          <t>-1.14</t>
        </is>
      </c>
      <c r="AO51" t="inlineStr">
        <is>
          <t>36852</t>
        </is>
      </c>
      <c r="AP51" t="inlineStr">
        <is>
          <t>-61.65</t>
        </is>
      </c>
      <c r="AQ51" t="inlineStr">
        <is>
          <t>원</t>
        </is>
      </c>
      <c r="AR51" t="inlineStr">
        <is>
          <t>3982</t>
        </is>
      </c>
      <c r="AS51" t="inlineStr">
        <is>
          <t>58.9</t>
        </is>
      </c>
    </row>
    <row r="52">
      <c r="A52" t="inlineStr">
        <is>
          <t>A069080</t>
        </is>
      </c>
      <c r="B52" t="inlineStr">
        <is>
          <t>웹젠</t>
        </is>
      </c>
      <c r="C52" t="inlineStr">
        <is>
          <t>12</t>
        </is>
      </c>
      <c r="D52" t="inlineStr">
        <is>
          <t>500</t>
        </is>
      </c>
      <c r="E52" t="inlineStr">
        <is>
          <t>177</t>
        </is>
      </c>
      <c r="G52" t="inlineStr">
        <is>
          <t>+4.26</t>
        </is>
      </c>
      <c r="H52" t="inlineStr">
        <is>
          <t>+39900</t>
        </is>
      </c>
      <c r="I52" t="inlineStr">
        <is>
          <t>-8510</t>
        </is>
      </c>
      <c r="J52" t="inlineStr">
        <is>
          <t>13277</t>
        </is>
      </c>
      <c r="L52" t="inlineStr">
        <is>
          <t>+27.23</t>
        </is>
      </c>
      <c r="M52" t="inlineStr">
        <is>
          <t>27670</t>
        </is>
      </c>
      <c r="N52" t="inlineStr">
        <is>
          <t>31.16</t>
        </is>
      </c>
      <c r="O52" t="inlineStr">
        <is>
          <t>1207</t>
        </is>
      </c>
      <c r="P52" t="inlineStr">
        <is>
          <t>12.7</t>
        </is>
      </c>
      <c r="Q52" t="inlineStr">
        <is>
          <t>3.29</t>
        </is>
      </c>
      <c r="R52" t="inlineStr">
        <is>
          <t>19.04</t>
        </is>
      </c>
      <c r="S52" t="inlineStr">
        <is>
          <t>11443</t>
        </is>
      </c>
      <c r="T52" t="inlineStr">
        <is>
          <t>1761</t>
        </is>
      </c>
      <c r="U52" t="inlineStr">
        <is>
          <t>518</t>
        </is>
      </c>
      <c r="V52" t="inlineStr">
        <is>
          <t>422</t>
        </is>
      </c>
      <c r="W52" t="inlineStr">
        <is>
          <t>+39900</t>
        </is>
      </c>
      <c r="X52" t="inlineStr">
        <is>
          <t>-8510</t>
        </is>
      </c>
      <c r="Y52" t="inlineStr">
        <is>
          <t>+37600</t>
        </is>
      </c>
      <c r="Z52" t="inlineStr">
        <is>
          <t>+38850</t>
        </is>
      </c>
      <c r="AA52" t="inlineStr">
        <is>
          <t>-36600</t>
        </is>
      </c>
      <c r="AB52" t="inlineStr">
        <is>
          <t>+48600</t>
        </is>
      </c>
      <c r="AC52" t="inlineStr">
        <is>
          <t>-26200</t>
        </is>
      </c>
      <c r="AD52" t="inlineStr">
        <is>
          <t>37400</t>
        </is>
      </c>
      <c r="AE52" t="inlineStr">
        <is>
          <t>-0</t>
        </is>
      </c>
      <c r="AF52" t="inlineStr">
        <is>
          <t>0</t>
        </is>
      </c>
      <c r="AG52" t="inlineStr">
        <is>
          <t>20200810</t>
        </is>
      </c>
      <c r="AH52" t="inlineStr">
        <is>
          <t>-5.76</t>
        </is>
      </c>
      <c r="AJ52" t="inlineStr">
        <is>
          <t>+341.83</t>
        </is>
      </c>
      <c r="AK52" t="inlineStr">
        <is>
          <t>+37600</t>
        </is>
      </c>
      <c r="AL52" t="inlineStr">
        <is>
          <t>2</t>
        </is>
      </c>
      <c r="AM52" t="inlineStr">
        <is>
          <t>+200</t>
        </is>
      </c>
      <c r="AN52" t="inlineStr">
        <is>
          <t>+0.53</t>
        </is>
      </c>
      <c r="AO52" t="inlineStr">
        <is>
          <t>757046</t>
        </is>
      </c>
      <c r="AP52" t="inlineStr">
        <is>
          <t>-70.31</t>
        </is>
      </c>
      <c r="AQ52" t="inlineStr">
        <is>
          <t>원</t>
        </is>
      </c>
      <c r="AR52" t="inlineStr">
        <is>
          <t>21019</t>
        </is>
      </c>
      <c r="AS52" t="inlineStr">
        <is>
          <t>59.5</t>
        </is>
      </c>
    </row>
    <row r="53">
      <c r="A53" t="inlineStr">
        <is>
          <t>A057680</t>
        </is>
      </c>
      <c r="B53" t="inlineStr">
        <is>
          <t>옴니텔</t>
        </is>
      </c>
      <c r="C53" t="inlineStr">
        <is>
          <t>12</t>
        </is>
      </c>
      <c r="D53" t="inlineStr">
        <is>
          <t>500</t>
        </is>
      </c>
      <c r="E53" t="inlineStr">
        <is>
          <t>202</t>
        </is>
      </c>
      <c r="G53" t="inlineStr">
        <is>
          <t>+2.60</t>
        </is>
      </c>
      <c r="H53" t="inlineStr">
        <is>
          <t>+5370</t>
        </is>
      </c>
      <c r="I53" t="inlineStr">
        <is>
          <t>-950</t>
        </is>
      </c>
      <c r="J53" t="inlineStr">
        <is>
          <t>1644</t>
        </is>
      </c>
      <c r="L53" t="inlineStr">
        <is>
          <t>+1.18</t>
        </is>
      </c>
      <c r="M53" t="inlineStr">
        <is>
          <t>2880</t>
        </is>
      </c>
      <c r="N53" t="inlineStr">
        <is>
          <t>76.22</t>
        </is>
      </c>
      <c r="O53" t="inlineStr">
        <is>
          <t>53</t>
        </is>
      </c>
      <c r="P53" t="inlineStr">
        <is>
          <t>5.6</t>
        </is>
      </c>
      <c r="Q53" t="inlineStr">
        <is>
          <t>4.50</t>
        </is>
      </c>
      <c r="R53" t="inlineStr">
        <is>
          <t>71.21</t>
        </is>
      </c>
      <c r="S53" t="inlineStr">
        <is>
          <t>903</t>
        </is>
      </c>
      <c r="T53" t="inlineStr">
        <is>
          <t>77</t>
        </is>
      </c>
      <c r="U53" t="inlineStr">
        <is>
          <t>20</t>
        </is>
      </c>
      <c r="V53" t="inlineStr">
        <is>
          <t>19</t>
        </is>
      </c>
      <c r="W53" t="inlineStr">
        <is>
          <t>+5370</t>
        </is>
      </c>
      <c r="X53" t="inlineStr">
        <is>
          <t>-950</t>
        </is>
      </c>
      <c r="Y53" t="inlineStr">
        <is>
          <t>+4190</t>
        </is>
      </c>
      <c r="Z53" t="inlineStr">
        <is>
          <t>+4190</t>
        </is>
      </c>
      <c r="AA53" t="inlineStr">
        <is>
          <t>-3945</t>
        </is>
      </c>
      <c r="AB53" t="inlineStr">
        <is>
          <t>+5340</t>
        </is>
      </c>
      <c r="AC53" t="inlineStr">
        <is>
          <t>-2885</t>
        </is>
      </c>
      <c r="AD53" t="inlineStr">
        <is>
          <t>4115</t>
        </is>
      </c>
      <c r="AE53" t="inlineStr">
        <is>
          <t>-0</t>
        </is>
      </c>
      <c r="AF53" t="inlineStr">
        <is>
          <t>0</t>
        </is>
      </c>
      <c r="AG53" t="inlineStr">
        <is>
          <t>20200722</t>
        </is>
      </c>
      <c r="AH53" t="inlineStr">
        <is>
          <t>-24.39</t>
        </is>
      </c>
      <c r="AJ53" t="inlineStr">
        <is>
          <t>+327.37</t>
        </is>
      </c>
      <c r="AK53" t="inlineStr">
        <is>
          <t>-4060</t>
        </is>
      </c>
      <c r="AL53" t="inlineStr">
        <is>
          <t>5</t>
        </is>
      </c>
      <c r="AM53" t="inlineStr">
        <is>
          <t>-55</t>
        </is>
      </c>
      <c r="AN53" t="inlineStr">
        <is>
          <t>-1.34</t>
        </is>
      </c>
      <c r="AO53" t="inlineStr">
        <is>
          <t>406494</t>
        </is>
      </c>
      <c r="AP53" t="inlineStr">
        <is>
          <t>-85.55</t>
        </is>
      </c>
      <c r="AQ53" t="inlineStr">
        <is>
          <t>원</t>
        </is>
      </c>
      <c r="AR53" t="inlineStr">
        <is>
          <t>25606</t>
        </is>
      </c>
      <c r="AS53" t="inlineStr">
        <is>
          <t>63.2</t>
        </is>
      </c>
    </row>
    <row r="54">
      <c r="A54" t="inlineStr">
        <is>
          <t>A179720</t>
        </is>
      </c>
      <c r="B54" t="inlineStr">
        <is>
          <t>옐로페이</t>
        </is>
      </c>
      <c r="C54" t="inlineStr">
        <is>
          <t>12</t>
        </is>
      </c>
      <c r="D54" t="inlineStr">
        <is>
          <t>500</t>
        </is>
      </c>
      <c r="E54" t="inlineStr">
        <is>
          <t>74</t>
        </is>
      </c>
      <c r="G54" t="inlineStr">
        <is>
          <t>0.00</t>
        </is>
      </c>
      <c r="H54" t="inlineStr">
        <is>
          <t>+350</t>
        </is>
      </c>
      <c r="I54" t="inlineStr">
        <is>
          <t>-110</t>
        </is>
      </c>
      <c r="J54" t="inlineStr">
        <is>
          <t>43</t>
        </is>
      </c>
      <c r="L54" t="inlineStr">
        <is>
          <t>0.00</t>
        </is>
      </c>
      <c r="M54" t="inlineStr">
        <is>
          <t>200</t>
        </is>
      </c>
      <c r="O54" t="inlineStr">
        <is>
          <t>-50</t>
        </is>
      </c>
      <c r="P54" t="inlineStr">
        <is>
          <t>28.7</t>
        </is>
      </c>
      <c r="S54" t="inlineStr">
        <is>
          <t>-185</t>
        </is>
      </c>
      <c r="T54" t="inlineStr">
        <is>
          <t>-0</t>
        </is>
      </c>
      <c r="U54" t="inlineStr">
        <is>
          <t>-4</t>
        </is>
      </c>
      <c r="V54" t="inlineStr">
        <is>
          <t>-7</t>
        </is>
      </c>
      <c r="W54" t="inlineStr">
        <is>
          <t>+500</t>
        </is>
      </c>
      <c r="X54" t="inlineStr">
        <is>
          <t>-110</t>
        </is>
      </c>
      <c r="Y54" t="inlineStr">
        <is>
          <t>-339</t>
        </is>
      </c>
      <c r="Z54" t="inlineStr">
        <is>
          <t>-339</t>
        </is>
      </c>
      <c r="AA54" t="inlineStr">
        <is>
          <t>-291</t>
        </is>
      </c>
      <c r="AB54" t="inlineStr">
        <is>
          <t>+392</t>
        </is>
      </c>
      <c r="AC54" t="inlineStr">
        <is>
          <t>-290</t>
        </is>
      </c>
      <c r="AD54" t="inlineStr">
        <is>
          <t>341</t>
        </is>
      </c>
      <c r="AE54" t="inlineStr">
        <is>
          <t>-0</t>
        </is>
      </c>
      <c r="AF54" t="inlineStr">
        <is>
          <t>0</t>
        </is>
      </c>
      <c r="AG54" t="inlineStr">
        <is>
          <t>20190827</t>
        </is>
      </c>
      <c r="AH54" t="inlineStr">
        <is>
          <t>-41.80</t>
        </is>
      </c>
      <c r="AJ54" t="inlineStr">
        <is>
          <t>+164.55</t>
        </is>
      </c>
      <c r="AK54" t="inlineStr">
        <is>
          <t>-291</t>
        </is>
      </c>
      <c r="AL54" t="inlineStr">
        <is>
          <t>5</t>
        </is>
      </c>
      <c r="AM54" t="inlineStr">
        <is>
          <t>-50</t>
        </is>
      </c>
      <c r="AN54" t="inlineStr">
        <is>
          <t>-14.66</t>
        </is>
      </c>
      <c r="AO54" t="inlineStr">
        <is>
          <t>34</t>
        </is>
      </c>
      <c r="AP54" t="inlineStr">
        <is>
          <t>+1700.00</t>
        </is>
      </c>
      <c r="AQ54" t="inlineStr">
        <is>
          <t>원</t>
        </is>
      </c>
      <c r="AR54" t="inlineStr">
        <is>
          <t>2524</t>
        </is>
      </c>
      <c r="AS54" t="inlineStr">
        <is>
          <t>17.1</t>
        </is>
      </c>
    </row>
    <row r="55">
      <c r="A55" t="inlineStr">
        <is>
          <t>A058970</t>
        </is>
      </c>
      <c r="B55" t="inlineStr">
        <is>
          <t>엠로</t>
        </is>
      </c>
      <c r="C55" t="inlineStr">
        <is>
          <t>12</t>
        </is>
      </c>
      <c r="D55" t="inlineStr">
        <is>
          <t>500</t>
        </is>
      </c>
      <c r="E55" t="inlineStr">
        <is>
          <t>24</t>
        </is>
      </c>
      <c r="G55" t="inlineStr">
        <is>
          <t>0.00</t>
        </is>
      </c>
      <c r="H55" t="inlineStr">
        <is>
          <t>+8760</t>
        </is>
      </c>
      <c r="I55" t="inlineStr">
        <is>
          <t>-2720</t>
        </is>
      </c>
      <c r="J55" t="inlineStr">
        <is>
          <t>392</t>
        </is>
      </c>
      <c r="L55" t="inlineStr">
        <is>
          <t>0.00</t>
        </is>
      </c>
      <c r="M55" t="inlineStr">
        <is>
          <t>5570</t>
        </is>
      </c>
      <c r="N55" t="inlineStr">
        <is>
          <t>47.75</t>
        </is>
      </c>
      <c r="O55" t="inlineStr">
        <is>
          <t>171</t>
        </is>
      </c>
      <c r="P55" t="inlineStr">
        <is>
          <t>8.5</t>
        </is>
      </c>
      <c r="Q55" t="inlineStr">
        <is>
          <t>3.85</t>
        </is>
      </c>
      <c r="R55" t="inlineStr">
        <is>
          <t>14.68</t>
        </is>
      </c>
      <c r="S55" t="inlineStr">
        <is>
          <t>2117</t>
        </is>
      </c>
      <c r="T55" t="inlineStr">
        <is>
          <t>288</t>
        </is>
      </c>
      <c r="U55" t="inlineStr">
        <is>
          <t>9</t>
        </is>
      </c>
      <c r="V55" t="inlineStr">
        <is>
          <t>10</t>
        </is>
      </c>
      <c r="W55" t="inlineStr">
        <is>
          <t>+8760</t>
        </is>
      </c>
      <c r="X55" t="inlineStr">
        <is>
          <t>-1955</t>
        </is>
      </c>
      <c r="Y55" t="inlineStr">
        <is>
          <t>-8020</t>
        </is>
      </c>
      <c r="Z55" t="inlineStr">
        <is>
          <t>8200</t>
        </is>
      </c>
      <c r="AA55" t="inlineStr">
        <is>
          <t>-7900</t>
        </is>
      </c>
      <c r="AB55" t="inlineStr">
        <is>
          <t>+9430</t>
        </is>
      </c>
      <c r="AC55" t="inlineStr">
        <is>
          <t>-6970</t>
        </is>
      </c>
      <c r="AD55" t="inlineStr">
        <is>
          <t>8200</t>
        </is>
      </c>
      <c r="AE55" t="inlineStr">
        <is>
          <t>-0</t>
        </is>
      </c>
      <c r="AF55" t="inlineStr">
        <is>
          <t>0</t>
        </is>
      </c>
      <c r="AG55" t="inlineStr">
        <is>
          <t>20200706</t>
        </is>
      </c>
      <c r="AH55" t="inlineStr">
        <is>
          <t>-6.96</t>
        </is>
      </c>
      <c r="AJ55" t="inlineStr">
        <is>
          <t>+316.88</t>
        </is>
      </c>
      <c r="AK55" t="inlineStr">
        <is>
          <t>-8150</t>
        </is>
      </c>
      <c r="AL55" t="inlineStr">
        <is>
          <t>5</t>
        </is>
      </c>
      <c r="AM55" t="inlineStr">
        <is>
          <t>-50</t>
        </is>
      </c>
      <c r="AN55" t="inlineStr">
        <is>
          <t>-0.61</t>
        </is>
      </c>
      <c r="AO55" t="inlineStr">
        <is>
          <t>12172</t>
        </is>
      </c>
      <c r="AP55" t="inlineStr">
        <is>
          <t>+542.42</t>
        </is>
      </c>
      <c r="AQ55" t="inlineStr">
        <is>
          <t>원</t>
        </is>
      </c>
      <c r="AR55" t="inlineStr">
        <is>
          <t>1703</t>
        </is>
      </c>
      <c r="AS55" t="inlineStr">
        <is>
          <t>35.4</t>
        </is>
      </c>
    </row>
    <row r="56">
      <c r="A56" t="inlineStr">
        <is>
          <t>A058630</t>
        </is>
      </c>
      <c r="B56" t="inlineStr">
        <is>
          <t>엠게임</t>
        </is>
      </c>
      <c r="C56" t="inlineStr">
        <is>
          <t>12</t>
        </is>
      </c>
      <c r="D56" t="inlineStr">
        <is>
          <t>500</t>
        </is>
      </c>
      <c r="E56" t="inlineStr">
        <is>
          <t>98</t>
        </is>
      </c>
      <c r="G56" t="inlineStr">
        <is>
          <t>+10.17</t>
        </is>
      </c>
      <c r="H56" t="inlineStr">
        <is>
          <t>+6920</t>
        </is>
      </c>
      <c r="I56" t="inlineStr">
        <is>
          <t>-2000</t>
        </is>
      </c>
      <c r="J56" t="inlineStr">
        <is>
          <t>1173</t>
        </is>
      </c>
      <c r="L56" t="inlineStr">
        <is>
          <t>+3.62</t>
        </is>
      </c>
      <c r="M56" t="inlineStr">
        <is>
          <t>4230</t>
        </is>
      </c>
      <c r="N56" t="inlineStr">
        <is>
          <t>14.78</t>
        </is>
      </c>
      <c r="O56" t="inlineStr">
        <is>
          <t>406</t>
        </is>
      </c>
      <c r="P56" t="inlineStr">
        <is>
          <t>21.9</t>
        </is>
      </c>
      <c r="Q56" t="inlineStr">
        <is>
          <t>2.93</t>
        </is>
      </c>
      <c r="R56" t="inlineStr">
        <is>
          <t>10.69</t>
        </is>
      </c>
      <c r="S56" t="inlineStr">
        <is>
          <t>2050</t>
        </is>
      </c>
      <c r="T56" t="inlineStr">
        <is>
          <t>376</t>
        </is>
      </c>
      <c r="U56" t="inlineStr">
        <is>
          <t>72</t>
        </is>
      </c>
      <c r="V56" t="inlineStr">
        <is>
          <t>77</t>
        </is>
      </c>
      <c r="W56" t="inlineStr">
        <is>
          <t>+6920</t>
        </is>
      </c>
      <c r="X56" t="inlineStr">
        <is>
          <t>-2000</t>
        </is>
      </c>
      <c r="Y56" t="inlineStr">
        <is>
          <t>+6120</t>
        </is>
      </c>
      <c r="Z56" t="inlineStr">
        <is>
          <t>+6260</t>
        </is>
      </c>
      <c r="AA56" t="inlineStr">
        <is>
          <t>-5950</t>
        </is>
      </c>
      <c r="AB56" t="inlineStr">
        <is>
          <t>+7860</t>
        </is>
      </c>
      <c r="AC56" t="inlineStr">
        <is>
          <t>-4240</t>
        </is>
      </c>
      <c r="AD56" t="inlineStr">
        <is>
          <t>6050</t>
        </is>
      </c>
      <c r="AE56" t="inlineStr">
        <is>
          <t>-0</t>
        </is>
      </c>
      <c r="AF56" t="inlineStr">
        <is>
          <t>0</t>
        </is>
      </c>
      <c r="AG56" t="inlineStr">
        <is>
          <t>20200813</t>
        </is>
      </c>
      <c r="AH56" t="inlineStr">
        <is>
          <t>-13.29</t>
        </is>
      </c>
      <c r="AJ56" t="inlineStr">
        <is>
          <t>+200.00</t>
        </is>
      </c>
      <c r="AK56" t="inlineStr">
        <is>
          <t>-6000</t>
        </is>
      </c>
      <c r="AL56" t="inlineStr">
        <is>
          <t>5</t>
        </is>
      </c>
      <c r="AM56" t="inlineStr">
        <is>
          <t>-50</t>
        </is>
      </c>
      <c r="AN56" t="inlineStr">
        <is>
          <t>-0.83</t>
        </is>
      </c>
      <c r="AO56" t="inlineStr">
        <is>
          <t>1688111</t>
        </is>
      </c>
      <c r="AP56" t="inlineStr">
        <is>
          <t>-29.96</t>
        </is>
      </c>
      <c r="AQ56" t="inlineStr">
        <is>
          <t>원</t>
        </is>
      </c>
      <c r="AR56" t="inlineStr">
        <is>
          <t>15495</t>
        </is>
      </c>
      <c r="AS56" t="inlineStr">
        <is>
          <t>79.3</t>
        </is>
      </c>
    </row>
    <row r="57">
      <c r="A57" t="inlineStr">
        <is>
          <t>A069410</t>
        </is>
      </c>
      <c r="B57" t="inlineStr">
        <is>
          <t>엔텔스</t>
        </is>
      </c>
      <c r="C57" t="inlineStr">
        <is>
          <t>12</t>
        </is>
      </c>
      <c r="D57" t="inlineStr">
        <is>
          <t>500</t>
        </is>
      </c>
      <c r="E57" t="inlineStr">
        <is>
          <t>34</t>
        </is>
      </c>
      <c r="G57" t="inlineStr">
        <is>
          <t>+3.43</t>
        </is>
      </c>
      <c r="H57" t="inlineStr">
        <is>
          <t>+12250</t>
        </is>
      </c>
      <c r="I57" t="inlineStr">
        <is>
          <t>-4530</t>
        </is>
      </c>
      <c r="J57" t="inlineStr">
        <is>
          <t>649</t>
        </is>
      </c>
      <c r="L57" t="inlineStr">
        <is>
          <t>+2.95</t>
        </is>
      </c>
      <c r="M57" t="inlineStr">
        <is>
          <t>6540</t>
        </is>
      </c>
      <c r="N57" t="inlineStr">
        <is>
          <t>31.94</t>
        </is>
      </c>
      <c r="O57" t="inlineStr">
        <is>
          <t>295</t>
        </is>
      </c>
      <c r="P57" t="inlineStr">
        <is>
          <t>4.9</t>
        </is>
      </c>
      <c r="Q57" t="inlineStr">
        <is>
          <t>1.49</t>
        </is>
      </c>
      <c r="R57" t="inlineStr">
        <is>
          <t>12.33</t>
        </is>
      </c>
      <c r="S57" t="inlineStr">
        <is>
          <t>6316</t>
        </is>
      </c>
      <c r="T57" t="inlineStr">
        <is>
          <t>602</t>
        </is>
      </c>
      <c r="U57" t="inlineStr">
        <is>
          <t>28</t>
        </is>
      </c>
      <c r="V57" t="inlineStr">
        <is>
          <t>20</t>
        </is>
      </c>
      <c r="W57" t="inlineStr">
        <is>
          <t>+13500</t>
        </is>
      </c>
      <c r="X57" t="inlineStr">
        <is>
          <t>-4530</t>
        </is>
      </c>
      <c r="Y57" t="inlineStr">
        <is>
          <t>+9660</t>
        </is>
      </c>
      <c r="Z57" t="inlineStr">
        <is>
          <t>+9710</t>
        </is>
      </c>
      <c r="AA57" t="inlineStr">
        <is>
          <t>-9270</t>
        </is>
      </c>
      <c r="AB57" t="inlineStr">
        <is>
          <t>+12500</t>
        </is>
      </c>
      <c r="AC57" t="inlineStr">
        <is>
          <t>-6750</t>
        </is>
      </c>
      <c r="AD57" t="inlineStr">
        <is>
          <t>9630</t>
        </is>
      </c>
      <c r="AE57" t="inlineStr">
        <is>
          <t>-0</t>
        </is>
      </c>
      <c r="AF57" t="inlineStr">
        <is>
          <t>0</t>
        </is>
      </c>
      <c r="AG57" t="inlineStr">
        <is>
          <t>20191004</t>
        </is>
      </c>
      <c r="AH57" t="inlineStr">
        <is>
          <t>-30.30</t>
        </is>
      </c>
      <c r="AJ57" t="inlineStr">
        <is>
          <t>+107.73</t>
        </is>
      </c>
      <c r="AK57" t="inlineStr">
        <is>
          <t>-9410</t>
        </is>
      </c>
      <c r="AL57" t="inlineStr">
        <is>
          <t>5</t>
        </is>
      </c>
      <c r="AM57" t="inlineStr">
        <is>
          <t>-220</t>
        </is>
      </c>
      <c r="AN57" t="inlineStr">
        <is>
          <t>-2.28</t>
        </is>
      </c>
      <c r="AO57" t="inlineStr">
        <is>
          <t>87315</t>
        </is>
      </c>
      <c r="AP57" t="inlineStr">
        <is>
          <t>-44.00</t>
        </is>
      </c>
      <c r="AQ57" t="inlineStr">
        <is>
          <t>원</t>
        </is>
      </c>
      <c r="AR57" t="inlineStr">
        <is>
          <t>5351</t>
        </is>
      </c>
      <c r="AS57" t="inlineStr">
        <is>
          <t>77.6</t>
        </is>
      </c>
    </row>
    <row r="58">
      <c r="A58" t="inlineStr">
        <is>
          <t>A206400</t>
        </is>
      </c>
      <c r="B58" t="inlineStr">
        <is>
          <t>엔터메이트</t>
        </is>
      </c>
      <c r="C58" t="inlineStr">
        <is>
          <t>12</t>
        </is>
      </c>
      <c r="D58" t="inlineStr">
        <is>
          <t>100</t>
        </is>
      </c>
      <c r="E58" t="inlineStr">
        <is>
          <t>83</t>
        </is>
      </c>
      <c r="G58" t="inlineStr">
        <is>
          <t>+2.32</t>
        </is>
      </c>
      <c r="H58" t="inlineStr">
        <is>
          <t>+2220</t>
        </is>
      </c>
      <c r="I58" t="inlineStr">
        <is>
          <t>-645</t>
        </is>
      </c>
      <c r="J58" t="inlineStr">
        <is>
          <t>1729</t>
        </is>
      </c>
      <c r="L58" t="inlineStr">
        <is>
          <t>0.00</t>
        </is>
      </c>
      <c r="M58" t="inlineStr">
        <is>
          <t>1400</t>
        </is>
      </c>
      <c r="N58" t="inlineStr">
        <is>
          <t>81.21</t>
        </is>
      </c>
      <c r="O58" t="inlineStr">
        <is>
          <t>26</t>
        </is>
      </c>
      <c r="P58" t="inlineStr">
        <is>
          <t>9.3</t>
        </is>
      </c>
      <c r="Q58" t="inlineStr">
        <is>
          <t>5.11</t>
        </is>
      </c>
      <c r="R58" t="inlineStr">
        <is>
          <t>43.76</t>
        </is>
      </c>
      <c r="S58" t="inlineStr">
        <is>
          <t>406</t>
        </is>
      </c>
      <c r="T58" t="inlineStr">
        <is>
          <t>160</t>
        </is>
      </c>
      <c r="U58" t="inlineStr">
        <is>
          <t>27</t>
        </is>
      </c>
      <c r="V58" t="inlineStr">
        <is>
          <t>19</t>
        </is>
      </c>
      <c r="W58" t="inlineStr">
        <is>
          <t>+2220</t>
        </is>
      </c>
      <c r="X58" t="inlineStr">
        <is>
          <t>-645</t>
        </is>
      </c>
      <c r="Y58" t="inlineStr">
        <is>
          <t>-2165</t>
        </is>
      </c>
      <c r="Z58" t="inlineStr">
        <is>
          <t>+2210</t>
        </is>
      </c>
      <c r="AA58" t="inlineStr">
        <is>
          <t>-2065</t>
        </is>
      </c>
      <c r="AB58" t="inlineStr">
        <is>
          <t>+2845</t>
        </is>
      </c>
      <c r="AC58" t="inlineStr">
        <is>
          <t>-1535</t>
        </is>
      </c>
      <c r="AD58" t="inlineStr">
        <is>
          <t>2190</t>
        </is>
      </c>
      <c r="AE58" t="inlineStr">
        <is>
          <t>-0</t>
        </is>
      </c>
      <c r="AF58" t="inlineStr">
        <is>
          <t>0</t>
        </is>
      </c>
      <c r="AG58" t="inlineStr">
        <is>
          <t>20200813</t>
        </is>
      </c>
      <c r="AH58" t="inlineStr">
        <is>
          <t>-6.53</t>
        </is>
      </c>
      <c r="AJ58" t="inlineStr">
        <is>
          <t>+221.71</t>
        </is>
      </c>
      <c r="AK58" t="inlineStr">
        <is>
          <t>-2075</t>
        </is>
      </c>
      <c r="AL58" t="inlineStr">
        <is>
          <t>5</t>
        </is>
      </c>
      <c r="AM58" t="inlineStr">
        <is>
          <t>-115</t>
        </is>
      </c>
      <c r="AN58" t="inlineStr">
        <is>
          <t>-5.25</t>
        </is>
      </c>
      <c r="AO58" t="inlineStr">
        <is>
          <t>2440342</t>
        </is>
      </c>
      <c r="AP58" t="inlineStr">
        <is>
          <t>-57.18</t>
        </is>
      </c>
      <c r="AQ58" t="inlineStr">
        <is>
          <t>원</t>
        </is>
      </c>
      <c r="AR58" t="inlineStr">
        <is>
          <t>62070</t>
        </is>
      </c>
      <c r="AS58" t="inlineStr">
        <is>
          <t>74.5</t>
        </is>
      </c>
    </row>
    <row r="59">
      <c r="A59" t="inlineStr">
        <is>
          <t>A208860</t>
        </is>
      </c>
      <c r="B59" t="inlineStr">
        <is>
          <t>엔지스테크널러지</t>
        </is>
      </c>
      <c r="C59" t="inlineStr">
        <is>
          <t>12</t>
        </is>
      </c>
      <c r="D59" t="inlineStr">
        <is>
          <t>500</t>
        </is>
      </c>
      <c r="E59" t="inlineStr">
        <is>
          <t>50</t>
        </is>
      </c>
      <c r="G59" t="inlineStr">
        <is>
          <t>+0.97</t>
        </is>
      </c>
      <c r="H59" t="inlineStr">
        <is>
          <t>+8090</t>
        </is>
      </c>
      <c r="I59" t="inlineStr">
        <is>
          <t>-2470</t>
        </is>
      </c>
      <c r="J59" t="inlineStr">
        <is>
          <t>619</t>
        </is>
      </c>
      <c r="L59" t="inlineStr">
        <is>
          <t>+1.30</t>
        </is>
      </c>
      <c r="M59" t="inlineStr">
        <is>
          <t>4530</t>
        </is>
      </c>
      <c r="O59" t="inlineStr">
        <is>
          <t>-816</t>
        </is>
      </c>
      <c r="P59" t="inlineStr">
        <is>
          <t>-81.2</t>
        </is>
      </c>
      <c r="Q59" t="inlineStr">
        <is>
          <t>6.45</t>
        </is>
      </c>
      <c r="S59" t="inlineStr">
        <is>
          <t>955</t>
        </is>
      </c>
      <c r="T59" t="inlineStr">
        <is>
          <t>63</t>
        </is>
      </c>
      <c r="U59" t="inlineStr">
        <is>
          <t>-35</t>
        </is>
      </c>
      <c r="V59" t="inlineStr">
        <is>
          <t>-84</t>
        </is>
      </c>
      <c r="W59" t="inlineStr">
        <is>
          <t>+8090</t>
        </is>
      </c>
      <c r="X59" t="inlineStr">
        <is>
          <t>-2470</t>
        </is>
      </c>
      <c r="Y59" t="inlineStr">
        <is>
          <t>6480</t>
        </is>
      </c>
      <c r="Z59" t="inlineStr">
        <is>
          <t>6480</t>
        </is>
      </c>
      <c r="AA59" t="inlineStr">
        <is>
          <t>-6100</t>
        </is>
      </c>
      <c r="AB59" t="inlineStr">
        <is>
          <t>+8420</t>
        </is>
      </c>
      <c r="AC59" t="inlineStr">
        <is>
          <t>-4540</t>
        </is>
      </c>
      <c r="AD59" t="inlineStr">
        <is>
          <t>6480</t>
        </is>
      </c>
      <c r="AE59" t="inlineStr">
        <is>
          <t>-0</t>
        </is>
      </c>
      <c r="AF59" t="inlineStr">
        <is>
          <t>0</t>
        </is>
      </c>
      <c r="AG59" t="inlineStr">
        <is>
          <t>20200527</t>
        </is>
      </c>
      <c r="AH59" t="inlineStr">
        <is>
          <t>-23.86</t>
        </is>
      </c>
      <c r="AJ59" t="inlineStr">
        <is>
          <t>+149.39</t>
        </is>
      </c>
      <c r="AK59" t="inlineStr">
        <is>
          <t>-6160</t>
        </is>
      </c>
      <c r="AL59" t="inlineStr">
        <is>
          <t>5</t>
        </is>
      </c>
      <c r="AM59" t="inlineStr">
        <is>
          <t>-320</t>
        </is>
      </c>
      <c r="AN59" t="inlineStr">
        <is>
          <t>-4.94</t>
        </is>
      </c>
      <c r="AO59" t="inlineStr">
        <is>
          <t>220710</t>
        </is>
      </c>
      <c r="AP59" t="inlineStr">
        <is>
          <t>+151.07</t>
        </is>
      </c>
      <c r="AQ59" t="inlineStr">
        <is>
          <t>원</t>
        </is>
      </c>
      <c r="AR59" t="inlineStr">
        <is>
          <t>5717</t>
        </is>
      </c>
      <c r="AS59" t="inlineStr">
        <is>
          <t>56.9</t>
        </is>
      </c>
    </row>
    <row r="60">
      <c r="A60" t="inlineStr">
        <is>
          <t>A181710</t>
        </is>
      </c>
      <c r="B60" t="inlineStr">
        <is>
          <t>NHN</t>
        </is>
      </c>
      <c r="C60" t="inlineStr">
        <is>
          <t>12</t>
        </is>
      </c>
      <c r="D60" t="inlineStr">
        <is>
          <t>500</t>
        </is>
      </c>
      <c r="E60" t="inlineStr">
        <is>
          <t>98</t>
        </is>
      </c>
      <c r="G60" t="inlineStr">
        <is>
          <t>+1.35</t>
        </is>
      </c>
      <c r="H60" t="inlineStr">
        <is>
          <t>+96500</t>
        </is>
      </c>
      <c r="I60" t="inlineStr">
        <is>
          <t>-51800</t>
        </is>
      </c>
      <c r="J60" t="inlineStr">
        <is>
          <t>15300</t>
        </is>
      </c>
      <c r="L60" t="inlineStr">
        <is>
          <t>+11.50</t>
        </is>
      </c>
      <c r="M60" t="inlineStr">
        <is>
          <t>61150</t>
        </is>
      </c>
      <c r="N60" t="inlineStr">
        <is>
          <t>123.99</t>
        </is>
      </c>
      <c r="O60" t="inlineStr">
        <is>
          <t>631</t>
        </is>
      </c>
      <c r="P60" t="inlineStr">
        <is>
          <t>0.8</t>
        </is>
      </c>
      <c r="Q60" t="inlineStr">
        <is>
          <t>0.94</t>
        </is>
      </c>
      <c r="R60" t="inlineStr">
        <is>
          <t>6.31</t>
        </is>
      </c>
      <c r="S60" t="inlineStr">
        <is>
          <t>83576</t>
        </is>
      </c>
      <c r="T60" t="inlineStr">
        <is>
          <t>14886</t>
        </is>
      </c>
      <c r="U60" t="inlineStr">
        <is>
          <t>867</t>
        </is>
      </c>
      <c r="V60" t="inlineStr">
        <is>
          <t>232</t>
        </is>
      </c>
      <c r="W60" t="inlineStr">
        <is>
          <t>+96500</t>
        </is>
      </c>
      <c r="X60" t="inlineStr">
        <is>
          <t>-51800</t>
        </is>
      </c>
      <c r="Y60" t="inlineStr">
        <is>
          <t>+78900</t>
        </is>
      </c>
      <c r="Z60" t="inlineStr">
        <is>
          <t>+80000</t>
        </is>
      </c>
      <c r="AA60" t="inlineStr">
        <is>
          <t>-77800</t>
        </is>
      </c>
      <c r="AB60" t="inlineStr">
        <is>
          <t>+101500</t>
        </is>
      </c>
      <c r="AC60" t="inlineStr">
        <is>
          <t>-54900</t>
        </is>
      </c>
      <c r="AD60" t="inlineStr">
        <is>
          <t>78400</t>
        </is>
      </c>
      <c r="AE60" t="inlineStr">
        <is>
          <t>-0</t>
        </is>
      </c>
      <c r="AF60" t="inlineStr">
        <is>
          <t>0</t>
        </is>
      </c>
      <c r="AG60" t="inlineStr">
        <is>
          <t>20200514</t>
        </is>
      </c>
      <c r="AH60" t="inlineStr">
        <is>
          <t>-18.96</t>
        </is>
      </c>
      <c r="AJ60" t="inlineStr">
        <is>
          <t>+50.97</t>
        </is>
      </c>
      <c r="AK60" t="inlineStr">
        <is>
          <t>-78200</t>
        </is>
      </c>
      <c r="AL60" t="inlineStr">
        <is>
          <t>5</t>
        </is>
      </c>
      <c r="AM60" t="inlineStr">
        <is>
          <t>-200</t>
        </is>
      </c>
      <c r="AN60" t="inlineStr">
        <is>
          <t>-0.26</t>
        </is>
      </c>
      <c r="AO60" t="inlineStr">
        <is>
          <t>118307</t>
        </is>
      </c>
      <c r="AP60" t="inlineStr">
        <is>
          <t>-63.17</t>
        </is>
      </c>
      <c r="AQ60" t="inlineStr">
        <is>
          <t>원</t>
        </is>
      </c>
      <c r="AR60" t="inlineStr">
        <is>
          <t>9374</t>
        </is>
      </c>
      <c r="AS60" t="inlineStr">
        <is>
          <t>47.9</t>
        </is>
      </c>
    </row>
    <row r="61">
      <c r="A61" t="inlineStr">
        <is>
          <t>A036570</t>
        </is>
      </c>
      <c r="B61" t="inlineStr">
        <is>
          <t>엔씨소프트</t>
        </is>
      </c>
      <c r="C61" t="inlineStr">
        <is>
          <t>12</t>
        </is>
      </c>
      <c r="D61" t="inlineStr">
        <is>
          <t>500</t>
        </is>
      </c>
      <c r="E61" t="inlineStr">
        <is>
          <t>110</t>
        </is>
      </c>
      <c r="G61" t="inlineStr">
        <is>
          <t>+0.40</t>
        </is>
      </c>
      <c r="H61" t="inlineStr">
        <is>
          <t>+997000</t>
        </is>
      </c>
      <c r="I61" t="inlineStr">
        <is>
          <t>-504000</t>
        </is>
      </c>
      <c r="J61" t="inlineStr">
        <is>
          <t>191439</t>
        </is>
      </c>
      <c r="L61" t="inlineStr">
        <is>
          <t>+50.37</t>
        </is>
      </c>
      <c r="M61" t="inlineStr">
        <is>
          <t>699660</t>
        </is>
      </c>
      <c r="N61" t="inlineStr">
        <is>
          <t>53.43</t>
        </is>
      </c>
      <c r="O61" t="inlineStr">
        <is>
          <t>16320</t>
        </is>
      </c>
      <c r="P61" t="inlineStr">
        <is>
          <t>14.7</t>
        </is>
      </c>
      <c r="Q61" t="inlineStr">
        <is>
          <t>6.53</t>
        </is>
      </c>
      <c r="R61" t="inlineStr">
        <is>
          <t>33.36</t>
        </is>
      </c>
      <c r="S61" t="inlineStr">
        <is>
          <t>133449</t>
        </is>
      </c>
      <c r="T61" t="inlineStr">
        <is>
          <t>17012</t>
        </is>
      </c>
      <c r="U61" t="inlineStr">
        <is>
          <t>4790</t>
        </is>
      </c>
      <c r="V61" t="inlineStr">
        <is>
          <t>3592</t>
        </is>
      </c>
      <c r="W61" t="inlineStr">
        <is>
          <t>+997000</t>
        </is>
      </c>
      <c r="X61" t="inlineStr">
        <is>
          <t>-474500</t>
        </is>
      </c>
      <c r="Y61" t="inlineStr">
        <is>
          <t>+898000</t>
        </is>
      </c>
      <c r="Z61" t="inlineStr">
        <is>
          <t>+898000</t>
        </is>
      </c>
      <c r="AA61" t="inlineStr">
        <is>
          <t>-859000</t>
        </is>
      </c>
      <c r="AB61" t="inlineStr">
        <is>
          <t>+1166000</t>
        </is>
      </c>
      <c r="AC61" t="inlineStr">
        <is>
          <t>-628000</t>
        </is>
      </c>
      <c r="AD61" t="inlineStr">
        <is>
          <t>897000</t>
        </is>
      </c>
      <c r="AE61" t="inlineStr">
        <is>
          <t>-0</t>
        </is>
      </c>
      <c r="AF61" t="inlineStr">
        <is>
          <t>0</t>
        </is>
      </c>
      <c r="AG61" t="inlineStr">
        <is>
          <t>20200706</t>
        </is>
      </c>
      <c r="AH61" t="inlineStr">
        <is>
          <t>-12.54</t>
        </is>
      </c>
      <c r="AJ61" t="inlineStr">
        <is>
          <t>+83.77</t>
        </is>
      </c>
      <c r="AK61" t="inlineStr">
        <is>
          <t>-872000</t>
        </is>
      </c>
      <c r="AL61" t="inlineStr">
        <is>
          <t>5</t>
        </is>
      </c>
      <c r="AM61" t="inlineStr">
        <is>
          <t>-25000</t>
        </is>
      </c>
      <c r="AN61" t="inlineStr">
        <is>
          <t>-2.79</t>
        </is>
      </c>
      <c r="AO61" t="inlineStr">
        <is>
          <t>133502</t>
        </is>
      </c>
      <c r="AP61" t="inlineStr">
        <is>
          <t>-36.75</t>
        </is>
      </c>
      <c r="AQ61" t="inlineStr">
        <is>
          <t>원</t>
        </is>
      </c>
      <c r="AR61" t="inlineStr">
        <is>
          <t>17973</t>
        </is>
      </c>
      <c r="AS61" t="inlineStr">
        <is>
          <t>81.9</t>
        </is>
      </c>
    </row>
    <row r="62">
      <c r="A62" t="inlineStr">
        <is>
          <t>A070300</t>
        </is>
      </c>
      <c r="B62" t="inlineStr">
        <is>
          <t>엑스큐어</t>
        </is>
      </c>
      <c r="C62" t="inlineStr">
        <is>
          <t>12</t>
        </is>
      </c>
      <c r="D62" t="inlineStr">
        <is>
          <t>500</t>
        </is>
      </c>
      <c r="E62" t="inlineStr">
        <is>
          <t>37</t>
        </is>
      </c>
      <c r="G62" t="inlineStr">
        <is>
          <t>+6.35</t>
        </is>
      </c>
      <c r="H62" t="inlineStr">
        <is>
          <t>+13150</t>
        </is>
      </c>
      <c r="I62" t="inlineStr">
        <is>
          <t>-4400</t>
        </is>
      </c>
      <c r="J62" t="inlineStr">
        <is>
          <t>380</t>
        </is>
      </c>
      <c r="L62" t="inlineStr">
        <is>
          <t>+18.36</t>
        </is>
      </c>
      <c r="M62" t="inlineStr">
        <is>
          <t>3180</t>
        </is>
      </c>
      <c r="N62" t="inlineStr">
        <is>
          <t>29.56</t>
        </is>
      </c>
      <c r="O62" t="inlineStr">
        <is>
          <t>175</t>
        </is>
      </c>
      <c r="P62" t="inlineStr">
        <is>
          <t>5.7</t>
        </is>
      </c>
      <c r="Q62" t="inlineStr">
        <is>
          <t>1.63</t>
        </is>
      </c>
      <c r="R62" t="inlineStr">
        <is>
          <t>19.89</t>
        </is>
      </c>
      <c r="S62" t="inlineStr">
        <is>
          <t>3165</t>
        </is>
      </c>
      <c r="T62" t="inlineStr">
        <is>
          <t>133</t>
        </is>
      </c>
      <c r="U62" t="inlineStr">
        <is>
          <t>5</t>
        </is>
      </c>
      <c r="V62" t="inlineStr">
        <is>
          <t>13</t>
        </is>
      </c>
      <c r="W62" t="inlineStr">
        <is>
          <t>+13150</t>
        </is>
      </c>
      <c r="X62" t="inlineStr">
        <is>
          <t>-4400</t>
        </is>
      </c>
      <c r="Y62" t="inlineStr">
        <is>
          <t>-5290</t>
        </is>
      </c>
      <c r="Z62" t="inlineStr">
        <is>
          <t>+5310</t>
        </is>
      </c>
      <c r="AA62" t="inlineStr">
        <is>
          <t>-5040</t>
        </is>
      </c>
      <c r="AB62" t="inlineStr">
        <is>
          <t>+6890</t>
        </is>
      </c>
      <c r="AC62" t="inlineStr">
        <is>
          <t>-3710</t>
        </is>
      </c>
      <c r="AD62" t="inlineStr">
        <is>
          <t>5300</t>
        </is>
      </c>
      <c r="AE62" t="inlineStr">
        <is>
          <t>-0</t>
        </is>
      </c>
      <c r="AF62" t="inlineStr">
        <is>
          <t>0</t>
        </is>
      </c>
      <c r="AG62" t="inlineStr">
        <is>
          <t>20200410</t>
        </is>
      </c>
      <c r="AH62" t="inlineStr">
        <is>
          <t>-60.76</t>
        </is>
      </c>
      <c r="AJ62" t="inlineStr">
        <is>
          <t>+17.27</t>
        </is>
      </c>
      <c r="AK62" t="inlineStr">
        <is>
          <t>-5160</t>
        </is>
      </c>
      <c r="AL62" t="inlineStr">
        <is>
          <t>5</t>
        </is>
      </c>
      <c r="AM62" t="inlineStr">
        <is>
          <t>-140</t>
        </is>
      </c>
      <c r="AN62" t="inlineStr">
        <is>
          <t>-2.64</t>
        </is>
      </c>
      <c r="AO62" t="inlineStr">
        <is>
          <t>86550</t>
        </is>
      </c>
      <c r="AP62" t="inlineStr">
        <is>
          <t>-74.65</t>
        </is>
      </c>
      <c r="AQ62" t="inlineStr">
        <is>
          <t>원</t>
        </is>
      </c>
      <c r="AR62" t="inlineStr">
        <is>
          <t>5359</t>
        </is>
      </c>
      <c r="AS62" t="inlineStr">
        <is>
          <t>72.8</t>
        </is>
      </c>
    </row>
    <row r="63">
      <c r="A63" t="inlineStr">
        <is>
          <t>A205100</t>
        </is>
      </c>
      <c r="B63" t="inlineStr">
        <is>
          <t>엑셈</t>
        </is>
      </c>
      <c r="C63" t="inlineStr">
        <is>
          <t>12</t>
        </is>
      </c>
      <c r="D63" t="inlineStr">
        <is>
          <t>100</t>
        </is>
      </c>
      <c r="E63" t="inlineStr">
        <is>
          <t>34</t>
        </is>
      </c>
      <c r="G63" t="inlineStr">
        <is>
          <t>+7.50</t>
        </is>
      </c>
      <c r="H63" t="inlineStr">
        <is>
          <t>+4960</t>
        </is>
      </c>
      <c r="I63" t="inlineStr">
        <is>
          <t>-1700</t>
        </is>
      </c>
      <c r="J63" t="inlineStr">
        <is>
          <t>1267</t>
        </is>
      </c>
      <c r="L63" t="inlineStr">
        <is>
          <t>+1.56</t>
        </is>
      </c>
      <c r="M63" t="inlineStr">
        <is>
          <t>2840</t>
        </is>
      </c>
      <c r="N63" t="inlineStr">
        <is>
          <t>26.94</t>
        </is>
      </c>
      <c r="O63" t="inlineStr">
        <is>
          <t>139</t>
        </is>
      </c>
      <c r="P63" t="inlineStr">
        <is>
          <t>7.5</t>
        </is>
      </c>
      <c r="Q63" t="inlineStr">
        <is>
          <t>1.83</t>
        </is>
      </c>
      <c r="R63" t="inlineStr">
        <is>
          <t>10.96</t>
        </is>
      </c>
      <c r="S63" t="inlineStr">
        <is>
          <t>2045</t>
        </is>
      </c>
      <c r="T63" t="inlineStr">
        <is>
          <t>345</t>
        </is>
      </c>
      <c r="U63" t="inlineStr">
        <is>
          <t>63</t>
        </is>
      </c>
      <c r="V63" t="inlineStr">
        <is>
          <t>49</t>
        </is>
      </c>
      <c r="W63" t="inlineStr">
        <is>
          <t>+4960</t>
        </is>
      </c>
      <c r="X63" t="inlineStr">
        <is>
          <t>-1700</t>
        </is>
      </c>
      <c r="Y63" t="inlineStr">
        <is>
          <t>+3960</t>
        </is>
      </c>
      <c r="Z63" t="inlineStr">
        <is>
          <t>+4010</t>
        </is>
      </c>
      <c r="AA63" t="inlineStr">
        <is>
          <t>-3670</t>
        </is>
      </c>
      <c r="AB63" t="inlineStr">
        <is>
          <t>+5120</t>
        </is>
      </c>
      <c r="AC63" t="inlineStr">
        <is>
          <t>-2765</t>
        </is>
      </c>
      <c r="AD63" t="inlineStr">
        <is>
          <t>3945</t>
        </is>
      </c>
      <c r="AE63" t="inlineStr">
        <is>
          <t>-0</t>
        </is>
      </c>
      <c r="AF63" t="inlineStr">
        <is>
          <t>0</t>
        </is>
      </c>
      <c r="AG63" t="inlineStr">
        <is>
          <t>20200714</t>
        </is>
      </c>
      <c r="AH63" t="inlineStr">
        <is>
          <t>-24.60</t>
        </is>
      </c>
      <c r="AJ63" t="inlineStr">
        <is>
          <t>+120.00</t>
        </is>
      </c>
      <c r="AK63" t="inlineStr">
        <is>
          <t>-3740</t>
        </is>
      </c>
      <c r="AL63" t="inlineStr">
        <is>
          <t>5</t>
        </is>
      </c>
      <c r="AM63" t="inlineStr">
        <is>
          <t>-205</t>
        </is>
      </c>
      <c r="AN63" t="inlineStr">
        <is>
          <t>-5.20</t>
        </is>
      </c>
      <c r="AO63" t="inlineStr">
        <is>
          <t>1513717</t>
        </is>
      </c>
      <c r="AP63" t="inlineStr">
        <is>
          <t>+173.08</t>
        </is>
      </c>
      <c r="AQ63" t="inlineStr">
        <is>
          <t>원</t>
        </is>
      </c>
      <c r="AR63" t="inlineStr">
        <is>
          <t>20128</t>
        </is>
      </c>
      <c r="AS63" t="inlineStr">
        <is>
          <t>59.4</t>
        </is>
      </c>
    </row>
    <row r="64">
      <c r="A64" t="inlineStr">
        <is>
          <t>A275630</t>
        </is>
      </c>
      <c r="B64" t="inlineStr">
        <is>
          <t>에스에스알</t>
        </is>
      </c>
      <c r="C64" t="inlineStr">
        <is>
          <t>12</t>
        </is>
      </c>
      <c r="D64" t="inlineStr">
        <is>
          <t>500</t>
        </is>
      </c>
      <c r="E64" t="inlineStr">
        <is>
          <t>29</t>
        </is>
      </c>
      <c r="G64" t="inlineStr">
        <is>
          <t>+2.61</t>
        </is>
      </c>
      <c r="H64" t="inlineStr">
        <is>
          <t>+9700</t>
        </is>
      </c>
      <c r="I64" t="inlineStr">
        <is>
          <t>-2705</t>
        </is>
      </c>
      <c r="J64" t="inlineStr">
        <is>
          <t>319</t>
        </is>
      </c>
      <c r="L64" t="inlineStr">
        <is>
          <t>+1.58</t>
        </is>
      </c>
      <c r="M64" t="inlineStr">
        <is>
          <t>3640</t>
        </is>
      </c>
      <c r="N64" t="inlineStr">
        <is>
          <t>28.31</t>
        </is>
      </c>
      <c r="O64" t="inlineStr">
        <is>
          <t>194</t>
        </is>
      </c>
      <c r="P64" t="inlineStr">
        <is>
          <t>4.7</t>
        </is>
      </c>
      <c r="Q64" t="inlineStr">
        <is>
          <t>1.29</t>
        </is>
      </c>
      <c r="R64" t="inlineStr">
        <is>
          <t>11.99</t>
        </is>
      </c>
      <c r="S64" t="inlineStr">
        <is>
          <t>4265</t>
        </is>
      </c>
      <c r="T64" t="inlineStr">
        <is>
          <t>137</t>
        </is>
      </c>
      <c r="U64" t="inlineStr">
        <is>
          <t>6</t>
        </is>
      </c>
      <c r="V64" t="inlineStr">
        <is>
          <t>11</t>
        </is>
      </c>
      <c r="W64" t="inlineStr">
        <is>
          <t>+9700</t>
        </is>
      </c>
      <c r="X64" t="inlineStr">
        <is>
          <t>-2705</t>
        </is>
      </c>
      <c r="Y64" t="inlineStr">
        <is>
          <t>+5530</t>
        </is>
      </c>
      <c r="Z64" t="inlineStr">
        <is>
          <t>+5860</t>
        </is>
      </c>
      <c r="AA64" t="inlineStr">
        <is>
          <t>-5450</t>
        </is>
      </c>
      <c r="AB64" t="inlineStr">
        <is>
          <t>+7170</t>
        </is>
      </c>
      <c r="AC64" t="inlineStr">
        <is>
          <t>-3870</t>
        </is>
      </c>
      <c r="AD64" t="inlineStr">
        <is>
          <t>5520</t>
        </is>
      </c>
      <c r="AE64" t="inlineStr">
        <is>
          <t>-0</t>
        </is>
      </c>
      <c r="AF64" t="inlineStr">
        <is>
          <t>0</t>
        </is>
      </c>
      <c r="AG64" t="inlineStr">
        <is>
          <t>20200108</t>
        </is>
      </c>
      <c r="AH64" t="inlineStr">
        <is>
          <t>-43.30</t>
        </is>
      </c>
      <c r="AJ64" t="inlineStr">
        <is>
          <t>+103.33</t>
        </is>
      </c>
      <c r="AK64" t="inlineStr">
        <is>
          <t>-5500</t>
        </is>
      </c>
      <c r="AL64" t="inlineStr">
        <is>
          <t>5</t>
        </is>
      </c>
      <c r="AM64" t="inlineStr">
        <is>
          <t>-20</t>
        </is>
      </c>
      <c r="AN64" t="inlineStr">
        <is>
          <t>-0.36</t>
        </is>
      </c>
      <c r="AO64" t="inlineStr">
        <is>
          <t>44467</t>
        </is>
      </c>
      <c r="AP64" t="inlineStr">
        <is>
          <t>+229.32</t>
        </is>
      </c>
      <c r="AQ64" t="inlineStr">
        <is>
          <t>원</t>
        </is>
      </c>
      <c r="AR64" t="inlineStr">
        <is>
          <t>2791</t>
        </is>
      </c>
      <c r="AS64" t="inlineStr">
        <is>
          <t>48.2</t>
        </is>
      </c>
    </row>
    <row r="65">
      <c r="A65" t="inlineStr">
        <is>
          <t>A052790</t>
        </is>
      </c>
      <c r="B65" t="inlineStr">
        <is>
          <t>액토즈소프트</t>
        </is>
      </c>
      <c r="C65" t="inlineStr">
        <is>
          <t>12</t>
        </is>
      </c>
      <c r="D65" t="inlineStr">
        <is>
          <t>500</t>
        </is>
      </c>
      <c r="E65" t="inlineStr">
        <is>
          <t>57</t>
        </is>
      </c>
      <c r="G65" t="inlineStr">
        <is>
          <t>+2.96</t>
        </is>
      </c>
      <c r="H65" t="inlineStr">
        <is>
          <t>+15500</t>
        </is>
      </c>
      <c r="I65" t="inlineStr">
        <is>
          <t>-3780</t>
        </is>
      </c>
      <c r="J65" t="inlineStr">
        <is>
          <t>1564</t>
        </is>
      </c>
      <c r="L65" t="inlineStr">
        <is>
          <t>+49.97</t>
        </is>
      </c>
      <c r="M65" t="inlineStr">
        <is>
          <t>9430</t>
        </is>
      </c>
      <c r="N65" t="inlineStr">
        <is>
          <t>7.53</t>
        </is>
      </c>
      <c r="O65" t="inlineStr">
        <is>
          <t>1833</t>
        </is>
      </c>
      <c r="P65" t="inlineStr">
        <is>
          <t>19.8</t>
        </is>
      </c>
      <c r="Q65" t="inlineStr">
        <is>
          <t>1.28</t>
        </is>
      </c>
      <c r="R65" t="inlineStr">
        <is>
          <t>4.44</t>
        </is>
      </c>
      <c r="S65" t="inlineStr">
        <is>
          <t>10809</t>
        </is>
      </c>
      <c r="T65" t="inlineStr">
        <is>
          <t>627</t>
        </is>
      </c>
      <c r="U65" t="inlineStr">
        <is>
          <t>257</t>
        </is>
      </c>
      <c r="V65" t="inlineStr">
        <is>
          <t>208</t>
        </is>
      </c>
      <c r="W65" t="inlineStr">
        <is>
          <t>+15500</t>
        </is>
      </c>
      <c r="X65" t="inlineStr">
        <is>
          <t>-3780</t>
        </is>
      </c>
      <c r="Y65" t="inlineStr">
        <is>
          <t>14300</t>
        </is>
      </c>
      <c r="Z65" t="inlineStr">
        <is>
          <t>+14450</t>
        </is>
      </c>
      <c r="AA65" t="inlineStr">
        <is>
          <t>-13500</t>
        </is>
      </c>
      <c r="AB65" t="inlineStr">
        <is>
          <t>+18550</t>
        </is>
      </c>
      <c r="AC65" t="inlineStr">
        <is>
          <t>-10050</t>
        </is>
      </c>
      <c r="AD65" t="inlineStr">
        <is>
          <t>14300</t>
        </is>
      </c>
      <c r="AE65" t="inlineStr">
        <is>
          <t>-0</t>
        </is>
      </c>
      <c r="AF65" t="inlineStr">
        <is>
          <t>0</t>
        </is>
      </c>
      <c r="AG65" t="inlineStr">
        <is>
          <t>20200810</t>
        </is>
      </c>
      <c r="AH65" t="inlineStr">
        <is>
          <t>-10.97</t>
        </is>
      </c>
      <c r="AJ65" t="inlineStr">
        <is>
          <t>+265.08</t>
        </is>
      </c>
      <c r="AK65" t="inlineStr">
        <is>
          <t>-13800</t>
        </is>
      </c>
      <c r="AL65" t="inlineStr">
        <is>
          <t>5</t>
        </is>
      </c>
      <c r="AM65" t="inlineStr">
        <is>
          <t>-500</t>
        </is>
      </c>
      <c r="AN65" t="inlineStr">
        <is>
          <t>-3.50</t>
        </is>
      </c>
      <c r="AO65" t="inlineStr">
        <is>
          <t>127871</t>
        </is>
      </c>
      <c r="AP65" t="inlineStr">
        <is>
          <t>+214.20</t>
        </is>
      </c>
      <c r="AQ65" t="inlineStr">
        <is>
          <t>원</t>
        </is>
      </c>
      <c r="AR65" t="inlineStr">
        <is>
          <t>5137</t>
        </is>
      </c>
      <c r="AS65" t="inlineStr">
        <is>
          <t>45.3</t>
        </is>
      </c>
    </row>
    <row r="66">
      <c r="A66" t="inlineStr">
        <is>
          <t>A205500</t>
        </is>
      </c>
      <c r="B66" t="inlineStr">
        <is>
          <t>액션스퀘어</t>
        </is>
      </c>
      <c r="C66" t="inlineStr">
        <is>
          <t>12</t>
        </is>
      </c>
      <c r="D66" t="inlineStr">
        <is>
          <t>500</t>
        </is>
      </c>
      <c r="E66" t="inlineStr">
        <is>
          <t>207</t>
        </is>
      </c>
      <c r="G66" t="inlineStr">
        <is>
          <t>0.00</t>
        </is>
      </c>
      <c r="H66" t="inlineStr">
        <is>
          <t>+2400</t>
        </is>
      </c>
      <c r="I66" t="inlineStr">
        <is>
          <t>-638</t>
        </is>
      </c>
      <c r="J66" t="inlineStr">
        <is>
          <t>738</t>
        </is>
      </c>
      <c r="L66" t="inlineStr">
        <is>
          <t>+1.37</t>
        </is>
      </c>
      <c r="M66" t="inlineStr">
        <is>
          <t>0</t>
        </is>
      </c>
      <c r="O66" t="inlineStr">
        <is>
          <t>-328</t>
        </is>
      </c>
      <c r="P66" t="inlineStr">
        <is>
          <t>-56.7</t>
        </is>
      </c>
      <c r="Q66" t="inlineStr">
        <is>
          <t>3.65</t>
        </is>
      </c>
      <c r="S66" t="inlineStr">
        <is>
          <t>489</t>
        </is>
      </c>
      <c r="T66" t="inlineStr">
        <is>
          <t>58</t>
        </is>
      </c>
      <c r="U66" t="inlineStr">
        <is>
          <t>-82</t>
        </is>
      </c>
      <c r="V66" t="inlineStr">
        <is>
          <t>-92</t>
        </is>
      </c>
      <c r="W66" t="inlineStr">
        <is>
          <t>+2400</t>
        </is>
      </c>
      <c r="X66" t="inlineStr">
        <is>
          <t>-638</t>
        </is>
      </c>
      <c r="Y66" t="inlineStr">
        <is>
          <t>1755</t>
        </is>
      </c>
      <c r="Z66" t="inlineStr">
        <is>
          <t>+1895</t>
        </is>
      </c>
      <c r="AA66" t="inlineStr">
        <is>
          <t>-1680</t>
        </is>
      </c>
      <c r="AB66" t="inlineStr">
        <is>
          <t>+2280</t>
        </is>
      </c>
      <c r="AC66" t="inlineStr">
        <is>
          <t>-1230</t>
        </is>
      </c>
      <c r="AD66" t="inlineStr">
        <is>
          <t>1755</t>
        </is>
      </c>
      <c r="AE66" t="inlineStr">
        <is>
          <t>-0</t>
        </is>
      </c>
      <c r="AF66" t="inlineStr">
        <is>
          <t>0</t>
        </is>
      </c>
      <c r="AG66" t="inlineStr">
        <is>
          <t>20200804</t>
        </is>
      </c>
      <c r="AH66" t="inlineStr">
        <is>
          <t>-25.62</t>
        </is>
      </c>
      <c r="AJ66" t="inlineStr">
        <is>
          <t>+179.78</t>
        </is>
      </c>
      <c r="AK66" t="inlineStr">
        <is>
          <t>+1785</t>
        </is>
      </c>
      <c r="AL66" t="inlineStr">
        <is>
          <t>2</t>
        </is>
      </c>
      <c r="AM66" t="inlineStr">
        <is>
          <t>+30</t>
        </is>
      </c>
      <c r="AN66" t="inlineStr">
        <is>
          <t>+1.71</t>
        </is>
      </c>
      <c r="AO66" t="inlineStr">
        <is>
          <t>608995</t>
        </is>
      </c>
      <c r="AP66" t="inlineStr">
        <is>
          <t>+595.42</t>
        </is>
      </c>
      <c r="AQ66" t="inlineStr">
        <is>
          <t>원</t>
        </is>
      </c>
      <c r="AR66" t="inlineStr">
        <is>
          <t>26469</t>
        </is>
      </c>
      <c r="AS66" t="inlineStr">
        <is>
          <t>64.0</t>
        </is>
      </c>
    </row>
    <row r="67">
      <c r="A67" t="inlineStr">
        <is>
          <t>A085810</t>
        </is>
      </c>
      <c r="B67" t="inlineStr">
        <is>
          <t>알티캐스트</t>
        </is>
      </c>
      <c r="C67" t="inlineStr">
        <is>
          <t>12</t>
        </is>
      </c>
      <c r="D67" t="inlineStr">
        <is>
          <t>500</t>
        </is>
      </c>
      <c r="E67" t="inlineStr">
        <is>
          <t>110</t>
        </is>
      </c>
      <c r="G67" t="inlineStr">
        <is>
          <t>+1.91</t>
        </is>
      </c>
      <c r="H67" t="inlineStr">
        <is>
          <t>+2540</t>
        </is>
      </c>
      <c r="I67" t="inlineStr">
        <is>
          <t>-628</t>
        </is>
      </c>
      <c r="J67" t="inlineStr">
        <is>
          <t>444</t>
        </is>
      </c>
      <c r="L67" t="inlineStr">
        <is>
          <t>0.00</t>
        </is>
      </c>
      <c r="M67" t="inlineStr">
        <is>
          <t>1510</t>
        </is>
      </c>
      <c r="O67" t="inlineStr">
        <is>
          <t>-1248</t>
        </is>
      </c>
      <c r="P67" t="inlineStr">
        <is>
          <t>-35.7</t>
        </is>
      </c>
      <c r="Q67" t="inlineStr">
        <is>
          <t>0.68</t>
        </is>
      </c>
      <c r="S67" t="inlineStr">
        <is>
          <t>3069</t>
        </is>
      </c>
      <c r="T67" t="inlineStr">
        <is>
          <t>532</t>
        </is>
      </c>
      <c r="U67" t="inlineStr">
        <is>
          <t>-157</t>
        </is>
      </c>
      <c r="V67" t="inlineStr">
        <is>
          <t>-272</t>
        </is>
      </c>
      <c r="W67" t="inlineStr">
        <is>
          <t>+2580</t>
        </is>
      </c>
      <c r="X67" t="inlineStr">
        <is>
          <t>-628</t>
        </is>
      </c>
      <c r="Y67" t="inlineStr">
        <is>
          <t>-2030</t>
        </is>
      </c>
      <c r="Z67" t="inlineStr">
        <is>
          <t>+2540</t>
        </is>
      </c>
      <c r="AA67" t="inlineStr">
        <is>
          <t>-1945</t>
        </is>
      </c>
      <c r="AB67" t="inlineStr">
        <is>
          <t>+2890</t>
        </is>
      </c>
      <c r="AC67" t="inlineStr">
        <is>
          <t>-1560</t>
        </is>
      </c>
      <c r="AD67" t="inlineStr">
        <is>
          <t>2225</t>
        </is>
      </c>
      <c r="AE67" t="inlineStr">
        <is>
          <t>-0</t>
        </is>
      </c>
      <c r="AF67" t="inlineStr">
        <is>
          <t>0</t>
        </is>
      </c>
      <c r="AG67" t="inlineStr">
        <is>
          <t>20191016</t>
        </is>
      </c>
      <c r="AH67" t="inlineStr">
        <is>
          <t>-18.99</t>
        </is>
      </c>
      <c r="AJ67" t="inlineStr">
        <is>
          <t>+232.80</t>
        </is>
      </c>
      <c r="AK67" t="inlineStr">
        <is>
          <t>-2090</t>
        </is>
      </c>
      <c r="AL67" t="inlineStr">
        <is>
          <t>5</t>
        </is>
      </c>
      <c r="AM67" t="inlineStr">
        <is>
          <t>-135</t>
        </is>
      </c>
      <c r="AN67" t="inlineStr">
        <is>
          <t>-6.07</t>
        </is>
      </c>
      <c r="AO67" t="inlineStr">
        <is>
          <t>17347462</t>
        </is>
      </c>
      <c r="AP67" t="inlineStr">
        <is>
          <t>+179.43</t>
        </is>
      </c>
      <c r="AQ67" t="inlineStr">
        <is>
          <t>원</t>
        </is>
      </c>
      <c r="AR67" t="inlineStr">
        <is>
          <t>12519</t>
        </is>
      </c>
      <c r="AS67" t="inlineStr">
        <is>
          <t>59.0</t>
        </is>
      </c>
    </row>
    <row r="68">
      <c r="A68" t="inlineStr">
        <is>
          <t>A131370</t>
        </is>
      </c>
      <c r="B68" t="inlineStr">
        <is>
          <t>알서포트</t>
        </is>
      </c>
      <c r="C68" t="inlineStr">
        <is>
          <t>12</t>
        </is>
      </c>
      <c r="D68" t="inlineStr">
        <is>
          <t>100</t>
        </is>
      </c>
      <c r="E68" t="inlineStr">
        <is>
          <t>53</t>
        </is>
      </c>
      <c r="G68" t="inlineStr">
        <is>
          <t>+5.12</t>
        </is>
      </c>
      <c r="H68" t="inlineStr">
        <is>
          <t>+11900</t>
        </is>
      </c>
      <c r="I68" t="inlineStr">
        <is>
          <t>-2375</t>
        </is>
      </c>
      <c r="J68" t="inlineStr">
        <is>
          <t>5620</t>
        </is>
      </c>
      <c r="L68" t="inlineStr">
        <is>
          <t>+20.88</t>
        </is>
      </c>
      <c r="M68" t="inlineStr">
        <is>
          <t>6350</t>
        </is>
      </c>
      <c r="N68" t="inlineStr">
        <is>
          <t>65.24</t>
        </is>
      </c>
      <c r="O68" t="inlineStr">
        <is>
          <t>162</t>
        </is>
      </c>
      <c r="P68" t="inlineStr">
        <is>
          <t>14.9</t>
        </is>
      </c>
      <c r="Q68" t="inlineStr">
        <is>
          <t>8.68</t>
        </is>
      </c>
      <c r="R68" t="inlineStr">
        <is>
          <t>74.04</t>
        </is>
      </c>
      <c r="S68" t="inlineStr">
        <is>
          <t>1216</t>
        </is>
      </c>
      <c r="T68" t="inlineStr">
        <is>
          <t>285</t>
        </is>
      </c>
      <c r="U68" t="inlineStr">
        <is>
          <t>58</t>
        </is>
      </c>
      <c r="V68" t="inlineStr">
        <is>
          <t>89</t>
        </is>
      </c>
      <c r="W68" t="inlineStr">
        <is>
          <t>+11900</t>
        </is>
      </c>
      <c r="X68" t="inlineStr">
        <is>
          <t>-2375</t>
        </is>
      </c>
      <c r="Y68" t="inlineStr">
        <is>
          <t>+10000</t>
        </is>
      </c>
      <c r="Z68" t="inlineStr">
        <is>
          <t>+10700</t>
        </is>
      </c>
      <c r="AA68" t="inlineStr">
        <is>
          <t>+9990</t>
        </is>
      </c>
      <c r="AB68" t="inlineStr">
        <is>
          <t>+12900</t>
        </is>
      </c>
      <c r="AC68" t="inlineStr">
        <is>
          <t>-6960</t>
        </is>
      </c>
      <c r="AD68" t="inlineStr">
        <is>
          <t>9930</t>
        </is>
      </c>
      <c r="AE68" t="inlineStr">
        <is>
          <t>-0</t>
        </is>
      </c>
      <c r="AF68" t="inlineStr">
        <is>
          <t>0</t>
        </is>
      </c>
      <c r="AG68" t="inlineStr">
        <is>
          <t>20200804</t>
        </is>
      </c>
      <c r="AH68" t="inlineStr">
        <is>
          <t>-11.34</t>
        </is>
      </c>
      <c r="AJ68" t="inlineStr">
        <is>
          <t>+344.21</t>
        </is>
      </c>
      <c r="AK68" t="inlineStr">
        <is>
          <t>+10550</t>
        </is>
      </c>
      <c r="AL68" t="inlineStr">
        <is>
          <t>2</t>
        </is>
      </c>
      <c r="AM68" t="inlineStr">
        <is>
          <t>+620</t>
        </is>
      </c>
      <c r="AN68" t="inlineStr">
        <is>
          <t>+6.24</t>
        </is>
      </c>
      <c r="AO68" t="inlineStr">
        <is>
          <t>7543590</t>
        </is>
      </c>
      <c r="AP68" t="inlineStr">
        <is>
          <t>+475.74</t>
        </is>
      </c>
      <c r="AQ68" t="inlineStr">
        <is>
          <t>원</t>
        </is>
      </c>
      <c r="AR68" t="inlineStr">
        <is>
          <t>27774</t>
        </is>
      </c>
      <c r="AS68" t="inlineStr">
        <is>
          <t>52.1</t>
        </is>
      </c>
    </row>
    <row r="69">
      <c r="A69" t="inlineStr">
        <is>
          <t>A053800</t>
        </is>
      </c>
      <c r="B69" t="inlineStr">
        <is>
          <t>안랩</t>
        </is>
      </c>
      <c r="C69" t="inlineStr">
        <is>
          <t>12</t>
        </is>
      </c>
      <c r="D69" t="inlineStr">
        <is>
          <t>500</t>
        </is>
      </c>
      <c r="E69" t="inlineStr">
        <is>
          <t>52</t>
        </is>
      </c>
      <c r="G69" t="inlineStr">
        <is>
          <t>+2.15</t>
        </is>
      </c>
      <c r="H69" t="inlineStr">
        <is>
          <t>+82700</t>
        </is>
      </c>
      <c r="I69" t="inlineStr">
        <is>
          <t>-39200</t>
        </is>
      </c>
      <c r="J69" t="inlineStr">
        <is>
          <t>6138</t>
        </is>
      </c>
      <c r="L69" t="inlineStr">
        <is>
          <t>+20.87</t>
        </is>
      </c>
      <c r="M69" t="inlineStr">
        <is>
          <t>46720</t>
        </is>
      </c>
      <c r="N69" t="inlineStr">
        <is>
          <t>32.07</t>
        </is>
      </c>
      <c r="O69" t="inlineStr">
        <is>
          <t>1912</t>
        </is>
      </c>
      <c r="P69" t="inlineStr">
        <is>
          <t>9.6</t>
        </is>
      </c>
      <c r="Q69" t="inlineStr">
        <is>
          <t>2.71</t>
        </is>
      </c>
      <c r="R69" t="inlineStr">
        <is>
          <t>17.61</t>
        </is>
      </c>
      <c r="S69" t="inlineStr">
        <is>
          <t>22651</t>
        </is>
      </c>
      <c r="T69" t="inlineStr">
        <is>
          <t>1670</t>
        </is>
      </c>
      <c r="U69" t="inlineStr">
        <is>
          <t>184</t>
        </is>
      </c>
      <c r="V69" t="inlineStr">
        <is>
          <t>191</t>
        </is>
      </c>
      <c r="W69" t="inlineStr">
        <is>
          <t>+82700</t>
        </is>
      </c>
      <c r="X69" t="inlineStr">
        <is>
          <t>-39200</t>
        </is>
      </c>
      <c r="Y69" t="inlineStr">
        <is>
          <t>+60000</t>
        </is>
      </c>
      <c r="Z69" t="inlineStr">
        <is>
          <t>+61900</t>
        </is>
      </c>
      <c r="AA69" t="inlineStr">
        <is>
          <t>-59600</t>
        </is>
      </c>
      <c r="AB69" t="inlineStr">
        <is>
          <t>+77800</t>
        </is>
      </c>
      <c r="AC69" t="inlineStr">
        <is>
          <t>-42000</t>
        </is>
      </c>
      <c r="AD69" t="inlineStr">
        <is>
          <t>59900</t>
        </is>
      </c>
      <c r="AE69" t="inlineStr">
        <is>
          <t>-0</t>
        </is>
      </c>
      <c r="AF69" t="inlineStr">
        <is>
          <t>0</t>
        </is>
      </c>
      <c r="AG69" t="inlineStr">
        <is>
          <t>20200103</t>
        </is>
      </c>
      <c r="AH69" t="inlineStr">
        <is>
          <t>-25.88</t>
        </is>
      </c>
      <c r="AJ69" t="inlineStr">
        <is>
          <t>+56.38</t>
        </is>
      </c>
      <c r="AK69" t="inlineStr">
        <is>
          <t>+61300</t>
        </is>
      </c>
      <c r="AL69" t="inlineStr">
        <is>
          <t>2</t>
        </is>
      </c>
      <c r="AM69" t="inlineStr">
        <is>
          <t>+1400</t>
        </is>
      </c>
      <c r="AN69" t="inlineStr">
        <is>
          <t>+2.34</t>
        </is>
      </c>
      <c r="AO69" t="inlineStr">
        <is>
          <t>245764</t>
        </is>
      </c>
      <c r="AP69" t="inlineStr">
        <is>
          <t>+113.91</t>
        </is>
      </c>
      <c r="AQ69" t="inlineStr">
        <is>
          <t>원</t>
        </is>
      </c>
      <c r="AR69" t="inlineStr">
        <is>
          <t>5825</t>
        </is>
      </c>
      <c r="AS69" t="inlineStr">
        <is>
          <t>58.2</t>
        </is>
      </c>
    </row>
    <row r="70">
      <c r="A70" t="inlineStr">
        <is>
          <t>A067160</t>
        </is>
      </c>
      <c r="B70" t="inlineStr">
        <is>
          <t>아프리카TV</t>
        </is>
      </c>
      <c r="C70" t="inlineStr">
        <is>
          <t>12</t>
        </is>
      </c>
      <c r="D70" t="inlineStr">
        <is>
          <t>500</t>
        </is>
      </c>
      <c r="E70" t="inlineStr">
        <is>
          <t>57</t>
        </is>
      </c>
      <c r="G70" t="inlineStr">
        <is>
          <t>+2.30</t>
        </is>
      </c>
      <c r="H70" t="inlineStr">
        <is>
          <t>+69900</t>
        </is>
      </c>
      <c r="I70" t="inlineStr">
        <is>
          <t>-39000</t>
        </is>
      </c>
      <c r="J70" t="inlineStr">
        <is>
          <t>7046</t>
        </is>
      </c>
      <c r="L70" t="inlineStr">
        <is>
          <t>+35.66</t>
        </is>
      </c>
      <c r="M70" t="inlineStr">
        <is>
          <t>46280</t>
        </is>
      </c>
      <c r="N70" t="inlineStr">
        <is>
          <t>20.50</t>
        </is>
      </c>
      <c r="O70" t="inlineStr">
        <is>
          <t>2990</t>
        </is>
      </c>
      <c r="P70" t="inlineStr">
        <is>
          <t>32.5</t>
        </is>
      </c>
      <c r="Q70" t="inlineStr">
        <is>
          <t>5.52</t>
        </is>
      </c>
      <c r="R70" t="inlineStr">
        <is>
          <t>13.29</t>
        </is>
      </c>
      <c r="S70" t="inlineStr">
        <is>
          <t>11099</t>
        </is>
      </c>
      <c r="T70" t="inlineStr">
        <is>
          <t>1679</t>
        </is>
      </c>
      <c r="U70" t="inlineStr">
        <is>
          <t>367</t>
        </is>
      </c>
      <c r="V70" t="inlineStr">
        <is>
          <t>342</t>
        </is>
      </c>
      <c r="W70" t="inlineStr">
        <is>
          <t>+84500</t>
        </is>
      </c>
      <c r="X70" t="inlineStr">
        <is>
          <t>-39000</t>
        </is>
      </c>
      <c r="Y70" t="inlineStr">
        <is>
          <t>+61100</t>
        </is>
      </c>
      <c r="Z70" t="inlineStr">
        <is>
          <t>+61500</t>
        </is>
      </c>
      <c r="AA70" t="inlineStr">
        <is>
          <t>-60000</t>
        </is>
      </c>
      <c r="AB70" t="inlineStr">
        <is>
          <t>+79100</t>
        </is>
      </c>
      <c r="AC70" t="inlineStr">
        <is>
          <t>-42700</t>
        </is>
      </c>
      <c r="AD70" t="inlineStr">
        <is>
          <t>60900</t>
        </is>
      </c>
      <c r="AE70" t="inlineStr">
        <is>
          <t>-0</t>
        </is>
      </c>
      <c r="AF70" t="inlineStr">
        <is>
          <t>0</t>
        </is>
      </c>
      <c r="AG70" t="inlineStr">
        <is>
          <t>20191113</t>
        </is>
      </c>
      <c r="AH70" t="inlineStr">
        <is>
          <t>-27.46</t>
        </is>
      </c>
      <c r="AJ70" t="inlineStr">
        <is>
          <t>+57.18</t>
        </is>
      </c>
      <c r="AK70" t="inlineStr">
        <is>
          <t>+61300</t>
        </is>
      </c>
      <c r="AL70" t="inlineStr">
        <is>
          <t>2</t>
        </is>
      </c>
      <c r="AM70" t="inlineStr">
        <is>
          <t>+400</t>
        </is>
      </c>
      <c r="AN70" t="inlineStr">
        <is>
          <t>+0.66</t>
        </is>
      </c>
      <c r="AO70" t="inlineStr">
        <is>
          <t>78189</t>
        </is>
      </c>
      <c r="AP70" t="inlineStr">
        <is>
          <t>-64.62</t>
        </is>
      </c>
      <c r="AQ70" t="inlineStr">
        <is>
          <t>원</t>
        </is>
      </c>
      <c r="AR70" t="inlineStr">
        <is>
          <t>7904</t>
        </is>
      </c>
      <c r="AS70" t="inlineStr">
        <is>
          <t>68.8</t>
        </is>
      </c>
    </row>
    <row r="71">
      <c r="A71" t="inlineStr">
        <is>
          <t>A158430</t>
        </is>
      </c>
      <c r="B71" t="inlineStr">
        <is>
          <t>아톤</t>
        </is>
      </c>
      <c r="C71" t="inlineStr">
        <is>
          <t>12</t>
        </is>
      </c>
      <c r="D71" t="inlineStr">
        <is>
          <t>500</t>
        </is>
      </c>
      <c r="E71" t="inlineStr">
        <is>
          <t>22</t>
        </is>
      </c>
      <c r="G71" t="inlineStr">
        <is>
          <t>+5.27</t>
        </is>
      </c>
      <c r="H71" t="inlineStr">
        <is>
          <t>+38500</t>
        </is>
      </c>
      <c r="I71" t="inlineStr">
        <is>
          <t>-13450</t>
        </is>
      </c>
      <c r="J71" t="inlineStr">
        <is>
          <t>1193</t>
        </is>
      </c>
      <c r="L71" t="inlineStr">
        <is>
          <t>+0.30</t>
        </is>
      </c>
      <c r="M71" t="inlineStr">
        <is>
          <t>20790</t>
        </is>
      </c>
      <c r="O71" t="inlineStr">
        <is>
          <t>-3109</t>
        </is>
      </c>
      <c r="P71" t="inlineStr">
        <is>
          <t>-40.6</t>
        </is>
      </c>
      <c r="Q71" t="inlineStr">
        <is>
          <t>2.58</t>
        </is>
      </c>
      <c r="R71" t="inlineStr">
        <is>
          <t>16.93</t>
        </is>
      </c>
      <c r="S71" t="inlineStr">
        <is>
          <t>10611</t>
        </is>
      </c>
      <c r="T71" t="inlineStr">
        <is>
          <t>325</t>
        </is>
      </c>
      <c r="U71" t="inlineStr">
        <is>
          <t>41</t>
        </is>
      </c>
      <c r="V71" t="inlineStr">
        <is>
          <t>-113</t>
        </is>
      </c>
      <c r="W71" t="inlineStr">
        <is>
          <t>+49700</t>
        </is>
      </c>
      <c r="X71" t="inlineStr">
        <is>
          <t>-13450</t>
        </is>
      </c>
      <c r="Y71" t="inlineStr">
        <is>
          <t>-28000</t>
        </is>
      </c>
      <c r="Z71" t="inlineStr">
        <is>
          <t>+28200</t>
        </is>
      </c>
      <c r="AA71" t="inlineStr">
        <is>
          <t>-27250</t>
        </is>
      </c>
      <c r="AB71" t="inlineStr">
        <is>
          <t>+36500</t>
        </is>
      </c>
      <c r="AC71" t="inlineStr">
        <is>
          <t>-19700</t>
        </is>
      </c>
      <c r="AD71" t="inlineStr">
        <is>
          <t>28100</t>
        </is>
      </c>
      <c r="AE71" t="inlineStr">
        <is>
          <t>-0</t>
        </is>
      </c>
      <c r="AF71" t="inlineStr">
        <is>
          <t>0</t>
        </is>
      </c>
      <c r="AG71" t="inlineStr">
        <is>
          <t>20191021</t>
        </is>
      </c>
      <c r="AH71" t="inlineStr">
        <is>
          <t>-44.87</t>
        </is>
      </c>
      <c r="AJ71" t="inlineStr">
        <is>
          <t>+103.72</t>
        </is>
      </c>
      <c r="AK71" t="inlineStr">
        <is>
          <t>-27400</t>
        </is>
      </c>
      <c r="AL71" t="inlineStr">
        <is>
          <t>5</t>
        </is>
      </c>
      <c r="AM71" t="inlineStr">
        <is>
          <t>-700</t>
        </is>
      </c>
      <c r="AN71" t="inlineStr">
        <is>
          <t>-2.49</t>
        </is>
      </c>
      <c r="AO71" t="inlineStr">
        <is>
          <t>40548</t>
        </is>
      </c>
      <c r="AP71" t="inlineStr">
        <is>
          <t>-56.90</t>
        </is>
      </c>
      <c r="AQ71" t="inlineStr">
        <is>
          <t>원</t>
        </is>
      </c>
      <c r="AR71" t="inlineStr">
        <is>
          <t>2486</t>
        </is>
      </c>
      <c r="AS71" t="inlineStr">
        <is>
          <t>57.1</t>
        </is>
      </c>
    </row>
    <row r="72">
      <c r="A72" t="inlineStr">
        <is>
          <t>A223220</t>
        </is>
      </c>
      <c r="B72" t="inlineStr">
        <is>
          <t>아이피몬스터</t>
        </is>
      </c>
      <c r="C72" t="inlineStr">
        <is>
          <t>12</t>
        </is>
      </c>
      <c r="D72" t="inlineStr">
        <is>
          <t>100</t>
        </is>
      </c>
      <c r="E72" t="inlineStr">
        <is>
          <t>18</t>
        </is>
      </c>
      <c r="G72" t="inlineStr">
        <is>
          <t>0.00</t>
        </is>
      </c>
      <c r="H72" t="inlineStr">
        <is>
          <t>512</t>
        </is>
      </c>
      <c r="I72" t="inlineStr">
        <is>
          <t>512</t>
        </is>
      </c>
      <c r="J72" t="inlineStr">
        <is>
          <t>93</t>
        </is>
      </c>
      <c r="L72" t="inlineStr">
        <is>
          <t>+2.28</t>
        </is>
      </c>
      <c r="M72" t="inlineStr">
        <is>
          <t>0</t>
        </is>
      </c>
      <c r="O72" t="inlineStr">
        <is>
          <t>-396</t>
        </is>
      </c>
      <c r="P72" t="inlineStr">
        <is>
          <t>-292.4</t>
        </is>
      </c>
      <c r="S72" t="inlineStr">
        <is>
          <t>-70</t>
        </is>
      </c>
      <c r="T72" t="inlineStr">
        <is>
          <t>2</t>
        </is>
      </c>
      <c r="U72" t="inlineStr">
        <is>
          <t>-7</t>
        </is>
      </c>
      <c r="V72" t="inlineStr">
        <is>
          <t>-21</t>
        </is>
      </c>
      <c r="W72" t="inlineStr">
        <is>
          <t>+2560</t>
        </is>
      </c>
      <c r="X72" t="inlineStr">
        <is>
          <t>-256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+588</t>
        </is>
      </c>
      <c r="AC72" t="inlineStr">
        <is>
          <t>-436</t>
        </is>
      </c>
      <c r="AD72" t="inlineStr">
        <is>
          <t>512</t>
        </is>
      </c>
      <c r="AE72" t="inlineStr">
        <is>
          <t>-0</t>
        </is>
      </c>
      <c r="AF72" t="inlineStr">
        <is>
          <t>0</t>
        </is>
      </c>
      <c r="AG72" t="inlineStr">
        <is>
          <t>20190819</t>
        </is>
      </c>
      <c r="AH72" t="inlineStr">
        <is>
          <t>-80.00</t>
        </is>
      </c>
      <c r="AJ72" t="inlineStr">
        <is>
          <t>+100.00</t>
        </is>
      </c>
      <c r="AK72" t="inlineStr">
        <is>
          <t>512</t>
        </is>
      </c>
      <c r="AL72" t="inlineStr">
        <is>
          <t>3</t>
        </is>
      </c>
      <c r="AM72" t="inlineStr">
        <is>
          <t>0</t>
        </is>
      </c>
      <c r="AN72" t="inlineStr">
        <is>
          <t>0.00</t>
        </is>
      </c>
      <c r="AO72" t="inlineStr">
        <is>
          <t>0</t>
        </is>
      </c>
      <c r="AP72" t="inlineStr">
        <is>
          <t>0.00</t>
        </is>
      </c>
      <c r="AQ72" t="inlineStr">
        <is>
          <t>원</t>
        </is>
      </c>
      <c r="AR72" t="inlineStr">
        <is>
          <t>5337</t>
        </is>
      </c>
      <c r="AS72" t="inlineStr">
        <is>
          <t>29.5</t>
        </is>
      </c>
    </row>
    <row r="73">
      <c r="A73" t="inlineStr">
        <is>
          <t>A052770</t>
        </is>
      </c>
      <c r="B73" t="inlineStr">
        <is>
          <t>아이톡시</t>
        </is>
      </c>
      <c r="C73" t="inlineStr">
        <is>
          <t>12</t>
        </is>
      </c>
      <c r="D73" t="inlineStr">
        <is>
          <t>500</t>
        </is>
      </c>
      <c r="E73" t="inlineStr">
        <is>
          <t>36</t>
        </is>
      </c>
      <c r="G73" t="inlineStr">
        <is>
          <t>0.00</t>
        </is>
      </c>
      <c r="H73" t="inlineStr">
        <is>
          <t>4460</t>
        </is>
      </c>
      <c r="I73" t="inlineStr">
        <is>
          <t>-805</t>
        </is>
      </c>
      <c r="J73" t="inlineStr">
        <is>
          <t>325</t>
        </is>
      </c>
      <c r="L73" t="inlineStr">
        <is>
          <t>+0.39</t>
        </is>
      </c>
      <c r="M73" t="inlineStr">
        <is>
          <t>0</t>
        </is>
      </c>
      <c r="O73" t="inlineStr">
        <is>
          <t>-951</t>
        </is>
      </c>
      <c r="P73" t="inlineStr">
        <is>
          <t>98.3</t>
        </is>
      </c>
      <c r="Q73" t="inlineStr">
        <is>
          <t>6.34</t>
        </is>
      </c>
      <c r="S73" t="inlineStr">
        <is>
          <t>703</t>
        </is>
      </c>
      <c r="T73" t="inlineStr">
        <is>
          <t>38</t>
        </is>
      </c>
      <c r="U73" t="inlineStr">
        <is>
          <t>-21</t>
        </is>
      </c>
      <c r="V73" t="inlineStr">
        <is>
          <t>-29</t>
        </is>
      </c>
      <c r="W73" t="inlineStr">
        <is>
          <t>4460</t>
        </is>
      </c>
      <c r="X73" t="inlineStr">
        <is>
          <t>-805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+13400</t>
        </is>
      </c>
      <c r="AC73" t="inlineStr">
        <is>
          <t>-1</t>
        </is>
      </c>
      <c r="AD73" t="inlineStr">
        <is>
          <t>4460</t>
        </is>
      </c>
      <c r="AE73" t="inlineStr">
        <is>
          <t>-0</t>
        </is>
      </c>
      <c r="AF73" t="inlineStr">
        <is>
          <t>0</t>
        </is>
      </c>
      <c r="AG73" t="inlineStr">
        <is>
          <t>20200117</t>
        </is>
      </c>
      <c r="AH73" t="inlineStr">
        <is>
          <t>0.00</t>
        </is>
      </c>
      <c r="AJ73" t="inlineStr">
        <is>
          <t>+454.04</t>
        </is>
      </c>
      <c r="AK73" t="inlineStr">
        <is>
          <t>4460</t>
        </is>
      </c>
      <c r="AL73" t="inlineStr">
        <is>
          <t>3</t>
        </is>
      </c>
      <c r="AM73" t="inlineStr">
        <is>
          <t>0</t>
        </is>
      </c>
      <c r="AN73" t="inlineStr">
        <is>
          <t>0.00</t>
        </is>
      </c>
      <c r="AO73" t="inlineStr">
        <is>
          <t>0</t>
        </is>
      </c>
      <c r="AP73" t="inlineStr">
        <is>
          <t>0.00</t>
        </is>
      </c>
      <c r="AQ73" t="inlineStr">
        <is>
          <t>원</t>
        </is>
      </c>
      <c r="AR73" t="inlineStr">
        <is>
          <t>2291</t>
        </is>
      </c>
      <c r="AS73" t="inlineStr">
        <is>
          <t>31.4</t>
        </is>
      </c>
    </row>
    <row r="74">
      <c r="A74" t="inlineStr">
        <is>
          <t>A189330</t>
        </is>
      </c>
      <c r="B74" t="inlineStr">
        <is>
          <t>씨이랩</t>
        </is>
      </c>
      <c r="C74" t="inlineStr">
        <is>
          <t>12</t>
        </is>
      </c>
      <c r="D74" t="inlineStr">
        <is>
          <t>500</t>
        </is>
      </c>
      <c r="E74" t="inlineStr">
        <is>
          <t>11</t>
        </is>
      </c>
      <c r="G74" t="inlineStr">
        <is>
          <t>0.00</t>
        </is>
      </c>
      <c r="H74" t="inlineStr">
        <is>
          <t>+37950</t>
        </is>
      </c>
      <c r="I74" t="inlineStr">
        <is>
          <t>-12350</t>
        </is>
      </c>
      <c r="J74" t="inlineStr">
        <is>
          <t>775</t>
        </is>
      </c>
      <c r="L74" t="inlineStr">
        <is>
          <t>0.00</t>
        </is>
      </c>
      <c r="M74" t="inlineStr">
        <is>
          <t>20940</t>
        </is>
      </c>
      <c r="N74" t="inlineStr">
        <is>
          <t>1258.35</t>
        </is>
      </c>
      <c r="O74" t="inlineStr">
        <is>
          <t>27</t>
        </is>
      </c>
      <c r="P74" t="inlineStr">
        <is>
          <t>3.2</t>
        </is>
      </c>
      <c r="Q74" t="inlineStr">
        <is>
          <t>39.75</t>
        </is>
      </c>
      <c r="R74" t="inlineStr">
        <is>
          <t>117.03</t>
        </is>
      </c>
      <c r="S74" t="inlineStr">
        <is>
          <t>853</t>
        </is>
      </c>
      <c r="T74" t="inlineStr">
        <is>
          <t>71</t>
        </is>
      </c>
      <c r="U74" t="inlineStr">
        <is>
          <t>3</t>
        </is>
      </c>
      <c r="V74" t="inlineStr">
        <is>
          <t>1</t>
        </is>
      </c>
      <c r="W74" t="inlineStr">
        <is>
          <t>+37950</t>
        </is>
      </c>
      <c r="X74" t="inlineStr">
        <is>
          <t>-8500</t>
        </is>
      </c>
      <c r="Y74" t="inlineStr">
        <is>
          <t>-33900</t>
        </is>
      </c>
      <c r="Z74" t="inlineStr">
        <is>
          <t>-33900</t>
        </is>
      </c>
      <c r="AA74" t="inlineStr">
        <is>
          <t>-33900</t>
        </is>
      </c>
      <c r="AB74" t="inlineStr">
        <is>
          <t>+40100</t>
        </is>
      </c>
      <c r="AC74" t="inlineStr">
        <is>
          <t>-29700</t>
        </is>
      </c>
      <c r="AD74" t="inlineStr">
        <is>
          <t>34900</t>
        </is>
      </c>
      <c r="AE74" t="inlineStr">
        <is>
          <t>-0</t>
        </is>
      </c>
      <c r="AF74" t="inlineStr">
        <is>
          <t>0</t>
        </is>
      </c>
      <c r="AG74" t="inlineStr">
        <is>
          <t>20200811</t>
        </is>
      </c>
      <c r="AH74" t="inlineStr">
        <is>
          <t>-10.67</t>
        </is>
      </c>
      <c r="AJ74" t="inlineStr">
        <is>
          <t>+298.82</t>
        </is>
      </c>
      <c r="AK74" t="inlineStr">
        <is>
          <t>-33900</t>
        </is>
      </c>
      <c r="AL74" t="inlineStr">
        <is>
          <t>5</t>
        </is>
      </c>
      <c r="AM74" t="inlineStr">
        <is>
          <t>-1000</t>
        </is>
      </c>
      <c r="AN74" t="inlineStr">
        <is>
          <t>-2.87</t>
        </is>
      </c>
      <c r="AO74" t="inlineStr">
        <is>
          <t>100</t>
        </is>
      </c>
      <c r="AP74" t="inlineStr">
        <is>
          <t>-32.68</t>
        </is>
      </c>
      <c r="AQ74" t="inlineStr">
        <is>
          <t>원</t>
        </is>
      </c>
      <c r="AR74" t="inlineStr">
        <is>
          <t>714</t>
        </is>
      </c>
      <c r="AS74" t="inlineStr">
        <is>
          <t>31.2</t>
        </is>
      </c>
    </row>
    <row r="75">
      <c r="A75" t="inlineStr">
        <is>
          <t>A208640</t>
        </is>
      </c>
      <c r="B75" t="inlineStr">
        <is>
          <t>썸에이지</t>
        </is>
      </c>
      <c r="C75" t="inlineStr">
        <is>
          <t>12</t>
        </is>
      </c>
      <c r="D75" t="inlineStr">
        <is>
          <t>100</t>
        </is>
      </c>
      <c r="E75" t="inlineStr">
        <is>
          <t>125</t>
        </is>
      </c>
      <c r="G75" t="inlineStr">
        <is>
          <t>0.00</t>
        </is>
      </c>
      <c r="H75" t="inlineStr">
        <is>
          <t>+976</t>
        </is>
      </c>
      <c r="I75" t="inlineStr">
        <is>
          <t>-296</t>
        </is>
      </c>
      <c r="J75" t="inlineStr">
        <is>
          <t>848</t>
        </is>
      </c>
      <c r="L75" t="inlineStr">
        <is>
          <t>+1.35</t>
        </is>
      </c>
      <c r="M75" t="inlineStr">
        <is>
          <t>470</t>
        </is>
      </c>
      <c r="O75" t="inlineStr">
        <is>
          <t>-150</t>
        </is>
      </c>
      <c r="P75" t="inlineStr">
        <is>
          <t>-76.8</t>
        </is>
      </c>
      <c r="Q75" t="inlineStr">
        <is>
          <t>3.31</t>
        </is>
      </c>
      <c r="S75" t="inlineStr">
        <is>
          <t>205</t>
        </is>
      </c>
      <c r="T75" t="inlineStr">
        <is>
          <t>36</t>
        </is>
      </c>
      <c r="U75" t="inlineStr">
        <is>
          <t>-133</t>
        </is>
      </c>
      <c r="V75" t="inlineStr">
        <is>
          <t>-142</t>
        </is>
      </c>
      <c r="W75" t="inlineStr">
        <is>
          <t>+976</t>
        </is>
      </c>
      <c r="X75" t="inlineStr">
        <is>
          <t>-296</t>
        </is>
      </c>
      <c r="Y75" t="inlineStr">
        <is>
          <t>692</t>
        </is>
      </c>
      <c r="Z75" t="inlineStr">
        <is>
          <t>+693</t>
        </is>
      </c>
      <c r="AA75" t="inlineStr">
        <is>
          <t>-668</t>
        </is>
      </c>
      <c r="AB75" t="inlineStr">
        <is>
          <t>+899</t>
        </is>
      </c>
      <c r="AC75" t="inlineStr">
        <is>
          <t>-485</t>
        </is>
      </c>
      <c r="AD75" t="inlineStr">
        <is>
          <t>692</t>
        </is>
      </c>
      <c r="AE75" t="inlineStr">
        <is>
          <t>-0</t>
        </is>
      </c>
      <c r="AF75" t="inlineStr">
        <is>
          <t>0</t>
        </is>
      </c>
      <c r="AG75" t="inlineStr">
        <is>
          <t>20200602</t>
        </is>
      </c>
      <c r="AH75" t="inlineStr">
        <is>
          <t>-30.43</t>
        </is>
      </c>
      <c r="AJ75" t="inlineStr">
        <is>
          <t>+129.39</t>
        </is>
      </c>
      <c r="AK75" t="inlineStr">
        <is>
          <t>-679</t>
        </is>
      </c>
      <c r="AL75" t="inlineStr">
        <is>
          <t>5</t>
        </is>
      </c>
      <c r="AM75" t="inlineStr">
        <is>
          <t>-13</t>
        </is>
      </c>
      <c r="AN75" t="inlineStr">
        <is>
          <t>-1.88</t>
        </is>
      </c>
      <c r="AO75" t="inlineStr">
        <is>
          <t>647079</t>
        </is>
      </c>
      <c r="AP75" t="inlineStr">
        <is>
          <t>+147.33</t>
        </is>
      </c>
      <c r="AQ75" t="inlineStr">
        <is>
          <t>원</t>
        </is>
      </c>
      <c r="AR75" t="inlineStr">
        <is>
          <t>66063</t>
        </is>
      </c>
      <c r="AS75" t="inlineStr">
        <is>
          <t>52.9</t>
        </is>
      </c>
    </row>
    <row r="76">
      <c r="A76" t="inlineStr">
        <is>
          <t>A226330</t>
        </is>
      </c>
      <c r="B76" t="inlineStr">
        <is>
          <t>신테카바이오</t>
        </is>
      </c>
      <c r="C76" t="inlineStr">
        <is>
          <t>12</t>
        </is>
      </c>
      <c r="D76" t="inlineStr">
        <is>
          <t>500</t>
        </is>
      </c>
      <c r="E76" t="inlineStr">
        <is>
          <t>66</t>
        </is>
      </c>
      <c r="G76" t="inlineStr">
        <is>
          <t>+3.92</t>
        </is>
      </c>
      <c r="H76" t="inlineStr">
        <is>
          <t>+17950</t>
        </is>
      </c>
      <c r="I76" t="inlineStr">
        <is>
          <t>-5010</t>
        </is>
      </c>
      <c r="J76" t="inlineStr">
        <is>
          <t>1668</t>
        </is>
      </c>
      <c r="L76" t="inlineStr">
        <is>
          <t>+0.43</t>
        </is>
      </c>
      <c r="M76" t="inlineStr">
        <is>
          <t>9030</t>
        </is>
      </c>
      <c r="O76" t="inlineStr">
        <is>
          <t>-2199</t>
        </is>
      </c>
      <c r="P76" t="inlineStr">
        <is>
          <t>-96.2</t>
        </is>
      </c>
      <c r="Q76" t="inlineStr">
        <is>
          <t>3.59</t>
        </is>
      </c>
      <c r="S76" t="inlineStr">
        <is>
          <t>3505</t>
        </is>
      </c>
      <c r="T76" t="inlineStr">
        <is>
          <t>5</t>
        </is>
      </c>
      <c r="U76" t="inlineStr">
        <is>
          <t>-52</t>
        </is>
      </c>
      <c r="V76" t="inlineStr">
        <is>
          <t>-230</t>
        </is>
      </c>
      <c r="W76" t="inlineStr">
        <is>
          <t>+18400</t>
        </is>
      </c>
      <c r="X76" t="inlineStr">
        <is>
          <t>-5010</t>
        </is>
      </c>
      <c r="Y76" t="inlineStr">
        <is>
          <t>12900</t>
        </is>
      </c>
      <c r="Z76" t="inlineStr">
        <is>
          <t>+13050</t>
        </is>
      </c>
      <c r="AA76" t="inlineStr">
        <is>
          <t>-12400</t>
        </is>
      </c>
      <c r="AB76" t="inlineStr">
        <is>
          <t>+16750</t>
        </is>
      </c>
      <c r="AC76" t="inlineStr">
        <is>
          <t>-9050</t>
        </is>
      </c>
      <c r="AD76" t="inlineStr">
        <is>
          <t>12900</t>
        </is>
      </c>
      <c r="AE76" t="inlineStr">
        <is>
          <t>-0</t>
        </is>
      </c>
      <c r="AF76" t="inlineStr">
        <is>
          <t>0</t>
        </is>
      </c>
      <c r="AG76" t="inlineStr">
        <is>
          <t>20191217</t>
        </is>
      </c>
      <c r="AH76" t="inlineStr">
        <is>
          <t>-31.52</t>
        </is>
      </c>
      <c r="AJ76" t="inlineStr">
        <is>
          <t>+151.50</t>
        </is>
      </c>
      <c r="AK76" t="inlineStr">
        <is>
          <t>-12600</t>
        </is>
      </c>
      <c r="AL76" t="inlineStr">
        <is>
          <t>5</t>
        </is>
      </c>
      <c r="AM76" t="inlineStr">
        <is>
          <t>-300</t>
        </is>
      </c>
      <c r="AN76" t="inlineStr">
        <is>
          <t>-2.33</t>
        </is>
      </c>
      <c r="AO76" t="inlineStr">
        <is>
          <t>238542</t>
        </is>
      </c>
      <c r="AP76" t="inlineStr">
        <is>
          <t>-80.06</t>
        </is>
      </c>
      <c r="AQ76" t="inlineStr">
        <is>
          <t>원</t>
        </is>
      </c>
      <c r="AR76" t="inlineStr">
        <is>
          <t>9456</t>
        </is>
      </c>
      <c r="AS76" t="inlineStr">
        <is>
          <t>71.4</t>
        </is>
      </c>
    </row>
    <row r="77">
      <c r="A77" t="inlineStr">
        <is>
          <t>A232830</t>
        </is>
      </c>
      <c r="B77" t="inlineStr">
        <is>
          <t>시큐센</t>
        </is>
      </c>
      <c r="C77" t="inlineStr">
        <is>
          <t>12</t>
        </is>
      </c>
      <c r="D77" t="inlineStr">
        <is>
          <t>500</t>
        </is>
      </c>
      <c r="E77" t="inlineStr">
        <is>
          <t>8</t>
        </is>
      </c>
      <c r="G77" t="inlineStr">
        <is>
          <t>0.00</t>
        </is>
      </c>
      <c r="H77" t="inlineStr">
        <is>
          <t>+28000</t>
        </is>
      </c>
      <c r="I77" t="inlineStr">
        <is>
          <t>-6040</t>
        </is>
      </c>
      <c r="J77" t="inlineStr">
        <is>
          <t>429</t>
        </is>
      </c>
      <c r="L77" t="inlineStr">
        <is>
          <t>0.00</t>
        </is>
      </c>
      <c r="M77" t="inlineStr">
        <is>
          <t>15710</t>
        </is>
      </c>
      <c r="O77" t="inlineStr">
        <is>
          <t>-453</t>
        </is>
      </c>
      <c r="P77" t="inlineStr">
        <is>
          <t>-47.3</t>
        </is>
      </c>
      <c r="Q77" t="inlineStr">
        <is>
          <t>34.13</t>
        </is>
      </c>
      <c r="S77" t="inlineStr">
        <is>
          <t>782</t>
        </is>
      </c>
      <c r="T77" t="inlineStr">
        <is>
          <t>155</t>
        </is>
      </c>
      <c r="U77" t="inlineStr">
        <is>
          <t>-9</t>
        </is>
      </c>
      <c r="V77" t="inlineStr">
        <is>
          <t>-8</t>
        </is>
      </c>
      <c r="W77" t="inlineStr">
        <is>
          <t>+28000</t>
        </is>
      </c>
      <c r="X77" t="inlineStr">
        <is>
          <t>-6040</t>
        </is>
      </c>
      <c r="Y77" t="inlineStr">
        <is>
          <t>-24500</t>
        </is>
      </c>
      <c r="Z77" t="inlineStr">
        <is>
          <t>+26900</t>
        </is>
      </c>
      <c r="AA77" t="inlineStr">
        <is>
          <t>-24500</t>
        </is>
      </c>
      <c r="AB77" t="inlineStr">
        <is>
          <t>+29150</t>
        </is>
      </c>
      <c r="AC77" t="inlineStr">
        <is>
          <t>-21550</t>
        </is>
      </c>
      <c r="AD77" t="inlineStr">
        <is>
          <t>25350</t>
        </is>
      </c>
      <c r="AE77" t="inlineStr">
        <is>
          <t>-0</t>
        </is>
      </c>
      <c r="AF77" t="inlineStr">
        <is>
          <t>0</t>
        </is>
      </c>
      <c r="AG77" t="inlineStr">
        <is>
          <t>20200730</t>
        </is>
      </c>
      <c r="AH77" t="inlineStr">
        <is>
          <t>-4.64</t>
        </is>
      </c>
      <c r="AJ77" t="inlineStr">
        <is>
          <t>+342.05</t>
        </is>
      </c>
      <c r="AK77" t="inlineStr">
        <is>
          <t>+26700</t>
        </is>
      </c>
      <c r="AL77" t="inlineStr">
        <is>
          <t>2</t>
        </is>
      </c>
      <c r="AM77" t="inlineStr">
        <is>
          <t>+1350</t>
        </is>
      </c>
      <c r="AN77" t="inlineStr">
        <is>
          <t>+5.33</t>
        </is>
      </c>
      <c r="AO77" t="inlineStr">
        <is>
          <t>3114</t>
        </is>
      </c>
      <c r="AP77" t="inlineStr">
        <is>
          <t>-61.86</t>
        </is>
      </c>
      <c r="AQ77" t="inlineStr">
        <is>
          <t>원</t>
        </is>
      </c>
      <c r="AR77" t="inlineStr">
        <is>
          <t>604</t>
        </is>
      </c>
      <c r="AS77" t="inlineStr">
        <is>
          <t>37.6</t>
        </is>
      </c>
    </row>
    <row r="78">
      <c r="A78" t="inlineStr">
        <is>
          <t>A131090</t>
        </is>
      </c>
      <c r="B78" t="inlineStr">
        <is>
          <t>시큐브</t>
        </is>
      </c>
      <c r="C78" t="inlineStr">
        <is>
          <t>12</t>
        </is>
      </c>
      <c r="D78" t="inlineStr">
        <is>
          <t>100</t>
        </is>
      </c>
      <c r="E78" t="inlineStr">
        <is>
          <t>40</t>
        </is>
      </c>
      <c r="G78" t="inlineStr">
        <is>
          <t>+3.82</t>
        </is>
      </c>
      <c r="H78" t="inlineStr">
        <is>
          <t>+2340</t>
        </is>
      </c>
      <c r="I78" t="inlineStr">
        <is>
          <t>-655</t>
        </is>
      </c>
      <c r="J78" t="inlineStr">
        <is>
          <t>710</t>
        </is>
      </c>
      <c r="L78" t="inlineStr">
        <is>
          <t>+1.10</t>
        </is>
      </c>
      <c r="M78" t="inlineStr">
        <is>
          <t>1280</t>
        </is>
      </c>
      <c r="N78" t="inlineStr">
        <is>
          <t>13.84</t>
        </is>
      </c>
      <c r="O78" t="inlineStr">
        <is>
          <t>128</t>
        </is>
      </c>
      <c r="P78" t="inlineStr">
        <is>
          <t>17.6</t>
        </is>
      </c>
      <c r="Q78" t="inlineStr">
        <is>
          <t>2.03</t>
        </is>
      </c>
      <c r="R78" t="inlineStr">
        <is>
          <t>8.07</t>
        </is>
      </c>
      <c r="S78" t="inlineStr">
        <is>
          <t>876</t>
        </is>
      </c>
      <c r="T78" t="inlineStr">
        <is>
          <t>207</t>
        </is>
      </c>
      <c r="U78" t="inlineStr">
        <is>
          <t>50</t>
        </is>
      </c>
      <c r="V78" t="inlineStr">
        <is>
          <t>51</t>
        </is>
      </c>
      <c r="W78" t="inlineStr">
        <is>
          <t>+2340</t>
        </is>
      </c>
      <c r="X78" t="inlineStr">
        <is>
          <t>-655</t>
        </is>
      </c>
      <c r="Y78" t="inlineStr">
        <is>
          <t>1785</t>
        </is>
      </c>
      <c r="Z78" t="inlineStr">
        <is>
          <t>+1810</t>
        </is>
      </c>
      <c r="AA78" t="inlineStr">
        <is>
          <t>-1765</t>
        </is>
      </c>
      <c r="AB78" t="inlineStr">
        <is>
          <t>+2320</t>
        </is>
      </c>
      <c r="AC78" t="inlineStr">
        <is>
          <t>-1250</t>
        </is>
      </c>
      <c r="AD78" t="inlineStr">
        <is>
          <t>1785</t>
        </is>
      </c>
      <c r="AE78" t="inlineStr">
        <is>
          <t>-0</t>
        </is>
      </c>
      <c r="AF78" t="inlineStr">
        <is>
          <t>0</t>
        </is>
      </c>
      <c r="AG78" t="inlineStr">
        <is>
          <t>20200526</t>
        </is>
      </c>
      <c r="AH78" t="inlineStr">
        <is>
          <t>-24.15</t>
        </is>
      </c>
      <c r="AJ78" t="inlineStr">
        <is>
          <t>+170.99</t>
        </is>
      </c>
      <c r="AK78" t="inlineStr">
        <is>
          <t>-1775</t>
        </is>
      </c>
      <c r="AL78" t="inlineStr">
        <is>
          <t>5</t>
        </is>
      </c>
      <c r="AM78" t="inlineStr">
        <is>
          <t>-10</t>
        </is>
      </c>
      <c r="AN78" t="inlineStr">
        <is>
          <t>-0.56</t>
        </is>
      </c>
      <c r="AO78" t="inlineStr">
        <is>
          <t>413170</t>
        </is>
      </c>
      <c r="AP78" t="inlineStr">
        <is>
          <t>-89.68</t>
        </is>
      </c>
      <c r="AQ78" t="inlineStr">
        <is>
          <t>원</t>
        </is>
      </c>
      <c r="AR78" t="inlineStr">
        <is>
          <t>25824</t>
        </is>
      </c>
      <c r="AS78" t="inlineStr">
        <is>
          <t>64.6</t>
        </is>
      </c>
    </row>
    <row r="79">
      <c r="A79" t="inlineStr">
        <is>
          <t>A050960</t>
        </is>
      </c>
      <c r="B79" t="inlineStr">
        <is>
          <t>수산아이앤티</t>
        </is>
      </c>
      <c r="C79" t="inlineStr">
        <is>
          <t>12</t>
        </is>
      </c>
      <c r="D79" t="inlineStr">
        <is>
          <t>500</t>
        </is>
      </c>
      <c r="E79" t="inlineStr">
        <is>
          <t>34</t>
        </is>
      </c>
      <c r="G79" t="inlineStr">
        <is>
          <t>+2.79</t>
        </is>
      </c>
      <c r="H79" t="inlineStr">
        <is>
          <t>+16300</t>
        </is>
      </c>
      <c r="I79" t="inlineStr">
        <is>
          <t>-3695</t>
        </is>
      </c>
      <c r="J79" t="inlineStr">
        <is>
          <t>992</t>
        </is>
      </c>
      <c r="L79" t="inlineStr">
        <is>
          <t>+0.53</t>
        </is>
      </c>
      <c r="M79" t="inlineStr">
        <is>
          <t>0</t>
        </is>
      </c>
      <c r="N79" t="inlineStr">
        <is>
          <t>34.18</t>
        </is>
      </c>
      <c r="O79" t="inlineStr">
        <is>
          <t>430</t>
        </is>
      </c>
      <c r="P79" t="inlineStr">
        <is>
          <t>3.9</t>
        </is>
      </c>
      <c r="Q79" t="inlineStr">
        <is>
          <t>1.30</t>
        </is>
      </c>
      <c r="R79" t="inlineStr">
        <is>
          <t>13.35</t>
        </is>
      </c>
      <c r="S79" t="inlineStr">
        <is>
          <t>11277</t>
        </is>
      </c>
      <c r="T79" t="inlineStr">
        <is>
          <t>160</t>
        </is>
      </c>
      <c r="U79" t="inlineStr">
        <is>
          <t>28</t>
        </is>
      </c>
      <c r="V79" t="inlineStr">
        <is>
          <t>29</t>
        </is>
      </c>
      <c r="W79" t="inlineStr">
        <is>
          <t>+16300</t>
        </is>
      </c>
      <c r="X79" t="inlineStr">
        <is>
          <t>-3695</t>
        </is>
      </c>
      <c r="Y79" t="inlineStr">
        <is>
          <t>-14000</t>
        </is>
      </c>
      <c r="Z79" t="inlineStr">
        <is>
          <t>+15200</t>
        </is>
      </c>
      <c r="AA79" t="inlineStr">
        <is>
          <t>-14000</t>
        </is>
      </c>
      <c r="AB79" t="inlineStr">
        <is>
          <t>+19300</t>
        </is>
      </c>
      <c r="AC79" t="inlineStr">
        <is>
          <t>-10400</t>
        </is>
      </c>
      <c r="AD79" t="inlineStr">
        <is>
          <t>14850</t>
        </is>
      </c>
      <c r="AE79" t="inlineStr">
        <is>
          <t>-0</t>
        </is>
      </c>
      <c r="AF79" t="inlineStr">
        <is>
          <t>0</t>
        </is>
      </c>
      <c r="AG79" t="inlineStr">
        <is>
          <t>20200813</t>
        </is>
      </c>
      <c r="AH79" t="inlineStr">
        <is>
          <t>-9.82</t>
        </is>
      </c>
      <c r="AJ79" t="inlineStr">
        <is>
          <t>+297.83</t>
        </is>
      </c>
      <c r="AK79" t="inlineStr">
        <is>
          <t>-14700</t>
        </is>
      </c>
      <c r="AL79" t="inlineStr">
        <is>
          <t>5</t>
        </is>
      </c>
      <c r="AM79" t="inlineStr">
        <is>
          <t>-150</t>
        </is>
      </c>
      <c r="AN79" t="inlineStr">
        <is>
          <t>-1.01</t>
        </is>
      </c>
      <c r="AO79" t="inlineStr">
        <is>
          <t>291085</t>
        </is>
      </c>
      <c r="AP79" t="inlineStr">
        <is>
          <t>-69.66</t>
        </is>
      </c>
      <c r="AQ79" t="inlineStr">
        <is>
          <t>원</t>
        </is>
      </c>
      <c r="AR79" t="inlineStr">
        <is>
          <t>3241</t>
        </is>
      </c>
      <c r="AS79" t="inlineStr">
        <is>
          <t>48.0</t>
        </is>
      </c>
    </row>
    <row r="80">
      <c r="A80" t="inlineStr">
        <is>
          <t>A230980</t>
        </is>
      </c>
      <c r="B80" t="inlineStr">
        <is>
          <t>솔트웍스</t>
        </is>
      </c>
      <c r="C80" t="inlineStr">
        <is>
          <t>12</t>
        </is>
      </c>
      <c r="D80" t="inlineStr">
        <is>
          <t>100</t>
        </is>
      </c>
      <c r="E80" t="inlineStr">
        <is>
          <t>15</t>
        </is>
      </c>
      <c r="G80" t="inlineStr">
        <is>
          <t>+3.99</t>
        </is>
      </c>
      <c r="H80" t="inlineStr">
        <is>
          <t>+7620</t>
        </is>
      </c>
      <c r="I80" t="inlineStr">
        <is>
          <t>-2875</t>
        </is>
      </c>
      <c r="J80" t="inlineStr">
        <is>
          <t>519</t>
        </is>
      </c>
      <c r="L80" t="inlineStr">
        <is>
          <t>+0.51</t>
        </is>
      </c>
      <c r="M80" t="inlineStr">
        <is>
          <t>2530</t>
        </is>
      </c>
      <c r="O80" t="inlineStr">
        <is>
          <t>-884</t>
        </is>
      </c>
      <c r="P80" t="inlineStr">
        <is>
          <t>-71.9</t>
        </is>
      </c>
      <c r="Q80" t="inlineStr">
        <is>
          <t>4.13</t>
        </is>
      </c>
      <c r="S80" t="inlineStr">
        <is>
          <t>841</t>
        </is>
      </c>
      <c r="T80" t="inlineStr">
        <is>
          <t>131</t>
        </is>
      </c>
      <c r="U80" t="inlineStr">
        <is>
          <t>-13</t>
        </is>
      </c>
      <c r="V80" t="inlineStr">
        <is>
          <t>-116</t>
        </is>
      </c>
      <c r="W80" t="inlineStr">
        <is>
          <t>+7620</t>
        </is>
      </c>
      <c r="X80" t="inlineStr">
        <is>
          <t>-2875</t>
        </is>
      </c>
      <c r="Y80" t="inlineStr">
        <is>
          <t>-3600</t>
        </is>
      </c>
      <c r="Z80" t="inlineStr">
        <is>
          <t>+3900</t>
        </is>
      </c>
      <c r="AA80" t="inlineStr">
        <is>
          <t>-2875</t>
        </is>
      </c>
      <c r="AB80" t="inlineStr">
        <is>
          <t>+4710</t>
        </is>
      </c>
      <c r="AC80" t="inlineStr">
        <is>
          <t>-2540</t>
        </is>
      </c>
      <c r="AD80" t="inlineStr">
        <is>
          <t>3625</t>
        </is>
      </c>
      <c r="AE80" t="inlineStr">
        <is>
          <t>-0</t>
        </is>
      </c>
      <c r="AF80" t="inlineStr">
        <is>
          <t>0</t>
        </is>
      </c>
      <c r="AG80" t="inlineStr">
        <is>
          <t>20200520</t>
        </is>
      </c>
      <c r="AH80" t="inlineStr">
        <is>
          <t>-54.40</t>
        </is>
      </c>
      <c r="AJ80" t="inlineStr">
        <is>
          <t>+20.87</t>
        </is>
      </c>
      <c r="AK80" t="inlineStr">
        <is>
          <t>-3475</t>
        </is>
      </c>
      <c r="AL80" t="inlineStr">
        <is>
          <t>5</t>
        </is>
      </c>
      <c r="AM80" t="inlineStr">
        <is>
          <t>-150</t>
        </is>
      </c>
      <c r="AN80" t="inlineStr">
        <is>
          <t>-4.14</t>
        </is>
      </c>
      <c r="AO80" t="inlineStr">
        <is>
          <t>1810487</t>
        </is>
      </c>
      <c r="AP80" t="inlineStr">
        <is>
          <t>+1222.97</t>
        </is>
      </c>
      <c r="AQ80" t="inlineStr">
        <is>
          <t>원</t>
        </is>
      </c>
      <c r="AR80" t="inlineStr">
        <is>
          <t>11779</t>
        </is>
      </c>
      <c r="AS80" t="inlineStr">
        <is>
          <t>78.9</t>
        </is>
      </c>
    </row>
    <row r="81">
      <c r="A81" t="inlineStr">
        <is>
          <t>A258790</t>
        </is>
      </c>
      <c r="B81" t="inlineStr">
        <is>
          <t>소프트캠프</t>
        </is>
      </c>
      <c r="C81" t="inlineStr">
        <is>
          <t>12</t>
        </is>
      </c>
      <c r="D81" t="inlineStr">
        <is>
          <t>100</t>
        </is>
      </c>
      <c r="E81" t="inlineStr">
        <is>
          <t>25</t>
        </is>
      </c>
      <c r="G81" t="inlineStr">
        <is>
          <t>+1.98</t>
        </is>
      </c>
      <c r="H81" t="inlineStr">
        <is>
          <t>+2640</t>
        </is>
      </c>
      <c r="I81" t="inlineStr">
        <is>
          <t>-912</t>
        </is>
      </c>
      <c r="J81" t="inlineStr">
        <is>
          <t>574</t>
        </is>
      </c>
      <c r="L81" t="inlineStr">
        <is>
          <t>+0.62</t>
        </is>
      </c>
      <c r="M81" t="inlineStr">
        <is>
          <t>1250</t>
        </is>
      </c>
      <c r="N81" t="inlineStr">
        <is>
          <t>115.79</t>
        </is>
      </c>
      <c r="O81" t="inlineStr">
        <is>
          <t>20</t>
        </is>
      </c>
      <c r="P81" t="inlineStr">
        <is>
          <t>9.6</t>
        </is>
      </c>
      <c r="Q81" t="inlineStr">
        <is>
          <t>4.93</t>
        </is>
      </c>
      <c r="R81" t="inlineStr">
        <is>
          <t>11.25</t>
        </is>
      </c>
      <c r="S81" t="inlineStr">
        <is>
          <t>466</t>
        </is>
      </c>
      <c r="T81" t="inlineStr">
        <is>
          <t>197</t>
        </is>
      </c>
      <c r="U81" t="inlineStr">
        <is>
          <t>41</t>
        </is>
      </c>
      <c r="V81" t="inlineStr">
        <is>
          <t>6</t>
        </is>
      </c>
      <c r="W81" t="inlineStr">
        <is>
          <t>+2640</t>
        </is>
      </c>
      <c r="X81" t="inlineStr">
        <is>
          <t>-912</t>
        </is>
      </c>
      <c r="Y81" t="inlineStr">
        <is>
          <t>-2050</t>
        </is>
      </c>
      <c r="Z81" t="inlineStr">
        <is>
          <t>+2640</t>
        </is>
      </c>
      <c r="AA81" t="inlineStr">
        <is>
          <t>-2020</t>
        </is>
      </c>
      <c r="AB81" t="inlineStr">
        <is>
          <t>+2720</t>
        </is>
      </c>
      <c r="AC81" t="inlineStr">
        <is>
          <t>-1470</t>
        </is>
      </c>
      <c r="AD81" t="inlineStr">
        <is>
          <t>2095</t>
        </is>
      </c>
      <c r="AE81" t="inlineStr">
        <is>
          <t>-0</t>
        </is>
      </c>
      <c r="AF81" t="inlineStr">
        <is>
          <t>0</t>
        </is>
      </c>
      <c r="AG81" t="inlineStr">
        <is>
          <t>20200814</t>
        </is>
      </c>
      <c r="AH81" t="inlineStr">
        <is>
          <t>-13.07</t>
        </is>
      </c>
      <c r="AJ81" t="inlineStr">
        <is>
          <t>+151.64</t>
        </is>
      </c>
      <c r="AK81" t="inlineStr">
        <is>
          <t>+2295</t>
        </is>
      </c>
      <c r="AL81" t="inlineStr">
        <is>
          <t>2</t>
        </is>
      </c>
      <c r="AM81" t="inlineStr">
        <is>
          <t>+200</t>
        </is>
      </c>
      <c r="AN81" t="inlineStr">
        <is>
          <t>+9.55</t>
        </is>
      </c>
      <c r="AO81" t="inlineStr">
        <is>
          <t>12015357</t>
        </is>
      </c>
      <c r="AP81" t="inlineStr">
        <is>
          <t>+455.92</t>
        </is>
      </c>
      <c r="AQ81" t="inlineStr">
        <is>
          <t>원</t>
        </is>
      </c>
      <c r="AR81" t="inlineStr">
        <is>
          <t>14007</t>
        </is>
      </c>
      <c r="AS81" t="inlineStr">
        <is>
          <t>56.1</t>
        </is>
      </c>
    </row>
    <row r="82">
      <c r="A82" t="inlineStr">
        <is>
          <t>A258250</t>
        </is>
      </c>
      <c r="B82" t="inlineStr">
        <is>
          <t>셀젠텍</t>
        </is>
      </c>
      <c r="C82" t="inlineStr">
        <is>
          <t>12</t>
        </is>
      </c>
      <c r="D82" t="inlineStr">
        <is>
          <t>500</t>
        </is>
      </c>
      <c r="E82" t="inlineStr">
        <is>
          <t>20</t>
        </is>
      </c>
      <c r="G82" t="inlineStr">
        <is>
          <t>0.00</t>
        </is>
      </c>
      <c r="H82" t="inlineStr">
        <is>
          <t>+13000</t>
        </is>
      </c>
      <c r="I82" t="inlineStr">
        <is>
          <t>-6660</t>
        </is>
      </c>
      <c r="J82" t="inlineStr">
        <is>
          <t>312</t>
        </is>
      </c>
      <c r="L82" t="inlineStr">
        <is>
          <t>0.00</t>
        </is>
      </c>
      <c r="M82" t="inlineStr">
        <is>
          <t>4710</t>
        </is>
      </c>
      <c r="N82" t="inlineStr">
        <is>
          <t>53.65</t>
        </is>
      </c>
      <c r="O82" t="inlineStr">
        <is>
          <t>144</t>
        </is>
      </c>
      <c r="P82" t="inlineStr">
        <is>
          <t>8.5</t>
        </is>
      </c>
      <c r="Q82" t="inlineStr">
        <is>
          <t>4.28</t>
        </is>
      </c>
      <c r="R82" t="inlineStr">
        <is>
          <t>18.97</t>
        </is>
      </c>
      <c r="S82" t="inlineStr">
        <is>
          <t>1804</t>
        </is>
      </c>
      <c r="T82" t="inlineStr">
        <is>
          <t>149</t>
        </is>
      </c>
      <c r="U82" t="inlineStr">
        <is>
          <t>9</t>
        </is>
      </c>
      <c r="V82" t="inlineStr">
        <is>
          <t>6</t>
        </is>
      </c>
      <c r="W82" t="inlineStr">
        <is>
          <t>+15000</t>
        </is>
      </c>
      <c r="X82" t="inlineStr">
        <is>
          <t>-6660</t>
        </is>
      </c>
      <c r="Y82" t="inlineStr">
        <is>
          <t>7610</t>
        </is>
      </c>
      <c r="Z82" t="inlineStr">
        <is>
          <t>+7730</t>
        </is>
      </c>
      <c r="AA82" t="inlineStr">
        <is>
          <t>-7500</t>
        </is>
      </c>
      <c r="AB82" t="inlineStr">
        <is>
          <t>+8750</t>
        </is>
      </c>
      <c r="AC82" t="inlineStr">
        <is>
          <t>-6470</t>
        </is>
      </c>
      <c r="AD82" t="inlineStr">
        <is>
          <t>7610</t>
        </is>
      </c>
      <c r="AE82" t="inlineStr">
        <is>
          <t>-0</t>
        </is>
      </c>
      <c r="AF82" t="inlineStr">
        <is>
          <t>0</t>
        </is>
      </c>
      <c r="AG82" t="inlineStr">
        <is>
          <t>20191217</t>
        </is>
      </c>
      <c r="AH82" t="inlineStr">
        <is>
          <t>-48.47</t>
        </is>
      </c>
      <c r="AJ82" t="inlineStr">
        <is>
          <t>+16.07</t>
        </is>
      </c>
      <c r="AK82" t="inlineStr">
        <is>
          <t>+7730</t>
        </is>
      </c>
      <c r="AL82" t="inlineStr">
        <is>
          <t>2</t>
        </is>
      </c>
      <c r="AM82" t="inlineStr">
        <is>
          <t>+120</t>
        </is>
      </c>
      <c r="AN82" t="inlineStr">
        <is>
          <t>+1.58</t>
        </is>
      </c>
      <c r="AO82" t="inlineStr">
        <is>
          <t>1811</t>
        </is>
      </c>
      <c r="AP82" t="inlineStr">
        <is>
          <t>+191.24</t>
        </is>
      </c>
      <c r="AQ82" t="inlineStr">
        <is>
          <t>원</t>
        </is>
      </c>
      <c r="AR82" t="inlineStr">
        <is>
          <t>2232</t>
        </is>
      </c>
      <c r="AS82" t="inlineStr">
        <is>
          <t>55.3</t>
        </is>
      </c>
    </row>
    <row r="83">
      <c r="A83" t="inlineStr">
        <is>
          <t>A046440</t>
        </is>
      </c>
      <c r="B83" t="inlineStr">
        <is>
          <t>KG모빌리언스</t>
        </is>
      </c>
      <c r="C83" t="inlineStr">
        <is>
          <t>12</t>
        </is>
      </c>
      <c r="D83" t="inlineStr">
        <is>
          <t>500</t>
        </is>
      </c>
      <c r="E83" t="inlineStr">
        <is>
          <t>194</t>
        </is>
      </c>
      <c r="G83" t="inlineStr">
        <is>
          <t>+5.14</t>
        </is>
      </c>
      <c r="H83" t="inlineStr">
        <is>
          <t>+13800</t>
        </is>
      </c>
      <c r="I83" t="inlineStr">
        <is>
          <t>-3085</t>
        </is>
      </c>
      <c r="J83" t="inlineStr">
        <is>
          <t>3960</t>
        </is>
      </c>
      <c r="L83" t="inlineStr">
        <is>
          <t>+3.26</t>
        </is>
      </c>
      <c r="M83" t="inlineStr">
        <is>
          <t>6890</t>
        </is>
      </c>
      <c r="N83" t="inlineStr">
        <is>
          <t>16.98</t>
        </is>
      </c>
      <c r="O83" t="inlineStr">
        <is>
          <t>601</t>
        </is>
      </c>
      <c r="P83" t="inlineStr">
        <is>
          <t>8.2</t>
        </is>
      </c>
      <c r="Q83" t="inlineStr">
        <is>
          <t>1.29</t>
        </is>
      </c>
      <c r="R83" t="inlineStr">
        <is>
          <t>9.99</t>
        </is>
      </c>
      <c r="S83" t="inlineStr">
        <is>
          <t>7932</t>
        </is>
      </c>
      <c r="T83" t="inlineStr">
        <is>
          <t>1922</t>
        </is>
      </c>
      <c r="U83" t="inlineStr">
        <is>
          <t>348</t>
        </is>
      </c>
      <c r="V83" t="inlineStr">
        <is>
          <t>176</t>
        </is>
      </c>
      <c r="W83" t="inlineStr">
        <is>
          <t>+13800</t>
        </is>
      </c>
      <c r="X83" t="inlineStr">
        <is>
          <t>-3085</t>
        </is>
      </c>
      <c r="Y83" t="inlineStr">
        <is>
          <t>+10500</t>
        </is>
      </c>
      <c r="Z83" t="inlineStr">
        <is>
          <t>+10550</t>
        </is>
      </c>
      <c r="AA83" t="inlineStr">
        <is>
          <t>-10050</t>
        </is>
      </c>
      <c r="AB83" t="inlineStr">
        <is>
          <t>+13550</t>
        </is>
      </c>
      <c r="AC83" t="inlineStr">
        <is>
          <t>-7350</t>
        </is>
      </c>
      <c r="AD83" t="inlineStr">
        <is>
          <t>10450</t>
        </is>
      </c>
      <c r="AE83" t="inlineStr">
        <is>
          <t>-0</t>
        </is>
      </c>
      <c r="AF83" t="inlineStr">
        <is>
          <t>0</t>
        </is>
      </c>
      <c r="AG83" t="inlineStr">
        <is>
          <t>20200623</t>
        </is>
      </c>
      <c r="AH83" t="inlineStr">
        <is>
          <t>-26.09</t>
        </is>
      </c>
      <c r="AJ83" t="inlineStr">
        <is>
          <t>+230.63</t>
        </is>
      </c>
      <c r="AK83" t="inlineStr">
        <is>
          <t>-10200</t>
        </is>
      </c>
      <c r="AL83" t="inlineStr">
        <is>
          <t>5</t>
        </is>
      </c>
      <c r="AM83" t="inlineStr">
        <is>
          <t>-250</t>
        </is>
      </c>
      <c r="AN83" t="inlineStr">
        <is>
          <t>-2.39</t>
        </is>
      </c>
      <c r="AO83" t="inlineStr">
        <is>
          <t>455670</t>
        </is>
      </c>
      <c r="AP83" t="inlineStr">
        <is>
          <t>+126.53</t>
        </is>
      </c>
      <c r="AQ83" t="inlineStr">
        <is>
          <t>원</t>
        </is>
      </c>
      <c r="AR83" t="inlineStr">
        <is>
          <t>18157</t>
        </is>
      </c>
      <c r="AS83" t="inlineStr">
        <is>
          <t>46.8</t>
        </is>
      </c>
    </row>
    <row r="84">
      <c r="A84" t="inlineStr">
        <is>
          <t>A035600</t>
        </is>
      </c>
      <c r="B84" t="inlineStr">
        <is>
          <t>KG이니시스</t>
        </is>
      </c>
      <c r="C84" t="inlineStr">
        <is>
          <t>12</t>
        </is>
      </c>
      <c r="D84" t="inlineStr">
        <is>
          <t>500</t>
        </is>
      </c>
      <c r="E84" t="inlineStr">
        <is>
          <t>140</t>
        </is>
      </c>
      <c r="G84" t="inlineStr">
        <is>
          <t>+4.33</t>
        </is>
      </c>
      <c r="H84" t="inlineStr">
        <is>
          <t>+27500</t>
        </is>
      </c>
      <c r="I84" t="inlineStr">
        <is>
          <t>-12700</t>
        </is>
      </c>
      <c r="J84" t="inlineStr">
        <is>
          <t>6181</t>
        </is>
      </c>
      <c r="L84" t="inlineStr">
        <is>
          <t>+17.73</t>
        </is>
      </c>
      <c r="M84" t="inlineStr">
        <is>
          <t>17430</t>
        </is>
      </c>
      <c r="N84" t="inlineStr">
        <is>
          <t>12.36</t>
        </is>
      </c>
      <c r="O84" t="inlineStr">
        <is>
          <t>1792</t>
        </is>
      </c>
      <c r="P84" t="inlineStr">
        <is>
          <t>21.6</t>
        </is>
      </c>
      <c r="Q84" t="inlineStr">
        <is>
          <t>2.31</t>
        </is>
      </c>
      <c r="R84" t="inlineStr">
        <is>
          <t>5.31</t>
        </is>
      </c>
      <c r="S84" t="inlineStr">
        <is>
          <t>9605</t>
        </is>
      </c>
      <c r="T84" t="inlineStr">
        <is>
          <t>9561</t>
        </is>
      </c>
      <c r="U84" t="inlineStr">
        <is>
          <t>861</t>
        </is>
      </c>
      <c r="V84" t="inlineStr">
        <is>
          <t>600</t>
        </is>
      </c>
      <c r="W84" t="inlineStr">
        <is>
          <t>+27500</t>
        </is>
      </c>
      <c r="X84" t="inlineStr">
        <is>
          <t>-12700</t>
        </is>
      </c>
      <c r="Y84" t="inlineStr">
        <is>
          <t>-22300</t>
        </is>
      </c>
      <c r="Z84" t="inlineStr">
        <is>
          <t>+22550</t>
        </is>
      </c>
      <c r="AA84" t="inlineStr">
        <is>
          <t>-22050</t>
        </is>
      </c>
      <c r="AB84" t="inlineStr">
        <is>
          <t>+29050</t>
        </is>
      </c>
      <c r="AC84" t="inlineStr">
        <is>
          <t>-15650</t>
        </is>
      </c>
      <c r="AD84" t="inlineStr">
        <is>
          <t>22350</t>
        </is>
      </c>
      <c r="AE84" t="inlineStr">
        <is>
          <t>-0</t>
        </is>
      </c>
      <c r="AF84" t="inlineStr">
        <is>
          <t>0</t>
        </is>
      </c>
      <c r="AG84" t="inlineStr">
        <is>
          <t>20200514</t>
        </is>
      </c>
      <c r="AH84" t="inlineStr">
        <is>
          <t>-19.45</t>
        </is>
      </c>
      <c r="AJ84" t="inlineStr">
        <is>
          <t>+74.41</t>
        </is>
      </c>
      <c r="AK84" t="inlineStr">
        <is>
          <t>-22150</t>
        </is>
      </c>
      <c r="AL84" t="inlineStr">
        <is>
          <t>5</t>
        </is>
      </c>
      <c r="AM84" t="inlineStr">
        <is>
          <t>-200</t>
        </is>
      </c>
      <c r="AN84" t="inlineStr">
        <is>
          <t>-0.89</t>
        </is>
      </c>
      <c r="AO84" t="inlineStr">
        <is>
          <t>193109</t>
        </is>
      </c>
      <c r="AP84" t="inlineStr">
        <is>
          <t>-76.98</t>
        </is>
      </c>
      <c r="AQ84" t="inlineStr">
        <is>
          <t>원</t>
        </is>
      </c>
      <c r="AR84" t="inlineStr">
        <is>
          <t>15170</t>
        </is>
      </c>
      <c r="AS84" t="inlineStr">
        <is>
          <t>54.4</t>
        </is>
      </c>
    </row>
    <row r="85">
      <c r="A85" t="inlineStr">
        <is>
          <t>A108860</t>
        </is>
      </c>
      <c r="B85" t="inlineStr">
        <is>
          <t>셀바스AI</t>
        </is>
      </c>
      <c r="C85" t="inlineStr">
        <is>
          <t>12</t>
        </is>
      </c>
      <c r="D85" t="inlineStr">
        <is>
          <t>500</t>
        </is>
      </c>
      <c r="E85" t="inlineStr">
        <is>
          <t>110</t>
        </is>
      </c>
      <c r="G85" t="inlineStr">
        <is>
          <t>0.00</t>
        </is>
      </c>
      <c r="H85" t="inlineStr">
        <is>
          <t>+4600</t>
        </is>
      </c>
      <c r="I85" t="inlineStr">
        <is>
          <t>-2595</t>
        </is>
      </c>
      <c r="J85" t="inlineStr">
        <is>
          <t>607</t>
        </is>
      </c>
      <c r="L85" t="inlineStr">
        <is>
          <t>+1.27</t>
        </is>
      </c>
      <c r="M85" t="inlineStr">
        <is>
          <t>2170</t>
        </is>
      </c>
      <c r="O85" t="inlineStr">
        <is>
          <t>-321</t>
        </is>
      </c>
      <c r="P85" t="inlineStr">
        <is>
          <t>-22.4</t>
        </is>
      </c>
      <c r="Q85" t="inlineStr">
        <is>
          <t>1.99</t>
        </is>
      </c>
      <c r="S85" t="inlineStr">
        <is>
          <t>1380</t>
        </is>
      </c>
      <c r="T85" t="inlineStr">
        <is>
          <t>354</t>
        </is>
      </c>
      <c r="U85" t="inlineStr">
        <is>
          <t>-62</t>
        </is>
      </c>
      <c r="V85" t="inlineStr">
        <is>
          <t>-86</t>
        </is>
      </c>
      <c r="W85" t="inlineStr">
        <is>
          <t>+4600</t>
        </is>
      </c>
      <c r="X85" t="inlineStr">
        <is>
          <t>-2595</t>
        </is>
      </c>
      <c r="Y85" t="inlineStr">
        <is>
          <t>2865</t>
        </is>
      </c>
      <c r="Z85" t="inlineStr">
        <is>
          <t>+2885</t>
        </is>
      </c>
      <c r="AA85" t="inlineStr">
        <is>
          <t>-2750</t>
        </is>
      </c>
      <c r="AB85" t="inlineStr">
        <is>
          <t>+3720</t>
        </is>
      </c>
      <c r="AC85" t="inlineStr">
        <is>
          <t>-2010</t>
        </is>
      </c>
      <c r="AD85" t="inlineStr">
        <is>
          <t>2865</t>
        </is>
      </c>
      <c r="AE85" t="inlineStr">
        <is>
          <t>-0</t>
        </is>
      </c>
      <c r="AF85" t="inlineStr">
        <is>
          <t>0</t>
        </is>
      </c>
      <c r="AG85" t="inlineStr">
        <is>
          <t>20200518</t>
        </is>
      </c>
      <c r="AH85" t="inlineStr">
        <is>
          <t>-40.22</t>
        </is>
      </c>
      <c r="AJ85" t="inlineStr">
        <is>
          <t>+5.97</t>
        </is>
      </c>
      <c r="AK85" t="inlineStr">
        <is>
          <t>-2750</t>
        </is>
      </c>
      <c r="AL85" t="inlineStr">
        <is>
          <t>5</t>
        </is>
      </c>
      <c r="AM85" t="inlineStr">
        <is>
          <t>-115</t>
        </is>
      </c>
      <c r="AN85" t="inlineStr">
        <is>
          <t>-4.01</t>
        </is>
      </c>
      <c r="AO85" t="inlineStr">
        <is>
          <t>220522</t>
        </is>
      </c>
      <c r="AP85" t="inlineStr">
        <is>
          <t>+100.60</t>
        </is>
      </c>
      <c r="AQ85" t="inlineStr">
        <is>
          <t>원</t>
        </is>
      </c>
      <c r="AR85" t="inlineStr">
        <is>
          <t>18953</t>
        </is>
      </c>
      <c r="AS85" t="inlineStr">
        <is>
          <t>85.9</t>
        </is>
      </c>
    </row>
    <row r="86">
      <c r="A86" t="inlineStr">
        <is>
          <t>A123420</t>
        </is>
      </c>
      <c r="B86" t="inlineStr">
        <is>
          <t>선데이토즈</t>
        </is>
      </c>
      <c r="C86" t="inlineStr">
        <is>
          <t>12</t>
        </is>
      </c>
      <c r="D86" t="inlineStr">
        <is>
          <t>500</t>
        </is>
      </c>
      <c r="E86" t="inlineStr">
        <is>
          <t>48</t>
        </is>
      </c>
      <c r="G86" t="inlineStr">
        <is>
          <t>+5.70</t>
        </is>
      </c>
      <c r="H86" t="inlineStr">
        <is>
          <t>+31750</t>
        </is>
      </c>
      <c r="I86" t="inlineStr">
        <is>
          <t>-9800</t>
        </is>
      </c>
      <c r="J86" t="inlineStr">
        <is>
          <t>2445</t>
        </is>
      </c>
      <c r="L86" t="inlineStr">
        <is>
          <t>+8.07</t>
        </is>
      </c>
      <c r="M86" t="inlineStr">
        <is>
          <t>19010</t>
        </is>
      </c>
      <c r="N86" t="inlineStr">
        <is>
          <t>82.54</t>
        </is>
      </c>
      <c r="O86" t="inlineStr">
        <is>
          <t>310</t>
        </is>
      </c>
      <c r="P86" t="inlineStr">
        <is>
          <t>2.2</t>
        </is>
      </c>
      <c r="Q86" t="inlineStr">
        <is>
          <t>1.68</t>
        </is>
      </c>
      <c r="R86" t="inlineStr">
        <is>
          <t>29.72</t>
        </is>
      </c>
      <c r="S86" t="inlineStr">
        <is>
          <t>15217</t>
        </is>
      </c>
      <c r="T86" t="inlineStr">
        <is>
          <t>844</t>
        </is>
      </c>
      <c r="U86" t="inlineStr">
        <is>
          <t>28</t>
        </is>
      </c>
      <c r="V86" t="inlineStr">
        <is>
          <t>30</t>
        </is>
      </c>
      <c r="W86" t="inlineStr">
        <is>
          <t>+31750</t>
        </is>
      </c>
      <c r="X86" t="inlineStr">
        <is>
          <t>-9800</t>
        </is>
      </c>
      <c r="Y86" t="inlineStr">
        <is>
          <t>25700</t>
        </is>
      </c>
      <c r="Z86" t="inlineStr">
        <is>
          <t>+26300</t>
        </is>
      </c>
      <c r="AA86" t="inlineStr">
        <is>
          <t>-25300</t>
        </is>
      </c>
      <c r="AB86" t="inlineStr">
        <is>
          <t>+33400</t>
        </is>
      </c>
      <c r="AC86" t="inlineStr">
        <is>
          <t>-18000</t>
        </is>
      </c>
      <c r="AD86" t="inlineStr">
        <is>
          <t>25700</t>
        </is>
      </c>
      <c r="AE86" t="inlineStr">
        <is>
          <t>-0</t>
        </is>
      </c>
      <c r="AF86" t="inlineStr">
        <is>
          <t>0</t>
        </is>
      </c>
      <c r="AG86" t="inlineStr">
        <is>
          <t>20200623</t>
        </is>
      </c>
      <c r="AH86" t="inlineStr">
        <is>
          <t>-19.53</t>
        </is>
      </c>
      <c r="AJ86" t="inlineStr">
        <is>
          <t>+160.71</t>
        </is>
      </c>
      <c r="AK86" t="inlineStr">
        <is>
          <t>-25550</t>
        </is>
      </c>
      <c r="AL86" t="inlineStr">
        <is>
          <t>5</t>
        </is>
      </c>
      <c r="AM86" t="inlineStr">
        <is>
          <t>-150</t>
        </is>
      </c>
      <c r="AN86" t="inlineStr">
        <is>
          <t>-0.58</t>
        </is>
      </c>
      <c r="AO86" t="inlineStr">
        <is>
          <t>114047</t>
        </is>
      </c>
      <c r="AP86" t="inlineStr">
        <is>
          <t>+132.56</t>
        </is>
      </c>
      <c r="AQ86" t="inlineStr">
        <is>
          <t>원</t>
        </is>
      </c>
      <c r="AR86" t="inlineStr">
        <is>
          <t>5351</t>
        </is>
      </c>
      <c r="AS86" t="inlineStr">
        <is>
          <t>55.9</t>
        </is>
      </c>
    </row>
    <row r="87">
      <c r="A87" t="inlineStr">
        <is>
          <t>A148780</t>
        </is>
      </c>
      <c r="B87" t="inlineStr">
        <is>
          <t>비플라이소프트</t>
        </is>
      </c>
      <c r="C87" t="inlineStr">
        <is>
          <t>12</t>
        </is>
      </c>
      <c r="D87" t="inlineStr">
        <is>
          <t>500</t>
        </is>
      </c>
      <c r="E87" t="inlineStr">
        <is>
          <t>24</t>
        </is>
      </c>
      <c r="G87" t="inlineStr">
        <is>
          <t>0.00</t>
        </is>
      </c>
      <c r="H87" t="inlineStr">
        <is>
          <t>+4340</t>
        </is>
      </c>
      <c r="I87" t="inlineStr">
        <is>
          <t>-615</t>
        </is>
      </c>
      <c r="J87" t="inlineStr">
        <is>
          <t>171</t>
        </is>
      </c>
      <c r="L87" t="inlineStr">
        <is>
          <t>0.00</t>
        </is>
      </c>
      <c r="M87" t="inlineStr">
        <is>
          <t>2320</t>
        </is>
      </c>
      <c r="O87" t="inlineStr">
        <is>
          <t>-392</t>
        </is>
      </c>
      <c r="P87" t="inlineStr">
        <is>
          <t>-49.3</t>
        </is>
      </c>
      <c r="Q87" t="inlineStr">
        <is>
          <t>6.46</t>
        </is>
      </c>
      <c r="S87" t="inlineStr">
        <is>
          <t>556</t>
        </is>
      </c>
      <c r="T87" t="inlineStr">
        <is>
          <t>190</t>
        </is>
      </c>
      <c r="U87" t="inlineStr">
        <is>
          <t>-17</t>
        </is>
      </c>
      <c r="V87" t="inlineStr">
        <is>
          <t>-18</t>
        </is>
      </c>
      <c r="W87" t="inlineStr">
        <is>
          <t>+4340</t>
        </is>
      </c>
      <c r="X87" t="inlineStr">
        <is>
          <t>-615</t>
        </is>
      </c>
      <c r="Y87" t="inlineStr">
        <is>
          <t>-3875</t>
        </is>
      </c>
      <c r="Z87" t="inlineStr">
        <is>
          <t>3880</t>
        </is>
      </c>
      <c r="AA87" t="inlineStr">
        <is>
          <t>-3300</t>
        </is>
      </c>
      <c r="AB87" t="inlineStr">
        <is>
          <t>+4460</t>
        </is>
      </c>
      <c r="AC87" t="inlineStr">
        <is>
          <t>-3300</t>
        </is>
      </c>
      <c r="AD87" t="inlineStr">
        <is>
          <t>3880</t>
        </is>
      </c>
      <c r="AE87" t="inlineStr">
        <is>
          <t>-0</t>
        </is>
      </c>
      <c r="AF87" t="inlineStr">
        <is>
          <t>0</t>
        </is>
      </c>
      <c r="AG87" t="inlineStr">
        <is>
          <t>20200803</t>
        </is>
      </c>
      <c r="AH87" t="inlineStr">
        <is>
          <t>-17.17</t>
        </is>
      </c>
      <c r="AJ87" t="inlineStr">
        <is>
          <t>+484.55</t>
        </is>
      </c>
      <c r="AK87" t="inlineStr">
        <is>
          <t>-3595</t>
        </is>
      </c>
      <c r="AL87" t="inlineStr">
        <is>
          <t>5</t>
        </is>
      </c>
      <c r="AM87" t="inlineStr">
        <is>
          <t>-285</t>
        </is>
      </c>
      <c r="AN87" t="inlineStr">
        <is>
          <t>-7.35</t>
        </is>
      </c>
      <c r="AO87" t="inlineStr">
        <is>
          <t>9105</t>
        </is>
      </c>
      <c r="AP87" t="inlineStr">
        <is>
          <t>+190.28</t>
        </is>
      </c>
      <c r="AQ87" t="inlineStr">
        <is>
          <t>원</t>
        </is>
      </c>
      <c r="AR87" t="inlineStr">
        <is>
          <t>2547</t>
        </is>
      </c>
      <c r="AS87" t="inlineStr">
        <is>
          <t>53.7</t>
        </is>
      </c>
    </row>
    <row r="88">
      <c r="A88" t="inlineStr">
        <is>
          <t>A032850</t>
        </is>
      </c>
      <c r="B88" t="inlineStr">
        <is>
          <t>비트컴퓨터</t>
        </is>
      </c>
      <c r="C88" t="inlineStr">
        <is>
          <t>12</t>
        </is>
      </c>
      <c r="D88" t="inlineStr">
        <is>
          <t>500</t>
        </is>
      </c>
      <c r="E88" t="inlineStr">
        <is>
          <t>83</t>
        </is>
      </c>
      <c r="G88" t="inlineStr">
        <is>
          <t>+9.96</t>
        </is>
      </c>
      <c r="H88" t="inlineStr">
        <is>
          <t>+15600</t>
        </is>
      </c>
      <c r="I88" t="inlineStr">
        <is>
          <t>-3680</t>
        </is>
      </c>
      <c r="J88" t="inlineStr">
        <is>
          <t>1737</t>
        </is>
      </c>
      <c r="L88" t="inlineStr">
        <is>
          <t>+2.14</t>
        </is>
      </c>
      <c r="M88" t="inlineStr">
        <is>
          <t>7270</t>
        </is>
      </c>
      <c r="N88" t="inlineStr">
        <is>
          <t>24.49</t>
        </is>
      </c>
      <c r="O88" t="inlineStr">
        <is>
          <t>427</t>
        </is>
      </c>
      <c r="P88" t="inlineStr">
        <is>
          <t>15.6</t>
        </is>
      </c>
      <c r="Q88" t="inlineStr">
        <is>
          <t>3.45</t>
        </is>
      </c>
      <c r="R88" t="inlineStr">
        <is>
          <t>21.58</t>
        </is>
      </c>
      <c r="S88" t="inlineStr">
        <is>
          <t>3027</t>
        </is>
      </c>
      <c r="T88" t="inlineStr">
        <is>
          <t>374</t>
        </is>
      </c>
      <c r="U88" t="inlineStr">
        <is>
          <t>61</t>
        </is>
      </c>
      <c r="V88" t="inlineStr">
        <is>
          <t>71</t>
        </is>
      </c>
      <c r="W88" t="inlineStr">
        <is>
          <t>+15600</t>
        </is>
      </c>
      <c r="X88" t="inlineStr">
        <is>
          <t>-3680</t>
        </is>
      </c>
      <c r="Y88" t="inlineStr">
        <is>
          <t>-10650</t>
        </is>
      </c>
      <c r="Z88" t="inlineStr">
        <is>
          <t>10700</t>
        </is>
      </c>
      <c r="AA88" t="inlineStr">
        <is>
          <t>-10100</t>
        </is>
      </c>
      <c r="AB88" t="inlineStr">
        <is>
          <t>+13900</t>
        </is>
      </c>
      <c r="AC88" t="inlineStr">
        <is>
          <t>-7500</t>
        </is>
      </c>
      <c r="AD88" t="inlineStr">
        <is>
          <t>10700</t>
        </is>
      </c>
      <c r="AE88" t="inlineStr">
        <is>
          <t>-0</t>
        </is>
      </c>
      <c r="AF88" t="inlineStr">
        <is>
          <t>0</t>
        </is>
      </c>
      <c r="AG88" t="inlineStr">
        <is>
          <t>20200714</t>
        </is>
      </c>
      <c r="AH88" t="inlineStr">
        <is>
          <t>-33.01</t>
        </is>
      </c>
      <c r="AJ88" t="inlineStr">
        <is>
          <t>+183.97</t>
        </is>
      </c>
      <c r="AK88" t="inlineStr">
        <is>
          <t>-10450</t>
        </is>
      </c>
      <c r="AL88" t="inlineStr">
        <is>
          <t>5</t>
        </is>
      </c>
      <c r="AM88" t="inlineStr">
        <is>
          <t>-250</t>
        </is>
      </c>
      <c r="AN88" t="inlineStr">
        <is>
          <t>-2.34</t>
        </is>
      </c>
      <c r="AO88" t="inlineStr">
        <is>
          <t>527613</t>
        </is>
      </c>
      <c r="AP88" t="inlineStr">
        <is>
          <t>+136.98</t>
        </is>
      </c>
      <c r="AQ88" t="inlineStr">
        <is>
          <t>원</t>
        </is>
      </c>
      <c r="AR88" t="inlineStr">
        <is>
          <t>12236</t>
        </is>
      </c>
      <c r="AS88" t="inlineStr">
        <is>
          <t>73.6</t>
        </is>
      </c>
    </row>
    <row r="89">
      <c r="A89" t="inlineStr">
        <is>
          <t>A138580</t>
        </is>
      </c>
      <c r="B89" t="inlineStr">
        <is>
          <t>비즈니스온</t>
        </is>
      </c>
      <c r="C89" t="inlineStr">
        <is>
          <t>12</t>
        </is>
      </c>
      <c r="D89" t="inlineStr">
        <is>
          <t>500</t>
        </is>
      </c>
      <c r="E89" t="inlineStr">
        <is>
          <t>48</t>
        </is>
      </c>
      <c r="G89" t="inlineStr">
        <is>
          <t>+1.97</t>
        </is>
      </c>
      <c r="H89" t="inlineStr">
        <is>
          <t>+17250</t>
        </is>
      </c>
      <c r="I89" t="inlineStr">
        <is>
          <t>-8060</t>
        </is>
      </c>
      <c r="J89" t="inlineStr">
        <is>
          <t>1422</t>
        </is>
      </c>
      <c r="L89" t="inlineStr">
        <is>
          <t>+3.54</t>
        </is>
      </c>
      <c r="M89" t="inlineStr">
        <is>
          <t>11470</t>
        </is>
      </c>
      <c r="N89" t="inlineStr">
        <is>
          <t>32.24</t>
        </is>
      </c>
      <c r="O89" t="inlineStr">
        <is>
          <t>462</t>
        </is>
      </c>
      <c r="P89" t="inlineStr">
        <is>
          <t>12.1</t>
        </is>
      </c>
      <c r="Q89" t="inlineStr">
        <is>
          <t>3.82</t>
        </is>
      </c>
      <c r="R89" t="inlineStr">
        <is>
          <t>14.30</t>
        </is>
      </c>
      <c r="S89" t="inlineStr">
        <is>
          <t>3905</t>
        </is>
      </c>
      <c r="T89" t="inlineStr">
        <is>
          <t>157</t>
        </is>
      </c>
      <c r="U89" t="inlineStr">
        <is>
          <t>62</t>
        </is>
      </c>
      <c r="V89" t="inlineStr">
        <is>
          <t>44</t>
        </is>
      </c>
      <c r="W89" t="inlineStr">
        <is>
          <t>+18500</t>
        </is>
      </c>
      <c r="X89" t="inlineStr">
        <is>
          <t>-8060</t>
        </is>
      </c>
      <c r="Y89" t="inlineStr">
        <is>
          <t>15500</t>
        </is>
      </c>
      <c r="Z89" t="inlineStr">
        <is>
          <t>+15600</t>
        </is>
      </c>
      <c r="AA89" t="inlineStr">
        <is>
          <t>-14750</t>
        </is>
      </c>
      <c r="AB89" t="inlineStr">
        <is>
          <t>+20150</t>
        </is>
      </c>
      <c r="AC89" t="inlineStr">
        <is>
          <t>-10850</t>
        </is>
      </c>
      <c r="AD89" t="inlineStr">
        <is>
          <t>15500</t>
        </is>
      </c>
      <c r="AE89" t="inlineStr">
        <is>
          <t>-0</t>
        </is>
      </c>
      <c r="AF89" t="inlineStr">
        <is>
          <t>0</t>
        </is>
      </c>
      <c r="AG89" t="inlineStr">
        <is>
          <t>20190813</t>
        </is>
      </c>
      <c r="AH89" t="inlineStr">
        <is>
          <t>-19.46</t>
        </is>
      </c>
      <c r="AJ89" t="inlineStr">
        <is>
          <t>+84.86</t>
        </is>
      </c>
      <c r="AK89" t="inlineStr">
        <is>
          <t>-14900</t>
        </is>
      </c>
      <c r="AL89" t="inlineStr">
        <is>
          <t>5</t>
        </is>
      </c>
      <c r="AM89" t="inlineStr">
        <is>
          <t>-600</t>
        </is>
      </c>
      <c r="AN89" t="inlineStr">
        <is>
          <t>-3.87</t>
        </is>
      </c>
      <c r="AO89" t="inlineStr">
        <is>
          <t>79550</t>
        </is>
      </c>
      <c r="AP89" t="inlineStr">
        <is>
          <t>-66.27</t>
        </is>
      </c>
      <c r="AQ89" t="inlineStr">
        <is>
          <t>원</t>
        </is>
      </c>
      <c r="AR89" t="inlineStr">
        <is>
          <t>3625</t>
        </is>
      </c>
      <c r="AS89" t="inlineStr">
        <is>
          <t>38.0</t>
        </is>
      </c>
    </row>
    <row r="90">
      <c r="A90" t="inlineStr">
        <is>
          <t>A064480</t>
        </is>
      </c>
      <c r="B90" t="inlineStr">
        <is>
          <t>브리지텍</t>
        </is>
      </c>
      <c r="C90" t="inlineStr">
        <is>
          <t>12</t>
        </is>
      </c>
      <c r="D90" t="inlineStr">
        <is>
          <t>500</t>
        </is>
      </c>
      <c r="E90" t="inlineStr">
        <is>
          <t>62</t>
        </is>
      </c>
      <c r="G90" t="inlineStr">
        <is>
          <t>+1.20</t>
        </is>
      </c>
      <c r="H90" t="inlineStr">
        <is>
          <t>+3885</t>
        </is>
      </c>
      <c r="I90" t="inlineStr">
        <is>
          <t>-1315</t>
        </is>
      </c>
      <c r="J90" t="inlineStr">
        <is>
          <t>392</t>
        </is>
      </c>
      <c r="L90" t="inlineStr">
        <is>
          <t>+3.96</t>
        </is>
      </c>
      <c r="M90" t="inlineStr">
        <is>
          <t>1970</t>
        </is>
      </c>
      <c r="O90" t="inlineStr">
        <is>
          <t>-266</t>
        </is>
      </c>
      <c r="P90" t="inlineStr">
        <is>
          <t>-8.8</t>
        </is>
      </c>
      <c r="Q90" t="inlineStr">
        <is>
          <t>1.19</t>
        </is>
      </c>
      <c r="S90" t="inlineStr">
        <is>
          <t>2755</t>
        </is>
      </c>
      <c r="T90" t="inlineStr">
        <is>
          <t>356</t>
        </is>
      </c>
      <c r="U90" t="inlineStr">
        <is>
          <t>-39</t>
        </is>
      </c>
      <c r="V90" t="inlineStr">
        <is>
          <t>-32</t>
        </is>
      </c>
      <c r="W90" t="inlineStr">
        <is>
          <t>+3885</t>
        </is>
      </c>
      <c r="X90" t="inlineStr">
        <is>
          <t>-1315</t>
        </is>
      </c>
      <c r="Y90" t="inlineStr">
        <is>
          <t>+3345</t>
        </is>
      </c>
      <c r="Z90" t="inlineStr">
        <is>
          <t>+3345</t>
        </is>
      </c>
      <c r="AA90" t="inlineStr">
        <is>
          <t>-3235</t>
        </is>
      </c>
      <c r="AB90" t="inlineStr">
        <is>
          <t>+4280</t>
        </is>
      </c>
      <c r="AC90" t="inlineStr">
        <is>
          <t>-2310</t>
        </is>
      </c>
      <c r="AD90" t="inlineStr">
        <is>
          <t>3295</t>
        </is>
      </c>
      <c r="AE90" t="inlineStr">
        <is>
          <t>-0</t>
        </is>
      </c>
      <c r="AF90" t="inlineStr">
        <is>
          <t>0</t>
        </is>
      </c>
      <c r="AG90" t="inlineStr">
        <is>
          <t>20200311</t>
        </is>
      </c>
      <c r="AH90" t="inlineStr">
        <is>
          <t>-15.57</t>
        </is>
      </c>
      <c r="AJ90" t="inlineStr">
        <is>
          <t>+149.43</t>
        </is>
      </c>
      <c r="AK90" t="inlineStr">
        <is>
          <t>-3280</t>
        </is>
      </c>
      <c r="AL90" t="inlineStr">
        <is>
          <t>5</t>
        </is>
      </c>
      <c r="AM90" t="inlineStr">
        <is>
          <t>-15</t>
        </is>
      </c>
      <c r="AN90" t="inlineStr">
        <is>
          <t>-0.46</t>
        </is>
      </c>
      <c r="AO90" t="inlineStr">
        <is>
          <t>52116</t>
        </is>
      </c>
      <c r="AP90" t="inlineStr">
        <is>
          <t>+134.89</t>
        </is>
      </c>
      <c r="AQ90" t="inlineStr">
        <is>
          <t>원</t>
        </is>
      </c>
      <c r="AR90" t="inlineStr">
        <is>
          <t>7362</t>
        </is>
      </c>
      <c r="AS90" t="inlineStr">
        <is>
          <t>61.6</t>
        </is>
      </c>
    </row>
    <row r="91">
      <c r="A91" t="inlineStr">
        <is>
          <t>A299910</t>
        </is>
      </c>
      <c r="B91" t="inlineStr">
        <is>
          <t>베스파</t>
        </is>
      </c>
      <c r="C91" t="inlineStr">
        <is>
          <t>12</t>
        </is>
      </c>
      <c r="D91" t="inlineStr">
        <is>
          <t>500</t>
        </is>
      </c>
      <c r="E91" t="inlineStr">
        <is>
          <t>40</t>
        </is>
      </c>
      <c r="G91" t="inlineStr">
        <is>
          <t>+1.51</t>
        </is>
      </c>
      <c r="H91" t="inlineStr">
        <is>
          <t>+14900</t>
        </is>
      </c>
      <c r="I91" t="inlineStr">
        <is>
          <t>-4330</t>
        </is>
      </c>
      <c r="J91" t="inlineStr">
        <is>
          <t>997</t>
        </is>
      </c>
      <c r="L91" t="inlineStr">
        <is>
          <t>+0.94</t>
        </is>
      </c>
      <c r="M91" t="inlineStr">
        <is>
          <t>8250</t>
        </is>
      </c>
      <c r="O91" t="inlineStr">
        <is>
          <t>-981</t>
        </is>
      </c>
      <c r="P91" t="inlineStr">
        <is>
          <t>-9.0</t>
        </is>
      </c>
      <c r="Q91" t="inlineStr">
        <is>
          <t>1.18</t>
        </is>
      </c>
      <c r="S91" t="inlineStr">
        <is>
          <t>10465</t>
        </is>
      </c>
      <c r="T91" t="inlineStr">
        <is>
          <t>1006</t>
        </is>
      </c>
      <c r="U91" t="inlineStr">
        <is>
          <t>-87</t>
        </is>
      </c>
      <c r="V91" t="inlineStr">
        <is>
          <t>-81</t>
        </is>
      </c>
      <c r="W91" t="inlineStr">
        <is>
          <t>+20000</t>
        </is>
      </c>
      <c r="X91" t="inlineStr">
        <is>
          <t>-4330</t>
        </is>
      </c>
      <c r="Y91" t="inlineStr">
        <is>
          <t>+12550</t>
        </is>
      </c>
      <c r="Z91" t="inlineStr">
        <is>
          <t>+12550</t>
        </is>
      </c>
      <c r="AA91" t="inlineStr">
        <is>
          <t>-12100</t>
        </is>
      </c>
      <c r="AB91" t="inlineStr">
        <is>
          <t>+16250</t>
        </is>
      </c>
      <c r="AC91" t="inlineStr">
        <is>
          <t>-8750</t>
        </is>
      </c>
      <c r="AD91" t="inlineStr">
        <is>
          <t>12500</t>
        </is>
      </c>
      <c r="AE91" t="inlineStr">
        <is>
          <t>-0</t>
        </is>
      </c>
      <c r="AF91" t="inlineStr">
        <is>
          <t>0</t>
        </is>
      </c>
      <c r="AG91" t="inlineStr">
        <is>
          <t>20191017</t>
        </is>
      </c>
      <c r="AH91" t="inlineStr">
        <is>
          <t>-38.25</t>
        </is>
      </c>
      <c r="AJ91" t="inlineStr">
        <is>
          <t>+185.22</t>
        </is>
      </c>
      <c r="AK91" t="inlineStr">
        <is>
          <t>-12350</t>
        </is>
      </c>
      <c r="AL91" t="inlineStr">
        <is>
          <t>5</t>
        </is>
      </c>
      <c r="AM91" t="inlineStr">
        <is>
          <t>-150</t>
        </is>
      </c>
      <c r="AN91" t="inlineStr">
        <is>
          <t>-1.20</t>
        </is>
      </c>
      <c r="AO91" t="inlineStr">
        <is>
          <t>15713</t>
        </is>
      </c>
      <c r="AP91" t="inlineStr">
        <is>
          <t>-74.51</t>
        </is>
      </c>
      <c r="AQ91" t="inlineStr">
        <is>
          <t>원</t>
        </is>
      </c>
      <c r="AR91" t="inlineStr">
        <is>
          <t>4301</t>
        </is>
      </c>
      <c r="AS91" t="inlineStr">
        <is>
          <t>53.3</t>
        </is>
      </c>
    </row>
    <row r="92">
      <c r="A92" t="inlineStr">
        <is>
          <t>A201490</t>
        </is>
      </c>
      <c r="B92" t="inlineStr">
        <is>
          <t>미투온</t>
        </is>
      </c>
      <c r="C92" t="inlineStr">
        <is>
          <t>12</t>
        </is>
      </c>
      <c r="D92" t="inlineStr">
        <is>
          <t>500</t>
        </is>
      </c>
      <c r="E92" t="inlineStr">
        <is>
          <t>156</t>
        </is>
      </c>
      <c r="G92" t="inlineStr">
        <is>
          <t>+8.09</t>
        </is>
      </c>
      <c r="H92" t="inlineStr">
        <is>
          <t>+9230</t>
        </is>
      </c>
      <c r="I92" t="inlineStr">
        <is>
          <t>-3100</t>
        </is>
      </c>
      <c r="J92" t="inlineStr">
        <is>
          <t>2844</t>
        </is>
      </c>
      <c r="L92" t="inlineStr">
        <is>
          <t>+5.85</t>
        </is>
      </c>
      <c r="M92" t="inlineStr">
        <is>
          <t>6230</t>
        </is>
      </c>
      <c r="N92" t="inlineStr">
        <is>
          <t>25.54</t>
        </is>
      </c>
      <c r="O92" t="inlineStr">
        <is>
          <t>356</t>
        </is>
      </c>
      <c r="P92" t="inlineStr">
        <is>
          <t>15.9</t>
        </is>
      </c>
      <c r="Q92" t="inlineStr">
        <is>
          <t>4.04</t>
        </is>
      </c>
      <c r="R92" t="inlineStr">
        <is>
          <t>5.61</t>
        </is>
      </c>
      <c r="S92" t="inlineStr">
        <is>
          <t>2252</t>
        </is>
      </c>
      <c r="T92" t="inlineStr">
        <is>
          <t>1191</t>
        </is>
      </c>
      <c r="U92" t="inlineStr">
        <is>
          <t>405</t>
        </is>
      </c>
      <c r="V92" t="inlineStr">
        <is>
          <t>279</t>
        </is>
      </c>
      <c r="W92" t="inlineStr">
        <is>
          <t>+9230</t>
        </is>
      </c>
      <c r="X92" t="inlineStr">
        <is>
          <t>-3100</t>
        </is>
      </c>
      <c r="Y92" t="inlineStr">
        <is>
          <t>+8760</t>
        </is>
      </c>
      <c r="Z92" t="inlineStr">
        <is>
          <t>+9230</t>
        </is>
      </c>
      <c r="AA92" t="inlineStr">
        <is>
          <t>+8670</t>
        </is>
      </c>
      <c r="AB92" t="inlineStr">
        <is>
          <t>+11250</t>
        </is>
      </c>
      <c r="AC92" t="inlineStr">
        <is>
          <t>-6070</t>
        </is>
      </c>
      <c r="AD92" t="inlineStr">
        <is>
          <t>8660</t>
        </is>
      </c>
      <c r="AE92" t="inlineStr">
        <is>
          <t>-0</t>
        </is>
      </c>
      <c r="AF92" t="inlineStr">
        <is>
          <t>0</t>
        </is>
      </c>
      <c r="AG92" t="inlineStr">
        <is>
          <t>20200814</t>
        </is>
      </c>
      <c r="AH92" t="inlineStr">
        <is>
          <t>-1.41</t>
        </is>
      </c>
      <c r="AJ92" t="inlineStr">
        <is>
          <t>+193.55</t>
        </is>
      </c>
      <c r="AK92" t="inlineStr">
        <is>
          <t>+9100</t>
        </is>
      </c>
      <c r="AL92" t="inlineStr">
        <is>
          <t>2</t>
        </is>
      </c>
      <c r="AM92" t="inlineStr">
        <is>
          <t>+440</t>
        </is>
      </c>
      <c r="AN92" t="inlineStr">
        <is>
          <t>+5.08</t>
        </is>
      </c>
      <c r="AO92" t="inlineStr">
        <is>
          <t>4390240</t>
        </is>
      </c>
      <c r="AP92" t="inlineStr">
        <is>
          <t>+214.90</t>
        </is>
      </c>
      <c r="AQ92" t="inlineStr">
        <is>
          <t>원</t>
        </is>
      </c>
      <c r="AR92" t="inlineStr">
        <is>
          <t>22316</t>
        </is>
      </c>
      <c r="AS92" t="inlineStr">
        <is>
          <t>71.4</t>
        </is>
      </c>
    </row>
    <row r="93">
      <c r="A93" t="inlineStr">
        <is>
          <t>A213090</t>
        </is>
      </c>
      <c r="B93" t="inlineStr">
        <is>
          <t>미래테크놀로지</t>
        </is>
      </c>
      <c r="C93" t="inlineStr">
        <is>
          <t>12</t>
        </is>
      </c>
      <c r="D93" t="inlineStr">
        <is>
          <t>500</t>
        </is>
      </c>
      <c r="E93" t="inlineStr">
        <is>
          <t>31</t>
        </is>
      </c>
      <c r="G93" t="inlineStr">
        <is>
          <t>+0.69</t>
        </is>
      </c>
      <c r="H93" t="inlineStr">
        <is>
          <t>+10350</t>
        </is>
      </c>
      <c r="I93" t="inlineStr">
        <is>
          <t>-5140</t>
        </is>
      </c>
      <c r="J93" t="inlineStr">
        <is>
          <t>533</t>
        </is>
      </c>
      <c r="L93" t="inlineStr">
        <is>
          <t>+0.29</t>
        </is>
      </c>
      <c r="M93" t="inlineStr">
        <is>
          <t>5860</t>
        </is>
      </c>
      <c r="N93" t="inlineStr">
        <is>
          <t>16.49</t>
        </is>
      </c>
      <c r="O93" t="inlineStr">
        <is>
          <t>528</t>
        </is>
      </c>
      <c r="P93" t="inlineStr">
        <is>
          <t>5.7</t>
        </is>
      </c>
      <c r="Q93" t="inlineStr">
        <is>
          <t>0.89</t>
        </is>
      </c>
      <c r="R93" t="inlineStr">
        <is>
          <t>3.06</t>
        </is>
      </c>
      <c r="S93" t="inlineStr">
        <is>
          <t>9786</t>
        </is>
      </c>
      <c r="T93" t="inlineStr">
        <is>
          <t>359</t>
        </is>
      </c>
      <c r="U93" t="inlineStr">
        <is>
          <t>37</t>
        </is>
      </c>
      <c r="V93" t="inlineStr">
        <is>
          <t>37</t>
        </is>
      </c>
      <c r="W93" t="inlineStr">
        <is>
          <t>+10350</t>
        </is>
      </c>
      <c r="X93" t="inlineStr">
        <is>
          <t>-5140</t>
        </is>
      </c>
      <c r="Y93" t="inlineStr">
        <is>
          <t>+8780</t>
        </is>
      </c>
      <c r="Z93" t="inlineStr">
        <is>
          <t>+8780</t>
        </is>
      </c>
      <c r="AA93" t="inlineStr">
        <is>
          <t>-8580</t>
        </is>
      </c>
      <c r="AB93" t="inlineStr">
        <is>
          <t>+11200</t>
        </is>
      </c>
      <c r="AC93" t="inlineStr">
        <is>
          <t>-6050</t>
        </is>
      </c>
      <c r="AD93" t="inlineStr">
        <is>
          <t>8630</t>
        </is>
      </c>
      <c r="AE93" t="inlineStr">
        <is>
          <t>-0</t>
        </is>
      </c>
      <c r="AF93" t="inlineStr">
        <is>
          <t>0</t>
        </is>
      </c>
      <c r="AG93" t="inlineStr">
        <is>
          <t>20200805</t>
        </is>
      </c>
      <c r="AH93" t="inlineStr">
        <is>
          <t>-15.94</t>
        </is>
      </c>
      <c r="AJ93" t="inlineStr">
        <is>
          <t>+69.26</t>
        </is>
      </c>
      <c r="AK93" t="inlineStr">
        <is>
          <t>+8700</t>
        </is>
      </c>
      <c r="AL93" t="inlineStr">
        <is>
          <t>2</t>
        </is>
      </c>
      <c r="AM93" t="inlineStr">
        <is>
          <t>+70</t>
        </is>
      </c>
      <c r="AN93" t="inlineStr">
        <is>
          <t>+0.81</t>
        </is>
      </c>
      <c r="AO93" t="inlineStr">
        <is>
          <t>2272</t>
        </is>
      </c>
      <c r="AP93" t="inlineStr">
        <is>
          <t>-50.35</t>
        </is>
      </c>
      <c r="AQ93" t="inlineStr">
        <is>
          <t>원</t>
        </is>
      </c>
      <c r="AR93" t="inlineStr">
        <is>
          <t>1749</t>
        </is>
      </c>
      <c r="AS93" t="inlineStr">
        <is>
          <t>28.6</t>
        </is>
      </c>
    </row>
    <row r="94">
      <c r="A94" t="inlineStr">
        <is>
          <t>A279600</t>
        </is>
      </c>
      <c r="B94" t="inlineStr">
        <is>
          <t>미디어젠</t>
        </is>
      </c>
      <c r="C94" t="inlineStr">
        <is>
          <t>12</t>
        </is>
      </c>
      <c r="D94" t="inlineStr">
        <is>
          <t>500</t>
        </is>
      </c>
      <c r="E94" t="inlineStr">
        <is>
          <t>23</t>
        </is>
      </c>
      <c r="G94" t="inlineStr">
        <is>
          <t>+0.12</t>
        </is>
      </c>
      <c r="H94" t="inlineStr">
        <is>
          <t>+7710</t>
        </is>
      </c>
      <c r="I94" t="inlineStr">
        <is>
          <t>-2415</t>
        </is>
      </c>
      <c r="J94" t="inlineStr">
        <is>
          <t>332</t>
        </is>
      </c>
      <c r="L94" t="inlineStr">
        <is>
          <t>+0.29</t>
        </is>
      </c>
      <c r="M94" t="inlineStr">
        <is>
          <t>4610</t>
        </is>
      </c>
      <c r="O94" t="inlineStr">
        <is>
          <t>-143</t>
        </is>
      </c>
      <c r="P94" t="inlineStr">
        <is>
          <t>-4.1</t>
        </is>
      </c>
      <c r="Q94" t="inlineStr">
        <is>
          <t>1.84</t>
        </is>
      </c>
      <c r="S94" t="inlineStr">
        <is>
          <t>3891</t>
        </is>
      </c>
      <c r="T94" t="inlineStr">
        <is>
          <t>138</t>
        </is>
      </c>
      <c r="U94" t="inlineStr">
        <is>
          <t>-7</t>
        </is>
      </c>
      <c r="V94" t="inlineStr">
        <is>
          <t>-6</t>
        </is>
      </c>
      <c r="W94" t="inlineStr">
        <is>
          <t>+15700</t>
        </is>
      </c>
      <c r="X94" t="inlineStr">
        <is>
          <t>-2415</t>
        </is>
      </c>
      <c r="Y94" t="inlineStr">
        <is>
          <t>+7030</t>
        </is>
      </c>
      <c r="Z94" t="inlineStr">
        <is>
          <t>+7300</t>
        </is>
      </c>
      <c r="AA94" t="inlineStr">
        <is>
          <t>6990</t>
        </is>
      </c>
      <c r="AB94" t="inlineStr">
        <is>
          <t>+9080</t>
        </is>
      </c>
      <c r="AC94" t="inlineStr">
        <is>
          <t>-4900</t>
        </is>
      </c>
      <c r="AD94" t="inlineStr">
        <is>
          <t>6990</t>
        </is>
      </c>
      <c r="AE94" t="inlineStr">
        <is>
          <t>-0</t>
        </is>
      </c>
      <c r="AF94" t="inlineStr">
        <is>
          <t>0</t>
        </is>
      </c>
      <c r="AG94" t="inlineStr">
        <is>
          <t>20190903</t>
        </is>
      </c>
      <c r="AH94" t="inlineStr">
        <is>
          <t>-54.39</t>
        </is>
      </c>
      <c r="AJ94" t="inlineStr">
        <is>
          <t>+196.48</t>
        </is>
      </c>
      <c r="AK94" t="inlineStr">
        <is>
          <t>+7160</t>
        </is>
      </c>
      <c r="AL94" t="inlineStr">
        <is>
          <t>2</t>
        </is>
      </c>
      <c r="AM94" t="inlineStr">
        <is>
          <t>+170</t>
        </is>
      </c>
      <c r="AN94" t="inlineStr">
        <is>
          <t>+2.43</t>
        </is>
      </c>
      <c r="AO94" t="inlineStr">
        <is>
          <t>65366</t>
        </is>
      </c>
      <c r="AP94" t="inlineStr">
        <is>
          <t>+169.00</t>
        </is>
      </c>
      <c r="AQ94" t="inlineStr">
        <is>
          <t>원</t>
        </is>
      </c>
      <c r="AR94" t="inlineStr">
        <is>
          <t>3390</t>
        </is>
      </c>
      <c r="AS94" t="inlineStr">
        <is>
          <t>73.1</t>
        </is>
      </c>
    </row>
    <row r="95">
      <c r="A95" t="inlineStr">
        <is>
          <t>A087260</t>
        </is>
      </c>
      <c r="B95" t="inlineStr">
        <is>
          <t>모바일어플라이언스</t>
        </is>
      </c>
      <c r="C95" t="inlineStr">
        <is>
          <t>12</t>
        </is>
      </c>
      <c r="D95" t="inlineStr">
        <is>
          <t>500</t>
        </is>
      </c>
      <c r="E95" t="inlineStr">
        <is>
          <t>150</t>
        </is>
      </c>
      <c r="G95" t="inlineStr">
        <is>
          <t>+8.49</t>
        </is>
      </c>
      <c r="H95" t="inlineStr">
        <is>
          <t>+6320</t>
        </is>
      </c>
      <c r="I95" t="inlineStr">
        <is>
          <t>-1450</t>
        </is>
      </c>
      <c r="J95" t="inlineStr">
        <is>
          <t>1083</t>
        </is>
      </c>
      <c r="L95" t="inlineStr">
        <is>
          <t>+1.20</t>
        </is>
      </c>
      <c r="M95" t="inlineStr">
        <is>
          <t>2320</t>
        </is>
      </c>
      <c r="O95" t="inlineStr">
        <is>
          <t>-89</t>
        </is>
      </c>
      <c r="P95" t="inlineStr">
        <is>
          <t>-9.0</t>
        </is>
      </c>
      <c r="Q95" t="inlineStr">
        <is>
          <t>3.84</t>
        </is>
      </c>
      <c r="R95" t="inlineStr">
        <is>
          <t>73.52</t>
        </is>
      </c>
      <c r="S95" t="inlineStr">
        <is>
          <t>941</t>
        </is>
      </c>
      <c r="T95" t="inlineStr">
        <is>
          <t>448</t>
        </is>
      </c>
      <c r="U95" t="inlineStr">
        <is>
          <t>-8</t>
        </is>
      </c>
      <c r="V95" t="inlineStr">
        <is>
          <t>-27</t>
        </is>
      </c>
      <c r="W95" t="inlineStr">
        <is>
          <t>+6750</t>
        </is>
      </c>
      <c r="X95" t="inlineStr">
        <is>
          <t>-1450</t>
        </is>
      </c>
      <c r="Y95" t="inlineStr">
        <is>
          <t>+3775</t>
        </is>
      </c>
      <c r="Z95" t="inlineStr">
        <is>
          <t>+3795</t>
        </is>
      </c>
      <c r="AA95" t="inlineStr">
        <is>
          <t>-3590</t>
        </is>
      </c>
      <c r="AB95" t="inlineStr">
        <is>
          <t>+4880</t>
        </is>
      </c>
      <c r="AC95" t="inlineStr">
        <is>
          <t>-2630</t>
        </is>
      </c>
      <c r="AD95" t="inlineStr">
        <is>
          <t>3755</t>
        </is>
      </c>
      <c r="AE95" t="inlineStr">
        <is>
          <t>-0</t>
        </is>
      </c>
      <c r="AF95" t="inlineStr">
        <is>
          <t>0</t>
        </is>
      </c>
      <c r="AG95" t="inlineStr">
        <is>
          <t>20190924</t>
        </is>
      </c>
      <c r="AH95" t="inlineStr">
        <is>
          <t>-46.52</t>
        </is>
      </c>
      <c r="AJ95" t="inlineStr">
        <is>
          <t>+148.97</t>
        </is>
      </c>
      <c r="AK95" t="inlineStr">
        <is>
          <t>-3610</t>
        </is>
      </c>
      <c r="AL95" t="inlineStr">
        <is>
          <t>5</t>
        </is>
      </c>
      <c r="AM95" t="inlineStr">
        <is>
          <t>-145</t>
        </is>
      </c>
      <c r="AN95" t="inlineStr">
        <is>
          <t>-3.86</t>
        </is>
      </c>
      <c r="AO95" t="inlineStr">
        <is>
          <t>1039993</t>
        </is>
      </c>
      <c r="AP95" t="inlineStr">
        <is>
          <t>-39.71</t>
        </is>
      </c>
      <c r="AQ95" t="inlineStr">
        <is>
          <t>원</t>
        </is>
      </c>
      <c r="AR95" t="inlineStr">
        <is>
          <t>20764</t>
        </is>
      </c>
      <c r="AS95" t="inlineStr">
        <is>
          <t>69.2</t>
        </is>
      </c>
    </row>
    <row r="96">
      <c r="A96" t="inlineStr">
        <is>
          <t>A100030</t>
        </is>
      </c>
      <c r="B96" t="inlineStr">
        <is>
          <t>모바일리더</t>
        </is>
      </c>
      <c r="C96" t="inlineStr">
        <is>
          <t>12</t>
        </is>
      </c>
      <c r="D96" t="inlineStr">
        <is>
          <t>500</t>
        </is>
      </c>
      <c r="E96" t="inlineStr">
        <is>
          <t>16</t>
        </is>
      </c>
      <c r="G96" t="inlineStr">
        <is>
          <t>+2.37</t>
        </is>
      </c>
      <c r="H96" t="inlineStr">
        <is>
          <t>+26050</t>
        </is>
      </c>
      <c r="I96" t="inlineStr">
        <is>
          <t>-9510</t>
        </is>
      </c>
      <c r="J96" t="inlineStr">
        <is>
          <t>558</t>
        </is>
      </c>
      <c r="L96" t="inlineStr">
        <is>
          <t>+3.19</t>
        </is>
      </c>
      <c r="M96" t="inlineStr">
        <is>
          <t>12420</t>
        </is>
      </c>
      <c r="O96" t="inlineStr">
        <is>
          <t>-544</t>
        </is>
      </c>
      <c r="P96" t="inlineStr">
        <is>
          <t>-5.6</t>
        </is>
      </c>
      <c r="Q96" t="inlineStr">
        <is>
          <t>1.53</t>
        </is>
      </c>
      <c r="R96" t="inlineStr">
        <is>
          <t>7.48</t>
        </is>
      </c>
      <c r="S96" t="inlineStr">
        <is>
          <t>11083</t>
        </is>
      </c>
      <c r="T96" t="inlineStr">
        <is>
          <t>236</t>
        </is>
      </c>
      <c r="U96" t="inlineStr">
        <is>
          <t>50</t>
        </is>
      </c>
      <c r="V96" t="inlineStr">
        <is>
          <t>-15</t>
        </is>
      </c>
      <c r="W96" t="inlineStr">
        <is>
          <t>+29600</t>
        </is>
      </c>
      <c r="X96" t="inlineStr">
        <is>
          <t>-9510</t>
        </is>
      </c>
      <c r="Y96" t="inlineStr">
        <is>
          <t>17750</t>
        </is>
      </c>
      <c r="Z96" t="inlineStr">
        <is>
          <t>+17950</t>
        </is>
      </c>
      <c r="AA96" t="inlineStr">
        <is>
          <t>-16850</t>
        </is>
      </c>
      <c r="AB96" t="inlineStr">
        <is>
          <t>+23050</t>
        </is>
      </c>
      <c r="AC96" t="inlineStr">
        <is>
          <t>-12450</t>
        </is>
      </c>
      <c r="AD96" t="inlineStr">
        <is>
          <t>17750</t>
        </is>
      </c>
      <c r="AE96" t="inlineStr">
        <is>
          <t>-0</t>
        </is>
      </c>
      <c r="AF96" t="inlineStr">
        <is>
          <t>0</t>
        </is>
      </c>
      <c r="AG96" t="inlineStr">
        <is>
          <t>20190814</t>
        </is>
      </c>
      <c r="AH96" t="inlineStr">
        <is>
          <t>-42.57</t>
        </is>
      </c>
      <c r="AJ96" t="inlineStr">
        <is>
          <t>+78.76</t>
        </is>
      </c>
      <c r="AK96" t="inlineStr">
        <is>
          <t>-17000</t>
        </is>
      </c>
      <c r="AL96" t="inlineStr">
        <is>
          <t>5</t>
        </is>
      </c>
      <c r="AM96" t="inlineStr">
        <is>
          <t>-750</t>
        </is>
      </c>
      <c r="AN96" t="inlineStr">
        <is>
          <t>-4.23</t>
        </is>
      </c>
      <c r="AO96" t="inlineStr">
        <is>
          <t>11535</t>
        </is>
      </c>
      <c r="AP96" t="inlineStr">
        <is>
          <t>+171.12</t>
        </is>
      </c>
      <c r="AQ96" t="inlineStr">
        <is>
          <t>원</t>
        </is>
      </c>
      <c r="AR96" t="inlineStr">
        <is>
          <t>1635</t>
        </is>
      </c>
      <c r="AS96" t="inlineStr">
        <is>
          <t>49.8</t>
        </is>
      </c>
    </row>
    <row r="97">
      <c r="A97" t="inlineStr">
        <is>
          <t>A219420</t>
        </is>
      </c>
      <c r="B97" t="inlineStr">
        <is>
          <t>링크제니시스</t>
        </is>
      </c>
      <c r="C97" t="inlineStr">
        <is>
          <t>12</t>
        </is>
      </c>
      <c r="D97" t="inlineStr">
        <is>
          <t>100</t>
        </is>
      </c>
      <c r="E97" t="inlineStr">
        <is>
          <t>10</t>
        </is>
      </c>
      <c r="G97" t="inlineStr">
        <is>
          <t>+3.77</t>
        </is>
      </c>
      <c r="H97" t="inlineStr">
        <is>
          <t>+8400</t>
        </is>
      </c>
      <c r="I97" t="inlineStr">
        <is>
          <t>-3830</t>
        </is>
      </c>
      <c r="J97" t="inlineStr">
        <is>
          <t>644</t>
        </is>
      </c>
      <c r="L97" t="inlineStr">
        <is>
          <t>+0.44</t>
        </is>
      </c>
      <c r="M97" t="inlineStr">
        <is>
          <t>4830</t>
        </is>
      </c>
      <c r="N97" t="inlineStr">
        <is>
          <t>98.65</t>
        </is>
      </c>
      <c r="O97" t="inlineStr">
        <is>
          <t>65</t>
        </is>
      </c>
      <c r="P97" t="inlineStr">
        <is>
          <t>2.3</t>
        </is>
      </c>
      <c r="Q97" t="inlineStr">
        <is>
          <t>2.04</t>
        </is>
      </c>
      <c r="R97" t="inlineStr">
        <is>
          <t>26.20</t>
        </is>
      </c>
      <c r="S97" t="inlineStr">
        <is>
          <t>3150</t>
        </is>
      </c>
      <c r="T97" t="inlineStr">
        <is>
          <t>114</t>
        </is>
      </c>
      <c r="U97" t="inlineStr">
        <is>
          <t>10</t>
        </is>
      </c>
      <c r="V97" t="inlineStr">
        <is>
          <t>6</t>
        </is>
      </c>
      <c r="W97" t="inlineStr">
        <is>
          <t>+9850</t>
        </is>
      </c>
      <c r="X97" t="inlineStr">
        <is>
          <t>-3830</t>
        </is>
      </c>
      <c r="Y97" t="inlineStr">
        <is>
          <t>6530</t>
        </is>
      </c>
      <c r="Z97" t="inlineStr">
        <is>
          <t>+6560</t>
        </is>
      </c>
      <c r="AA97" t="inlineStr">
        <is>
          <t>-6400</t>
        </is>
      </c>
      <c r="AB97" t="inlineStr">
        <is>
          <t>+8480</t>
        </is>
      </c>
      <c r="AC97" t="inlineStr">
        <is>
          <t>-4580</t>
        </is>
      </c>
      <c r="AD97" t="inlineStr">
        <is>
          <t>6530</t>
        </is>
      </c>
      <c r="AE97" t="inlineStr">
        <is>
          <t>-0</t>
        </is>
      </c>
      <c r="AF97" t="inlineStr">
        <is>
          <t>0</t>
        </is>
      </c>
      <c r="AG97" t="inlineStr">
        <is>
          <t>20191105</t>
        </is>
      </c>
      <c r="AH97" t="inlineStr">
        <is>
          <t>-34.62</t>
        </is>
      </c>
      <c r="AJ97" t="inlineStr">
        <is>
          <t>+68.15</t>
        </is>
      </c>
      <c r="AK97" t="inlineStr">
        <is>
          <t>-6440</t>
        </is>
      </c>
      <c r="AL97" t="inlineStr">
        <is>
          <t>5</t>
        </is>
      </c>
      <c r="AM97" t="inlineStr">
        <is>
          <t>-90</t>
        </is>
      </c>
      <c r="AN97" t="inlineStr">
        <is>
          <t>-1.38</t>
        </is>
      </c>
      <c r="AO97" t="inlineStr">
        <is>
          <t>62669</t>
        </is>
      </c>
      <c r="AP97" t="inlineStr">
        <is>
          <t>-96.35</t>
        </is>
      </c>
      <c r="AQ97" t="inlineStr">
        <is>
          <t>원</t>
        </is>
      </c>
      <c r="AR97" t="inlineStr">
        <is>
          <t>5964</t>
        </is>
      </c>
      <c r="AS97" t="inlineStr">
        <is>
          <t>59.6</t>
        </is>
      </c>
    </row>
    <row r="98">
      <c r="A98" t="inlineStr">
        <is>
          <t>A060240</t>
        </is>
      </c>
      <c r="B98" t="inlineStr">
        <is>
          <t>룽투코리아</t>
        </is>
      </c>
      <c r="C98" t="inlineStr">
        <is>
          <t>12</t>
        </is>
      </c>
      <c r="D98" t="inlineStr">
        <is>
          <t>500</t>
        </is>
      </c>
      <c r="E98" t="inlineStr">
        <is>
          <t>131</t>
        </is>
      </c>
      <c r="G98" t="inlineStr">
        <is>
          <t>+2.61</t>
        </is>
      </c>
      <c r="H98" t="inlineStr">
        <is>
          <t>+6450</t>
        </is>
      </c>
      <c r="I98" t="inlineStr">
        <is>
          <t>-2375</t>
        </is>
      </c>
      <c r="J98" t="inlineStr">
        <is>
          <t>1444</t>
        </is>
      </c>
      <c r="L98" t="inlineStr">
        <is>
          <t>+43.28</t>
        </is>
      </c>
      <c r="M98" t="inlineStr">
        <is>
          <t>4010</t>
        </is>
      </c>
      <c r="N98" t="inlineStr">
        <is>
          <t>88.24</t>
        </is>
      </c>
      <c r="O98" t="inlineStr">
        <is>
          <t>64</t>
        </is>
      </c>
      <c r="P98" t="inlineStr">
        <is>
          <t>2.3</t>
        </is>
      </c>
      <c r="Q98" t="inlineStr">
        <is>
          <t>1.96</t>
        </is>
      </c>
      <c r="R98" t="inlineStr">
        <is>
          <t>400.15</t>
        </is>
      </c>
      <c r="S98" t="inlineStr">
        <is>
          <t>2898</t>
        </is>
      </c>
      <c r="T98" t="inlineStr">
        <is>
          <t>301</t>
        </is>
      </c>
      <c r="U98" t="inlineStr">
        <is>
          <t>-31</t>
        </is>
      </c>
      <c r="V98" t="inlineStr">
        <is>
          <t>16</t>
        </is>
      </c>
      <c r="W98" t="inlineStr">
        <is>
          <t>+11100</t>
        </is>
      </c>
      <c r="X98" t="inlineStr">
        <is>
          <t>-2375</t>
        </is>
      </c>
      <c r="Y98" t="inlineStr">
        <is>
          <t>+5660</t>
        </is>
      </c>
      <c r="Z98" t="inlineStr">
        <is>
          <t>+6010</t>
        </is>
      </c>
      <c r="AA98" t="inlineStr">
        <is>
          <t>+5600</t>
        </is>
      </c>
      <c r="AB98" t="inlineStr">
        <is>
          <t>+7250</t>
        </is>
      </c>
      <c r="AC98" t="inlineStr">
        <is>
          <t>-3910</t>
        </is>
      </c>
      <c r="AD98" t="inlineStr">
        <is>
          <t>5580</t>
        </is>
      </c>
      <c r="AE98" t="inlineStr">
        <is>
          <t>-0</t>
        </is>
      </c>
      <c r="AF98" t="inlineStr">
        <is>
          <t>0</t>
        </is>
      </c>
      <c r="AG98" t="inlineStr">
        <is>
          <t>20190812</t>
        </is>
      </c>
      <c r="AH98" t="inlineStr">
        <is>
          <t>-48.83</t>
        </is>
      </c>
      <c r="AJ98" t="inlineStr">
        <is>
          <t>+139.16</t>
        </is>
      </c>
      <c r="AK98" t="inlineStr">
        <is>
          <t>+5680</t>
        </is>
      </c>
      <c r="AL98" t="inlineStr">
        <is>
          <t>2</t>
        </is>
      </c>
      <c r="AM98" t="inlineStr">
        <is>
          <t>+100</t>
        </is>
      </c>
      <c r="AN98" t="inlineStr">
        <is>
          <t>+1.79</t>
        </is>
      </c>
      <c r="AO98" t="inlineStr">
        <is>
          <t>2159991</t>
        </is>
      </c>
      <c r="AP98" t="inlineStr">
        <is>
          <t>+442.11</t>
        </is>
      </c>
      <c r="AQ98" t="inlineStr">
        <is>
          <t>원</t>
        </is>
      </c>
      <c r="AR98" t="inlineStr">
        <is>
          <t>16103</t>
        </is>
      </c>
      <c r="AS98" t="inlineStr">
        <is>
          <t>63.3</t>
        </is>
      </c>
    </row>
    <row r="99">
      <c r="A99" t="inlineStr">
        <is>
          <t>A285770</t>
        </is>
      </c>
      <c r="B99" t="inlineStr">
        <is>
          <t>라이프사이언스테크놀로지</t>
        </is>
      </c>
      <c r="C99" t="inlineStr">
        <is>
          <t>12</t>
        </is>
      </c>
      <c r="D99" t="inlineStr">
        <is>
          <t>500</t>
        </is>
      </c>
      <c r="E99" t="inlineStr">
        <is>
          <t>16</t>
        </is>
      </c>
      <c r="G99" t="inlineStr">
        <is>
          <t>0.00</t>
        </is>
      </c>
      <c r="H99" t="inlineStr">
        <is>
          <t>+4470</t>
        </is>
      </c>
      <c r="I99" t="inlineStr">
        <is>
          <t>-1950</t>
        </is>
      </c>
      <c r="J99" t="inlineStr">
        <is>
          <t>112</t>
        </is>
      </c>
      <c r="L99" t="inlineStr">
        <is>
          <t>0.00</t>
        </is>
      </c>
      <c r="M99" t="inlineStr">
        <is>
          <t>2220</t>
        </is>
      </c>
      <c r="O99" t="inlineStr">
        <is>
          <t>-740</t>
        </is>
      </c>
      <c r="P99" t="inlineStr">
        <is>
          <t>-468.1</t>
        </is>
      </c>
      <c r="Q99" t="inlineStr">
        <is>
          <t>21.06</t>
        </is>
      </c>
      <c r="S99" t="inlineStr">
        <is>
          <t>166</t>
        </is>
      </c>
      <c r="T99" t="inlineStr">
        <is>
          <t>11</t>
        </is>
      </c>
      <c r="U99" t="inlineStr">
        <is>
          <t>-22</t>
        </is>
      </c>
      <c r="V99" t="inlineStr">
        <is>
          <t>-27</t>
        </is>
      </c>
      <c r="W99" t="inlineStr">
        <is>
          <t>+4600</t>
        </is>
      </c>
      <c r="X99" t="inlineStr">
        <is>
          <t>-1950</t>
        </is>
      </c>
      <c r="Y99" t="inlineStr">
        <is>
          <t>+3600</t>
        </is>
      </c>
      <c r="Z99" t="inlineStr">
        <is>
          <t>+3780</t>
        </is>
      </c>
      <c r="AA99" t="inlineStr">
        <is>
          <t>-3500</t>
        </is>
      </c>
      <c r="AB99" t="inlineStr">
        <is>
          <t>+4125</t>
        </is>
      </c>
      <c r="AC99" t="inlineStr">
        <is>
          <t>-3055</t>
        </is>
      </c>
      <c r="AD99" t="inlineStr">
        <is>
          <t>3590</t>
        </is>
      </c>
      <c r="AE99" t="inlineStr">
        <is>
          <t>-0</t>
        </is>
      </c>
      <c r="AF99" t="inlineStr">
        <is>
          <t>0</t>
        </is>
      </c>
      <c r="AG99" t="inlineStr">
        <is>
          <t>20190816</t>
        </is>
      </c>
      <c r="AH99" t="inlineStr">
        <is>
          <t>-23.91</t>
        </is>
      </c>
      <c r="AJ99" t="inlineStr">
        <is>
          <t>+79.49</t>
        </is>
      </c>
      <c r="AK99" t="inlineStr">
        <is>
          <t>-3500</t>
        </is>
      </c>
      <c r="AL99" t="inlineStr">
        <is>
          <t>5</t>
        </is>
      </c>
      <c r="AM99" t="inlineStr">
        <is>
          <t>-90</t>
        </is>
      </c>
      <c r="AN99" t="inlineStr">
        <is>
          <t>-2.51</t>
        </is>
      </c>
      <c r="AO99" t="inlineStr">
        <is>
          <t>26</t>
        </is>
      </c>
      <c r="AP99" t="inlineStr">
        <is>
          <t>+520.00</t>
        </is>
      </c>
      <c r="AQ99" t="inlineStr">
        <is>
          <t>원</t>
        </is>
      </c>
      <c r="AR99" t="inlineStr">
        <is>
          <t>1768</t>
        </is>
      </c>
      <c r="AS99" t="inlineStr">
        <is>
          <t>55.4</t>
        </is>
      </c>
    </row>
    <row r="100">
      <c r="A100" t="inlineStr">
        <is>
          <t>A300120</t>
        </is>
      </c>
      <c r="B100" t="inlineStr">
        <is>
          <t>라온피플</t>
        </is>
      </c>
      <c r="C100" t="inlineStr">
        <is>
          <t>12</t>
        </is>
      </c>
      <c r="D100" t="inlineStr">
        <is>
          <t>500</t>
        </is>
      </c>
      <c r="E100" t="inlineStr">
        <is>
          <t>52</t>
        </is>
      </c>
      <c r="G100" t="inlineStr">
        <is>
          <t>+4.83</t>
        </is>
      </c>
      <c r="H100" t="inlineStr">
        <is>
          <t>+29000</t>
        </is>
      </c>
      <c r="I100" t="inlineStr">
        <is>
          <t>-12150</t>
        </is>
      </c>
      <c r="J100" t="inlineStr">
        <is>
          <t>2469</t>
        </is>
      </c>
      <c r="L100" t="inlineStr">
        <is>
          <t>+0.27</t>
        </is>
      </c>
      <c r="M100" t="inlineStr">
        <is>
          <t>18310</t>
        </is>
      </c>
      <c r="N100" t="inlineStr">
        <is>
          <t>24.23</t>
        </is>
      </c>
      <c r="O100" t="inlineStr">
        <is>
          <t>987</t>
        </is>
      </c>
      <c r="P100" t="inlineStr">
        <is>
          <t>19.0</t>
        </is>
      </c>
      <c r="Q100" t="inlineStr">
        <is>
          <t>3.92</t>
        </is>
      </c>
      <c r="R100" t="inlineStr">
        <is>
          <t>23.05</t>
        </is>
      </c>
      <c r="S100" t="inlineStr">
        <is>
          <t>6090</t>
        </is>
      </c>
      <c r="T100" t="inlineStr">
        <is>
          <t>308</t>
        </is>
      </c>
      <c r="U100" t="inlineStr">
        <is>
          <t>82</t>
        </is>
      </c>
      <c r="V100" t="inlineStr">
        <is>
          <t>84</t>
        </is>
      </c>
      <c r="W100" t="inlineStr">
        <is>
          <t>+29000</t>
        </is>
      </c>
      <c r="X100" t="inlineStr">
        <is>
          <t>-12150</t>
        </is>
      </c>
      <c r="Y100" t="inlineStr">
        <is>
          <t>24750</t>
        </is>
      </c>
      <c r="Z100" t="inlineStr">
        <is>
          <t>+24950</t>
        </is>
      </c>
      <c r="AA100" t="inlineStr">
        <is>
          <t>-23900</t>
        </is>
      </c>
      <c r="AB100" t="inlineStr">
        <is>
          <t>+32150</t>
        </is>
      </c>
      <c r="AC100" t="inlineStr">
        <is>
          <t>-17350</t>
        </is>
      </c>
      <c r="AD100" t="inlineStr">
        <is>
          <t>24750</t>
        </is>
      </c>
      <c r="AE100" t="inlineStr">
        <is>
          <t>-0</t>
        </is>
      </c>
      <c r="AF100" t="inlineStr">
        <is>
          <t>0</t>
        </is>
      </c>
      <c r="AG100" t="inlineStr">
        <is>
          <t>20200120</t>
        </is>
      </c>
      <c r="AH100" t="inlineStr">
        <is>
          <t>-17.59</t>
        </is>
      </c>
      <c r="AJ100" t="inlineStr">
        <is>
          <t>+96.71</t>
        </is>
      </c>
      <c r="AK100" t="inlineStr">
        <is>
          <t>-23900</t>
        </is>
      </c>
      <c r="AL100" t="inlineStr">
        <is>
          <t>5</t>
        </is>
      </c>
      <c r="AM100" t="inlineStr">
        <is>
          <t>-850</t>
        </is>
      </c>
      <c r="AN100" t="inlineStr">
        <is>
          <t>-3.43</t>
        </is>
      </c>
      <c r="AO100" t="inlineStr">
        <is>
          <t>162728</t>
        </is>
      </c>
      <c r="AP100" t="inlineStr">
        <is>
          <t>+215.95</t>
        </is>
      </c>
      <c r="AQ100" t="inlineStr">
        <is>
          <t>원</t>
        </is>
      </c>
      <c r="AR100" t="inlineStr">
        <is>
          <t>5672</t>
        </is>
      </c>
      <c r="AS100" t="inlineStr">
        <is>
          <t>54.9</t>
        </is>
      </c>
    </row>
    <row r="101">
      <c r="A101" t="inlineStr">
        <is>
          <t>A042510</t>
        </is>
      </c>
      <c r="B101" t="inlineStr">
        <is>
          <t>라온시큐어</t>
        </is>
      </c>
      <c r="C101" t="inlineStr">
        <is>
          <t>12</t>
        </is>
      </c>
      <c r="D101" t="inlineStr">
        <is>
          <t>500</t>
        </is>
      </c>
      <c r="E101" t="inlineStr">
        <is>
          <t>159</t>
        </is>
      </c>
      <c r="G101" t="inlineStr">
        <is>
          <t>+6.92</t>
        </is>
      </c>
      <c r="H101" t="inlineStr">
        <is>
          <t>+4865</t>
        </is>
      </c>
      <c r="I101" t="inlineStr">
        <is>
          <t>-1300</t>
        </is>
      </c>
      <c r="J101" t="inlineStr">
        <is>
          <t>1212</t>
        </is>
      </c>
      <c r="L101" t="inlineStr">
        <is>
          <t>+0.95</t>
        </is>
      </c>
      <c r="M101" t="inlineStr">
        <is>
          <t>2620</t>
        </is>
      </c>
      <c r="N101" t="inlineStr">
        <is>
          <t>57.96</t>
        </is>
      </c>
      <c r="O101" t="inlineStr">
        <is>
          <t>66</t>
        </is>
      </c>
      <c r="P101" t="inlineStr">
        <is>
          <t>10.2</t>
        </is>
      </c>
      <c r="Q101" t="inlineStr">
        <is>
          <t>5.59</t>
        </is>
      </c>
      <c r="R101" t="inlineStr">
        <is>
          <t>31.31</t>
        </is>
      </c>
      <c r="S101" t="inlineStr">
        <is>
          <t>682</t>
        </is>
      </c>
      <c r="T101" t="inlineStr">
        <is>
          <t>304</t>
        </is>
      </c>
      <c r="U101" t="inlineStr">
        <is>
          <t>21</t>
        </is>
      </c>
      <c r="V101" t="inlineStr">
        <is>
          <t>25</t>
        </is>
      </c>
      <c r="W101" t="inlineStr">
        <is>
          <t>+4865</t>
        </is>
      </c>
      <c r="X101" t="inlineStr">
        <is>
          <t>-1300</t>
        </is>
      </c>
      <c r="Y101" t="inlineStr">
        <is>
          <t>3855</t>
        </is>
      </c>
      <c r="Z101" t="inlineStr">
        <is>
          <t>+3885</t>
        </is>
      </c>
      <c r="AA101" t="inlineStr">
        <is>
          <t>-3755</t>
        </is>
      </c>
      <c r="AB101" t="inlineStr">
        <is>
          <t>+5010</t>
        </is>
      </c>
      <c r="AC101" t="inlineStr">
        <is>
          <t>-2700</t>
        </is>
      </c>
      <c r="AD101" t="inlineStr">
        <is>
          <t>3855</t>
        </is>
      </c>
      <c r="AE101" t="inlineStr">
        <is>
          <t>-0</t>
        </is>
      </c>
      <c r="AF101" t="inlineStr">
        <is>
          <t>0</t>
        </is>
      </c>
      <c r="AG101" t="inlineStr">
        <is>
          <t>20200521</t>
        </is>
      </c>
      <c r="AH101" t="inlineStr">
        <is>
          <t>-21.69</t>
        </is>
      </c>
      <c r="AJ101" t="inlineStr">
        <is>
          <t>+193.08</t>
        </is>
      </c>
      <c r="AK101" t="inlineStr">
        <is>
          <t>-3810</t>
        </is>
      </c>
      <c r="AL101" t="inlineStr">
        <is>
          <t>5</t>
        </is>
      </c>
      <c r="AM101" t="inlineStr">
        <is>
          <t>-45</t>
        </is>
      </c>
      <c r="AN101" t="inlineStr">
        <is>
          <t>-1.17</t>
        </is>
      </c>
      <c r="AO101" t="inlineStr">
        <is>
          <t>637240</t>
        </is>
      </c>
      <c r="AP101" t="inlineStr">
        <is>
          <t>-76.95</t>
        </is>
      </c>
      <c r="AQ101" t="inlineStr">
        <is>
          <t>원</t>
        </is>
      </c>
      <c r="AR101" t="inlineStr">
        <is>
          <t>24731</t>
        </is>
      </c>
      <c r="AS101" t="inlineStr">
        <is>
          <t>77.8</t>
        </is>
      </c>
    </row>
    <row r="102">
      <c r="A102" t="inlineStr">
        <is>
          <t>A197140</t>
        </is>
      </c>
      <c r="B102" t="inlineStr">
        <is>
          <t>디지캡</t>
        </is>
      </c>
      <c r="C102" t="inlineStr">
        <is>
          <t>12</t>
        </is>
      </c>
      <c r="D102" t="inlineStr">
        <is>
          <t>500</t>
        </is>
      </c>
      <c r="E102" t="inlineStr">
        <is>
          <t>37</t>
        </is>
      </c>
      <c r="G102" t="inlineStr">
        <is>
          <t>+3.74</t>
        </is>
      </c>
      <c r="H102" t="inlineStr">
        <is>
          <t>+4535</t>
        </is>
      </c>
      <c r="I102" t="inlineStr">
        <is>
          <t>-2200</t>
        </is>
      </c>
      <c r="J102" t="inlineStr">
        <is>
          <t>288</t>
        </is>
      </c>
      <c r="L102" t="inlineStr">
        <is>
          <t>+1.87</t>
        </is>
      </c>
      <c r="M102" t="inlineStr">
        <is>
          <t>2740</t>
        </is>
      </c>
      <c r="N102" t="inlineStr">
        <is>
          <t>22.29</t>
        </is>
      </c>
      <c r="O102" t="inlineStr">
        <is>
          <t>174</t>
        </is>
      </c>
      <c r="P102" t="inlineStr">
        <is>
          <t>4.7</t>
        </is>
      </c>
      <c r="Q102" t="inlineStr">
        <is>
          <t>0.93</t>
        </is>
      </c>
      <c r="R102" t="inlineStr">
        <is>
          <t>13.00</t>
        </is>
      </c>
      <c r="S102" t="inlineStr">
        <is>
          <t>4201</t>
        </is>
      </c>
      <c r="T102" t="inlineStr">
        <is>
          <t>239</t>
        </is>
      </c>
      <c r="U102" t="inlineStr">
        <is>
          <t>7</t>
        </is>
      </c>
      <c r="V102" t="inlineStr">
        <is>
          <t>12</t>
        </is>
      </c>
      <c r="W102" t="inlineStr">
        <is>
          <t>+4950</t>
        </is>
      </c>
      <c r="X102" t="inlineStr">
        <is>
          <t>-2200</t>
        </is>
      </c>
      <c r="Y102" t="inlineStr">
        <is>
          <t>-3915</t>
        </is>
      </c>
      <c r="Z102" t="inlineStr">
        <is>
          <t>+3945</t>
        </is>
      </c>
      <c r="AA102" t="inlineStr">
        <is>
          <t>-3840</t>
        </is>
      </c>
      <c r="AB102" t="inlineStr">
        <is>
          <t>+5100</t>
        </is>
      </c>
      <c r="AC102" t="inlineStr">
        <is>
          <t>-2750</t>
        </is>
      </c>
      <c r="AD102" t="inlineStr">
        <is>
          <t>3925</t>
        </is>
      </c>
      <c r="AE102" t="inlineStr">
        <is>
          <t>-0</t>
        </is>
      </c>
      <c r="AF102" t="inlineStr">
        <is>
          <t>0</t>
        </is>
      </c>
      <c r="AG102" t="inlineStr">
        <is>
          <t>20191114</t>
        </is>
      </c>
      <c r="AH102" t="inlineStr">
        <is>
          <t>-21.41</t>
        </is>
      </c>
      <c r="AJ102" t="inlineStr">
        <is>
          <t>+76.82</t>
        </is>
      </c>
      <c r="AK102" t="inlineStr">
        <is>
          <t>-3890</t>
        </is>
      </c>
      <c r="AL102" t="inlineStr">
        <is>
          <t>5</t>
        </is>
      </c>
      <c r="AM102" t="inlineStr">
        <is>
          <t>-35</t>
        </is>
      </c>
      <c r="AN102" t="inlineStr">
        <is>
          <t>-0.89</t>
        </is>
      </c>
      <c r="AO102" t="inlineStr">
        <is>
          <t>26019</t>
        </is>
      </c>
      <c r="AP102" t="inlineStr">
        <is>
          <t>-45.70</t>
        </is>
      </c>
      <c r="AQ102" t="inlineStr">
        <is>
          <t>원</t>
        </is>
      </c>
      <c r="AR102" t="inlineStr">
        <is>
          <t>5158</t>
        </is>
      </c>
      <c r="AS102" t="inlineStr">
        <is>
          <t>69.6</t>
        </is>
      </c>
    </row>
    <row r="103">
      <c r="A103" t="inlineStr">
        <is>
          <t>A203650</t>
        </is>
      </c>
      <c r="B103" t="inlineStr">
        <is>
          <t>드림시큐리티</t>
        </is>
      </c>
      <c r="C103" t="inlineStr">
        <is>
          <t>12</t>
        </is>
      </c>
      <c r="D103" t="inlineStr">
        <is>
          <t>100</t>
        </is>
      </c>
      <c r="E103" t="inlineStr">
        <is>
          <t>51</t>
        </is>
      </c>
      <c r="G103" t="inlineStr">
        <is>
          <t>+7.36</t>
        </is>
      </c>
      <c r="H103" t="inlineStr">
        <is>
          <t>+4395</t>
        </is>
      </c>
      <c r="I103" t="inlineStr">
        <is>
          <t>-1070</t>
        </is>
      </c>
      <c r="J103" t="inlineStr">
        <is>
          <t>1865</t>
        </is>
      </c>
      <c r="L103" t="inlineStr">
        <is>
          <t>+0.68</t>
        </is>
      </c>
      <c r="M103" t="inlineStr">
        <is>
          <t>2630</t>
        </is>
      </c>
      <c r="N103" t="inlineStr">
        <is>
          <t>59.13</t>
        </is>
      </c>
      <c r="O103" t="inlineStr">
        <is>
          <t>62</t>
        </is>
      </c>
      <c r="P103" t="inlineStr">
        <is>
          <t>5.7</t>
        </is>
      </c>
      <c r="Q103" t="inlineStr">
        <is>
          <t>2.82</t>
        </is>
      </c>
      <c r="R103" t="inlineStr">
        <is>
          <t>65.93</t>
        </is>
      </c>
      <c r="S103" t="inlineStr">
        <is>
          <t>1306</t>
        </is>
      </c>
      <c r="T103" t="inlineStr">
        <is>
          <t>288</t>
        </is>
      </c>
      <c r="U103" t="inlineStr">
        <is>
          <t>18</t>
        </is>
      </c>
      <c r="V103" t="inlineStr">
        <is>
          <t>25</t>
        </is>
      </c>
      <c r="W103" t="inlineStr">
        <is>
          <t>+4500</t>
        </is>
      </c>
      <c r="X103" t="inlineStr">
        <is>
          <t>-1070</t>
        </is>
      </c>
      <c r="Y103" t="inlineStr">
        <is>
          <t>+3800</t>
        </is>
      </c>
      <c r="Z103" t="inlineStr">
        <is>
          <t>+3810</t>
        </is>
      </c>
      <c r="AA103" t="inlineStr">
        <is>
          <t>-3650</t>
        </is>
      </c>
      <c r="AB103" t="inlineStr">
        <is>
          <t>+4885</t>
        </is>
      </c>
      <c r="AC103" t="inlineStr">
        <is>
          <t>-2635</t>
        </is>
      </c>
      <c r="AD103" t="inlineStr">
        <is>
          <t>3760</t>
        </is>
      </c>
      <c r="AE103" t="inlineStr">
        <is>
          <t>-0</t>
        </is>
      </c>
      <c r="AF103" t="inlineStr">
        <is>
          <t>0</t>
        </is>
      </c>
      <c r="AG103" t="inlineStr">
        <is>
          <t>20191025</t>
        </is>
      </c>
      <c r="AH103" t="inlineStr">
        <is>
          <t>-18.11</t>
        </is>
      </c>
      <c r="AJ103" t="inlineStr">
        <is>
          <t>+244.39</t>
        </is>
      </c>
      <c r="AK103" t="inlineStr">
        <is>
          <t>-3685</t>
        </is>
      </c>
      <c r="AL103" t="inlineStr">
        <is>
          <t>5</t>
        </is>
      </c>
      <c r="AM103" t="inlineStr">
        <is>
          <t>-75</t>
        </is>
      </c>
      <c r="AN103" t="inlineStr">
        <is>
          <t>-1.99</t>
        </is>
      </c>
      <c r="AO103" t="inlineStr">
        <is>
          <t>1203284</t>
        </is>
      </c>
      <c r="AP103" t="inlineStr">
        <is>
          <t>-99.04</t>
        </is>
      </c>
      <c r="AQ103" t="inlineStr">
        <is>
          <t>원</t>
        </is>
      </c>
      <c r="AR103" t="inlineStr">
        <is>
          <t>31870</t>
        </is>
      </c>
      <c r="AS103" t="inlineStr">
        <is>
          <t>63.0</t>
        </is>
      </c>
    </row>
    <row r="104">
      <c r="A104" t="inlineStr">
        <is>
          <t>A030350</t>
        </is>
      </c>
      <c r="B104" t="inlineStr">
        <is>
          <t>드래곤플라이</t>
        </is>
      </c>
      <c r="C104" t="inlineStr">
        <is>
          <t>12</t>
        </is>
      </c>
      <c r="D104" t="inlineStr">
        <is>
          <t>500</t>
        </is>
      </c>
      <c r="E104" t="inlineStr">
        <is>
          <t>80</t>
        </is>
      </c>
      <c r="G104" t="inlineStr">
        <is>
          <t>+0.01</t>
        </is>
      </c>
      <c r="H104" t="inlineStr">
        <is>
          <t>+3955</t>
        </is>
      </c>
      <c r="I104" t="inlineStr">
        <is>
          <t>-1060</t>
        </is>
      </c>
      <c r="J104" t="inlineStr">
        <is>
          <t>521</t>
        </is>
      </c>
      <c r="L104" t="inlineStr">
        <is>
          <t>+0.34</t>
        </is>
      </c>
      <c r="M104" t="inlineStr">
        <is>
          <t>2230</t>
        </is>
      </c>
      <c r="O104" t="inlineStr">
        <is>
          <t>-359</t>
        </is>
      </c>
      <c r="P104" t="inlineStr">
        <is>
          <t>-37.7</t>
        </is>
      </c>
      <c r="Q104" t="inlineStr">
        <is>
          <t>4.21</t>
        </is>
      </c>
      <c r="S104" t="inlineStr">
        <is>
          <t>773</t>
        </is>
      </c>
      <c r="T104" t="inlineStr">
        <is>
          <t>61</t>
        </is>
      </c>
      <c r="U104" t="inlineStr">
        <is>
          <t>-45</t>
        </is>
      </c>
      <c r="V104" t="inlineStr">
        <is>
          <t>-58</t>
        </is>
      </c>
      <c r="W104" t="inlineStr">
        <is>
          <t>+5450</t>
        </is>
      </c>
      <c r="X104" t="inlineStr">
        <is>
          <t>-1060</t>
        </is>
      </c>
      <c r="Y104" t="inlineStr">
        <is>
          <t>+3320</t>
        </is>
      </c>
      <c r="Z104" t="inlineStr">
        <is>
          <t>+3320</t>
        </is>
      </c>
      <c r="AA104" t="inlineStr">
        <is>
          <t>-3210</t>
        </is>
      </c>
      <c r="AB104" t="inlineStr">
        <is>
          <t>+4270</t>
        </is>
      </c>
      <c r="AC104" t="inlineStr">
        <is>
          <t>-2300</t>
        </is>
      </c>
      <c r="AD104" t="inlineStr">
        <is>
          <t>3285</t>
        </is>
      </c>
      <c r="AE104" t="inlineStr">
        <is>
          <t>-0</t>
        </is>
      </c>
      <c r="AF104" t="inlineStr">
        <is>
          <t>0</t>
        </is>
      </c>
      <c r="AG104" t="inlineStr">
        <is>
          <t>20190812</t>
        </is>
      </c>
      <c r="AH104" t="inlineStr">
        <is>
          <t>-40.28</t>
        </is>
      </c>
      <c r="AJ104" t="inlineStr">
        <is>
          <t>+207.08</t>
        </is>
      </c>
      <c r="AK104" t="inlineStr">
        <is>
          <t>-3255</t>
        </is>
      </c>
      <c r="AL104" t="inlineStr">
        <is>
          <t>5</t>
        </is>
      </c>
      <c r="AM104" t="inlineStr">
        <is>
          <t>-30</t>
        </is>
      </c>
      <c r="AN104" t="inlineStr">
        <is>
          <t>-0.91</t>
        </is>
      </c>
      <c r="AO104" t="inlineStr">
        <is>
          <t>155659</t>
        </is>
      </c>
      <c r="AP104" t="inlineStr">
        <is>
          <t>-88.27</t>
        </is>
      </c>
      <c r="AQ104" t="inlineStr">
        <is>
          <t>원</t>
        </is>
      </c>
      <c r="AR104" t="inlineStr">
        <is>
          <t>10573</t>
        </is>
      </c>
      <c r="AS104" t="inlineStr">
        <is>
          <t>66.1</t>
        </is>
      </c>
    </row>
    <row r="105">
      <c r="A105" t="inlineStr">
        <is>
          <t>A199150</t>
        </is>
      </c>
      <c r="B105" t="inlineStr">
        <is>
          <t>데이터스트림즈</t>
        </is>
      </c>
      <c r="C105" t="inlineStr">
        <is>
          <t>12</t>
        </is>
      </c>
      <c r="D105" t="inlineStr">
        <is>
          <t>500</t>
        </is>
      </c>
      <c r="E105" t="inlineStr">
        <is>
          <t>20</t>
        </is>
      </c>
      <c r="G105" t="inlineStr">
        <is>
          <t>0.00</t>
        </is>
      </c>
      <c r="H105" t="inlineStr">
        <is>
          <t>+4995</t>
        </is>
      </c>
      <c r="I105" t="inlineStr">
        <is>
          <t>-2150</t>
        </is>
      </c>
      <c r="J105" t="inlineStr">
        <is>
          <t>193</t>
        </is>
      </c>
      <c r="L105" t="inlineStr">
        <is>
          <t>+8.57</t>
        </is>
      </c>
      <c r="M105" t="inlineStr">
        <is>
          <t>2870</t>
        </is>
      </c>
      <c r="O105" t="inlineStr">
        <is>
          <t>-222</t>
        </is>
      </c>
      <c r="P105" t="inlineStr">
        <is>
          <t>-32.8</t>
        </is>
      </c>
      <c r="Q105" t="inlineStr">
        <is>
          <t>9.05</t>
        </is>
      </c>
      <c r="S105" t="inlineStr">
        <is>
          <t>520</t>
        </is>
      </c>
      <c r="T105" t="inlineStr">
        <is>
          <t>229</t>
        </is>
      </c>
      <c r="U105" t="inlineStr">
        <is>
          <t>-11</t>
        </is>
      </c>
      <c r="V105" t="inlineStr">
        <is>
          <t>-9</t>
        </is>
      </c>
      <c r="W105" t="inlineStr">
        <is>
          <t>+5090</t>
        </is>
      </c>
      <c r="X105" t="inlineStr">
        <is>
          <t>-2150</t>
        </is>
      </c>
      <c r="Y105" t="inlineStr">
        <is>
          <t>+4790</t>
        </is>
      </c>
      <c r="Z105" t="inlineStr">
        <is>
          <t>+4790</t>
        </is>
      </c>
      <c r="AA105" t="inlineStr">
        <is>
          <t>-4405</t>
        </is>
      </c>
      <c r="AB105" t="inlineStr">
        <is>
          <t>+5500</t>
        </is>
      </c>
      <c r="AC105" t="inlineStr">
        <is>
          <t>-4070</t>
        </is>
      </c>
      <c r="AD105" t="inlineStr">
        <is>
          <t>4785</t>
        </is>
      </c>
      <c r="AE105" t="inlineStr">
        <is>
          <t>-0</t>
        </is>
      </c>
      <c r="AF105" t="inlineStr">
        <is>
          <t>0</t>
        </is>
      </c>
      <c r="AG105" t="inlineStr">
        <is>
          <t>20190916</t>
        </is>
      </c>
      <c r="AH105" t="inlineStr">
        <is>
          <t>-7.66</t>
        </is>
      </c>
      <c r="AJ105" t="inlineStr">
        <is>
          <t>+118.60</t>
        </is>
      </c>
      <c r="AK105" t="inlineStr">
        <is>
          <t>-4700</t>
        </is>
      </c>
      <c r="AL105" t="inlineStr">
        <is>
          <t>5</t>
        </is>
      </c>
      <c r="AM105" t="inlineStr">
        <is>
          <t>-85</t>
        </is>
      </c>
      <c r="AN105" t="inlineStr">
        <is>
          <t>-1.78</t>
        </is>
      </c>
      <c r="AO105" t="inlineStr">
        <is>
          <t>1925</t>
        </is>
      </c>
      <c r="AP105" t="inlineStr">
        <is>
          <t>+851.77</t>
        </is>
      </c>
      <c r="AQ105" t="inlineStr">
        <is>
          <t>원</t>
        </is>
      </c>
      <c r="AR105" t="inlineStr">
        <is>
          <t>1362</t>
        </is>
      </c>
      <c r="AS105" t="inlineStr">
        <is>
          <t>33.2</t>
        </is>
      </c>
    </row>
    <row r="106">
      <c r="A106" t="inlineStr">
        <is>
          <t>A194480</t>
        </is>
      </c>
      <c r="B106" t="inlineStr">
        <is>
          <t>데브시스터즈</t>
        </is>
      </c>
      <c r="C106" t="inlineStr">
        <is>
          <t>12</t>
        </is>
      </c>
      <c r="D106" t="inlineStr">
        <is>
          <t>500</t>
        </is>
      </c>
      <c r="E106" t="inlineStr">
        <is>
          <t>56</t>
        </is>
      </c>
      <c r="G106" t="inlineStr">
        <is>
          <t>0.00</t>
        </is>
      </c>
      <c r="H106" t="inlineStr">
        <is>
          <t>+9890</t>
        </is>
      </c>
      <c r="I106" t="inlineStr">
        <is>
          <t>-3875</t>
        </is>
      </c>
      <c r="J106" t="inlineStr">
        <is>
          <t>976</t>
        </is>
      </c>
      <c r="L106" t="inlineStr">
        <is>
          <t>+0.48</t>
        </is>
      </c>
      <c r="M106" t="inlineStr">
        <is>
          <t>5490</t>
        </is>
      </c>
      <c r="O106" t="inlineStr">
        <is>
          <t>-1188</t>
        </is>
      </c>
      <c r="P106" t="inlineStr">
        <is>
          <t>-12.1</t>
        </is>
      </c>
      <c r="Q106" t="inlineStr">
        <is>
          <t>0.69</t>
        </is>
      </c>
      <c r="S106" t="inlineStr">
        <is>
          <t>12684</t>
        </is>
      </c>
      <c r="T106" t="inlineStr">
        <is>
          <t>376</t>
        </is>
      </c>
      <c r="U106" t="inlineStr">
        <is>
          <t>-222</t>
        </is>
      </c>
      <c r="V106" t="inlineStr">
        <is>
          <t>-139</t>
        </is>
      </c>
      <c r="W106" t="inlineStr">
        <is>
          <t>+9890</t>
        </is>
      </c>
      <c r="X106" t="inlineStr">
        <is>
          <t>-3875</t>
        </is>
      </c>
      <c r="Y106" t="inlineStr">
        <is>
          <t>-8420</t>
        </is>
      </c>
      <c r="Z106" t="inlineStr">
        <is>
          <t>+8830</t>
        </is>
      </c>
      <c r="AA106" t="inlineStr">
        <is>
          <t>-8200</t>
        </is>
      </c>
      <c r="AB106" t="inlineStr">
        <is>
          <t>+11150</t>
        </is>
      </c>
      <c r="AC106" t="inlineStr">
        <is>
          <t>-6010</t>
        </is>
      </c>
      <c r="AD106" t="inlineStr">
        <is>
          <t>8580</t>
        </is>
      </c>
      <c r="AE106" t="inlineStr">
        <is>
          <t>-0</t>
        </is>
      </c>
      <c r="AF106" t="inlineStr">
        <is>
          <t>0</t>
        </is>
      </c>
      <c r="AG106" t="inlineStr">
        <is>
          <t>20200518</t>
        </is>
      </c>
      <c r="AH106" t="inlineStr">
        <is>
          <t>-11.93</t>
        </is>
      </c>
      <c r="AJ106" t="inlineStr">
        <is>
          <t>+124.77</t>
        </is>
      </c>
      <c r="AK106" t="inlineStr">
        <is>
          <t>+8710</t>
        </is>
      </c>
      <c r="AL106" t="inlineStr">
        <is>
          <t>2</t>
        </is>
      </c>
      <c r="AM106" t="inlineStr">
        <is>
          <t>+130</t>
        </is>
      </c>
      <c r="AN106" t="inlineStr">
        <is>
          <t>+1.52</t>
        </is>
      </c>
      <c r="AO106" t="inlineStr">
        <is>
          <t>17888</t>
        </is>
      </c>
      <c r="AP106" t="inlineStr">
        <is>
          <t>+216.88</t>
        </is>
      </c>
      <c r="AQ106" t="inlineStr">
        <is>
          <t>원</t>
        </is>
      </c>
      <c r="AR106" t="inlineStr">
        <is>
          <t>7040</t>
        </is>
      </c>
      <c r="AS106" t="inlineStr">
        <is>
          <t>62.8</t>
        </is>
      </c>
    </row>
    <row r="107">
      <c r="A107" t="inlineStr">
        <is>
          <t>A192080</t>
        </is>
      </c>
      <c r="B107" t="inlineStr">
        <is>
          <t>더블유게임즈</t>
        </is>
      </c>
      <c r="C107" t="inlineStr">
        <is>
          <t>12</t>
        </is>
      </c>
      <c r="D107" t="inlineStr">
        <is>
          <t>500</t>
        </is>
      </c>
      <c r="E107" t="inlineStr">
        <is>
          <t>92</t>
        </is>
      </c>
      <c r="G107" t="inlineStr">
        <is>
          <t>+1.54</t>
        </is>
      </c>
      <c r="H107" t="inlineStr">
        <is>
          <t>+85800</t>
        </is>
      </c>
      <c r="I107" t="inlineStr">
        <is>
          <t>-35400</t>
        </is>
      </c>
      <c r="J107" t="inlineStr">
        <is>
          <t>14112</t>
        </is>
      </c>
      <c r="L107" t="inlineStr">
        <is>
          <t>+14.81</t>
        </is>
      </c>
      <c r="M107" t="inlineStr">
        <is>
          <t>61770</t>
        </is>
      </c>
      <c r="N107" t="inlineStr">
        <is>
          <t>12.71</t>
        </is>
      </c>
      <c r="O107" t="inlineStr">
        <is>
          <t>6040</t>
        </is>
      </c>
      <c r="P107" t="inlineStr">
        <is>
          <t>18.9</t>
        </is>
      </c>
      <c r="Q107" t="inlineStr">
        <is>
          <t>2.01</t>
        </is>
      </c>
      <c r="R107" t="inlineStr">
        <is>
          <t>8.23</t>
        </is>
      </c>
      <c r="S107" t="inlineStr">
        <is>
          <t>38176</t>
        </is>
      </c>
      <c r="T107" t="inlineStr">
        <is>
          <t>5138</t>
        </is>
      </c>
      <c r="U107" t="inlineStr">
        <is>
          <t>1546</t>
        </is>
      </c>
      <c r="V107" t="inlineStr">
        <is>
          <t>1103</t>
        </is>
      </c>
      <c r="W107" t="inlineStr">
        <is>
          <t>+85800</t>
        </is>
      </c>
      <c r="X107" t="inlineStr">
        <is>
          <t>-35400</t>
        </is>
      </c>
      <c r="Y107" t="inlineStr">
        <is>
          <t>+80000</t>
        </is>
      </c>
      <c r="Z107" t="inlineStr">
        <is>
          <t>+80000</t>
        </is>
      </c>
      <c r="AA107" t="inlineStr">
        <is>
          <t>-76800</t>
        </is>
      </c>
      <c r="AB107" t="inlineStr">
        <is>
          <t>+102500</t>
        </is>
      </c>
      <c r="AC107" t="inlineStr">
        <is>
          <t>-55500</t>
        </is>
      </c>
      <c r="AD107" t="inlineStr">
        <is>
          <t>79200</t>
        </is>
      </c>
      <c r="AE107" t="inlineStr">
        <is>
          <t>-0</t>
        </is>
      </c>
      <c r="AF107" t="inlineStr">
        <is>
          <t>0</t>
        </is>
      </c>
      <c r="AG107" t="inlineStr">
        <is>
          <t>20200624</t>
        </is>
      </c>
      <c r="AH107" t="inlineStr">
        <is>
          <t>-10.49</t>
        </is>
      </c>
      <c r="AJ107" t="inlineStr">
        <is>
          <t>+116.95</t>
        </is>
      </c>
      <c r="AK107" t="inlineStr">
        <is>
          <t>-76800</t>
        </is>
      </c>
      <c r="AL107" t="inlineStr">
        <is>
          <t>5</t>
        </is>
      </c>
      <c r="AM107" t="inlineStr">
        <is>
          <t>-2400</t>
        </is>
      </c>
      <c r="AN107" t="inlineStr">
        <is>
          <t>-3.03</t>
        </is>
      </c>
      <c r="AO107" t="inlineStr">
        <is>
          <t>135479</t>
        </is>
      </c>
      <c r="AP107" t="inlineStr">
        <is>
          <t>-77.54</t>
        </is>
      </c>
      <c r="AQ107" t="inlineStr">
        <is>
          <t>원</t>
        </is>
      </c>
      <c r="AR107" t="inlineStr">
        <is>
          <t>8940</t>
        </is>
      </c>
      <c r="AS107" t="inlineStr">
        <is>
          <t>48.7</t>
        </is>
      </c>
    </row>
    <row r="108">
      <c r="A108" t="inlineStr">
        <is>
          <t>A064260</t>
        </is>
      </c>
      <c r="B108" t="inlineStr">
        <is>
          <t>다날</t>
        </is>
      </c>
      <c r="C108" t="inlineStr">
        <is>
          <t>12</t>
        </is>
      </c>
      <c r="D108" t="inlineStr">
        <is>
          <t>500</t>
        </is>
      </c>
      <c r="E108" t="inlineStr">
        <is>
          <t>338</t>
        </is>
      </c>
      <c r="G108" t="inlineStr">
        <is>
          <t>+8.63</t>
        </is>
      </c>
      <c r="H108" t="inlineStr">
        <is>
          <t>+4620</t>
        </is>
      </c>
      <c r="I108" t="inlineStr">
        <is>
          <t>-2190</t>
        </is>
      </c>
      <c r="J108" t="inlineStr">
        <is>
          <t>2604</t>
        </is>
      </c>
      <c r="L108" t="inlineStr">
        <is>
          <t>+1.43</t>
        </is>
      </c>
      <c r="M108" t="inlineStr">
        <is>
          <t>3050</t>
        </is>
      </c>
      <c r="N108" t="inlineStr">
        <is>
          <t>9.40</t>
        </is>
      </c>
      <c r="O108" t="inlineStr">
        <is>
          <t>410</t>
        </is>
      </c>
      <c r="P108" t="inlineStr">
        <is>
          <t>14.0</t>
        </is>
      </c>
      <c r="Q108" t="inlineStr">
        <is>
          <t>1.16</t>
        </is>
      </c>
      <c r="R108" t="inlineStr">
        <is>
          <t>19.73</t>
        </is>
      </c>
      <c r="S108" t="inlineStr">
        <is>
          <t>3333</t>
        </is>
      </c>
      <c r="T108" t="inlineStr">
        <is>
          <t>1912</t>
        </is>
      </c>
      <c r="U108" t="inlineStr">
        <is>
          <t>109</t>
        </is>
      </c>
      <c r="V108" t="inlineStr">
        <is>
          <t>228</t>
        </is>
      </c>
      <c r="W108" t="inlineStr">
        <is>
          <t>+4620</t>
        </is>
      </c>
      <c r="X108" t="inlineStr">
        <is>
          <t>-2190</t>
        </is>
      </c>
      <c r="Y108" t="inlineStr">
        <is>
          <t>+4035</t>
        </is>
      </c>
      <c r="Z108" t="inlineStr">
        <is>
          <t>+4035</t>
        </is>
      </c>
      <c r="AA108" t="inlineStr">
        <is>
          <t>-3830</t>
        </is>
      </c>
      <c r="AB108" t="inlineStr">
        <is>
          <t>+5230</t>
        </is>
      </c>
      <c r="AC108" t="inlineStr">
        <is>
          <t>-2820</t>
        </is>
      </c>
      <c r="AD108" t="inlineStr">
        <is>
          <t>4025</t>
        </is>
      </c>
      <c r="AE108" t="inlineStr">
        <is>
          <t>-0</t>
        </is>
      </c>
      <c r="AF108" t="inlineStr">
        <is>
          <t>0</t>
        </is>
      </c>
      <c r="AG108" t="inlineStr">
        <is>
          <t>20200410</t>
        </is>
      </c>
      <c r="AH108" t="inlineStr">
        <is>
          <t>-16.56</t>
        </is>
      </c>
      <c r="AJ108" t="inlineStr">
        <is>
          <t>+76.03</t>
        </is>
      </c>
      <c r="AK108" t="inlineStr">
        <is>
          <t>-3855</t>
        </is>
      </c>
      <c r="AL108" t="inlineStr">
        <is>
          <t>5</t>
        </is>
      </c>
      <c r="AM108" t="inlineStr">
        <is>
          <t>-170</t>
        </is>
      </c>
      <c r="AN108" t="inlineStr">
        <is>
          <t>-4.22</t>
        </is>
      </c>
      <c r="AO108" t="inlineStr">
        <is>
          <t>2309748</t>
        </is>
      </c>
      <c r="AP108" t="inlineStr">
        <is>
          <t>-76.25</t>
        </is>
      </c>
      <c r="AQ108" t="inlineStr">
        <is>
          <t>원</t>
        </is>
      </c>
      <c r="AR108" t="inlineStr">
        <is>
          <t>51089</t>
        </is>
      </c>
      <c r="AS108" t="inlineStr">
        <is>
          <t>75.6</t>
        </is>
      </c>
    </row>
    <row r="109">
      <c r="A109" t="inlineStr">
        <is>
          <t>A119860</t>
        </is>
      </c>
      <c r="B109" t="inlineStr">
        <is>
          <t>다나와</t>
        </is>
      </c>
      <c r="C109" t="inlineStr">
        <is>
          <t>12</t>
        </is>
      </c>
      <c r="D109" t="inlineStr">
        <is>
          <t>500</t>
        </is>
      </c>
      <c r="E109" t="inlineStr">
        <is>
          <t>65</t>
        </is>
      </c>
      <c r="G109" t="inlineStr">
        <is>
          <t>+1.94</t>
        </is>
      </c>
      <c r="H109" t="inlineStr">
        <is>
          <t>+32850</t>
        </is>
      </c>
      <c r="I109" t="inlineStr">
        <is>
          <t>-16600</t>
        </is>
      </c>
      <c r="J109" t="inlineStr">
        <is>
          <t>3746</t>
        </is>
      </c>
      <c r="L109" t="inlineStr">
        <is>
          <t>+13.95</t>
        </is>
      </c>
      <c r="M109" t="inlineStr">
        <is>
          <t>22300</t>
        </is>
      </c>
      <c r="N109" t="inlineStr">
        <is>
          <t>15.88</t>
        </is>
      </c>
      <c r="O109" t="inlineStr">
        <is>
          <t>1804</t>
        </is>
      </c>
      <c r="P109" t="inlineStr">
        <is>
          <t>23.6</t>
        </is>
      </c>
      <c r="Q109" t="inlineStr">
        <is>
          <t>3.38</t>
        </is>
      </c>
      <c r="R109" t="inlineStr">
        <is>
          <t>8.86</t>
        </is>
      </c>
      <c r="S109" t="inlineStr">
        <is>
          <t>8486</t>
        </is>
      </c>
      <c r="T109" t="inlineStr">
        <is>
          <t>1670</t>
        </is>
      </c>
      <c r="U109" t="inlineStr">
        <is>
          <t>285</t>
        </is>
      </c>
      <c r="V109" t="inlineStr">
        <is>
          <t>236</t>
        </is>
      </c>
      <c r="W109" t="inlineStr">
        <is>
          <t>+32850</t>
        </is>
      </c>
      <c r="X109" t="inlineStr">
        <is>
          <t>-16600</t>
        </is>
      </c>
      <c r="Y109" t="inlineStr">
        <is>
          <t>+30250</t>
        </is>
      </c>
      <c r="Z109" t="inlineStr">
        <is>
          <t>+30250</t>
        </is>
      </c>
      <c r="AA109" t="inlineStr">
        <is>
          <t>-28000</t>
        </is>
      </c>
      <c r="AB109" t="inlineStr">
        <is>
          <t>+38150</t>
        </is>
      </c>
      <c r="AC109" t="inlineStr">
        <is>
          <t>-20550</t>
        </is>
      </c>
      <c r="AD109" t="inlineStr">
        <is>
          <t>29350</t>
        </is>
      </c>
      <c r="AE109" t="inlineStr">
        <is>
          <t>-0</t>
        </is>
      </c>
      <c r="AF109" t="inlineStr">
        <is>
          <t>0</t>
        </is>
      </c>
      <c r="AG109" t="inlineStr">
        <is>
          <t>20200514</t>
        </is>
      </c>
      <c r="AH109" t="inlineStr">
        <is>
          <t>-12.79</t>
        </is>
      </c>
      <c r="AJ109" t="inlineStr">
        <is>
          <t>+72.59</t>
        </is>
      </c>
      <c r="AK109" t="inlineStr">
        <is>
          <t>-28650</t>
        </is>
      </c>
      <c r="AL109" t="inlineStr">
        <is>
          <t>5</t>
        </is>
      </c>
      <c r="AM109" t="inlineStr">
        <is>
          <t>-700</t>
        </is>
      </c>
      <c r="AN109" t="inlineStr">
        <is>
          <t>-2.39</t>
        </is>
      </c>
      <c r="AO109" t="inlineStr">
        <is>
          <t>284265</t>
        </is>
      </c>
      <c r="AP109" t="inlineStr">
        <is>
          <t>+166.26</t>
        </is>
      </c>
      <c r="AQ109" t="inlineStr">
        <is>
          <t>원</t>
        </is>
      </c>
      <c r="AR109" t="inlineStr">
        <is>
          <t>6245</t>
        </is>
      </c>
      <c r="AS109" t="inlineStr">
        <is>
          <t>47.8</t>
        </is>
      </c>
    </row>
    <row r="110">
      <c r="A110" t="inlineStr">
        <is>
          <t>A040160</t>
        </is>
      </c>
      <c r="B110" t="inlineStr">
        <is>
          <t>누리텔레콤</t>
        </is>
      </c>
      <c r="C110" t="inlineStr">
        <is>
          <t>12</t>
        </is>
      </c>
      <c r="D110" t="inlineStr">
        <is>
          <t>500</t>
        </is>
      </c>
      <c r="E110" t="inlineStr">
        <is>
          <t>60</t>
        </is>
      </c>
      <c r="G110" t="inlineStr">
        <is>
          <t>+1.83</t>
        </is>
      </c>
      <c r="H110" t="inlineStr">
        <is>
          <t>+8290</t>
        </is>
      </c>
      <c r="I110" t="inlineStr">
        <is>
          <t>-3415</t>
        </is>
      </c>
      <c r="J110" t="inlineStr">
        <is>
          <t>766</t>
        </is>
      </c>
      <c r="L110" t="inlineStr">
        <is>
          <t>+31.18</t>
        </is>
      </c>
      <c r="M110" t="inlineStr">
        <is>
          <t>4840</t>
        </is>
      </c>
      <c r="N110" t="inlineStr">
        <is>
          <t>8.63</t>
        </is>
      </c>
      <c r="O110" t="inlineStr">
        <is>
          <t>736</t>
        </is>
      </c>
      <c r="P110" t="inlineStr">
        <is>
          <t>13.7</t>
        </is>
      </c>
      <c r="Q110" t="inlineStr">
        <is>
          <t>1.07</t>
        </is>
      </c>
      <c r="R110" t="inlineStr">
        <is>
          <t>5.51</t>
        </is>
      </c>
      <c r="S110" t="inlineStr">
        <is>
          <t>5926</t>
        </is>
      </c>
      <c r="T110" t="inlineStr">
        <is>
          <t>1479</t>
        </is>
      </c>
      <c r="U110" t="inlineStr">
        <is>
          <t>116</t>
        </is>
      </c>
      <c r="V110" t="inlineStr">
        <is>
          <t>89</t>
        </is>
      </c>
      <c r="W110" t="inlineStr">
        <is>
          <t>+8290</t>
        </is>
      </c>
      <c r="X110" t="inlineStr">
        <is>
          <t>-3415</t>
        </is>
      </c>
      <c r="Y110" t="inlineStr">
        <is>
          <t>+6610</t>
        </is>
      </c>
      <c r="Z110" t="inlineStr">
        <is>
          <t>+6630</t>
        </is>
      </c>
      <c r="AA110" t="inlineStr">
        <is>
          <t>-6350</t>
        </is>
      </c>
      <c r="AB110" t="inlineStr">
        <is>
          <t>+8510</t>
        </is>
      </c>
      <c r="AC110" t="inlineStr">
        <is>
          <t>-4590</t>
        </is>
      </c>
      <c r="AD110" t="inlineStr">
        <is>
          <t>6550</t>
        </is>
      </c>
      <c r="AE110" t="inlineStr">
        <is>
          <t>-0</t>
        </is>
      </c>
      <c r="AF110" t="inlineStr">
        <is>
          <t>0</t>
        </is>
      </c>
      <c r="AG110" t="inlineStr">
        <is>
          <t>20200522</t>
        </is>
      </c>
      <c r="AH110" t="inlineStr">
        <is>
          <t>-23.40</t>
        </is>
      </c>
      <c r="AJ110" t="inlineStr">
        <is>
          <t>+85.94</t>
        </is>
      </c>
      <c r="AK110" t="inlineStr">
        <is>
          <t>-6350</t>
        </is>
      </c>
      <c r="AL110" t="inlineStr">
        <is>
          <t>5</t>
        </is>
      </c>
      <c r="AM110" t="inlineStr">
        <is>
          <t>-200</t>
        </is>
      </c>
      <c r="AN110" t="inlineStr">
        <is>
          <t>-3.05</t>
        </is>
      </c>
      <c r="AO110" t="inlineStr">
        <is>
          <t>85121</t>
        </is>
      </c>
      <c r="AP110" t="inlineStr">
        <is>
          <t>+129.28</t>
        </is>
      </c>
      <c r="AQ110" t="inlineStr">
        <is>
          <t>원</t>
        </is>
      </c>
      <c r="AR110" t="inlineStr">
        <is>
          <t>6394</t>
        </is>
      </c>
      <c r="AS110" t="inlineStr">
        <is>
          <t>53.0</t>
        </is>
      </c>
    </row>
    <row r="111">
      <c r="A111" t="inlineStr">
        <is>
          <t>A251270</t>
        </is>
      </c>
      <c r="B111" t="inlineStr">
        <is>
          <t>넷마블</t>
        </is>
      </c>
      <c r="C111" t="inlineStr">
        <is>
          <t>12</t>
        </is>
      </c>
      <c r="D111" t="inlineStr">
        <is>
          <t>100</t>
        </is>
      </c>
      <c r="E111" t="inlineStr">
        <is>
          <t>86</t>
        </is>
      </c>
      <c r="G111" t="inlineStr">
        <is>
          <t>+0.51</t>
        </is>
      </c>
      <c r="H111" t="inlineStr">
        <is>
          <t>+160000</t>
        </is>
      </c>
      <c r="I111" t="inlineStr">
        <is>
          <t>-80000</t>
        </is>
      </c>
      <c r="J111" t="inlineStr">
        <is>
          <t>124840</t>
        </is>
      </c>
      <c r="L111" t="inlineStr">
        <is>
          <t>+22.84</t>
        </is>
      </c>
      <c r="M111" t="inlineStr">
        <is>
          <t>116610</t>
        </is>
      </c>
      <c r="N111" t="inlineStr">
        <is>
          <t>79.81</t>
        </is>
      </c>
      <c r="O111" t="inlineStr">
        <is>
          <t>1823</t>
        </is>
      </c>
      <c r="P111" t="inlineStr">
        <is>
          <t>3.5</t>
        </is>
      </c>
      <c r="Q111" t="inlineStr">
        <is>
          <t>2.57</t>
        </is>
      </c>
      <c r="R111" t="inlineStr">
        <is>
          <t>32.49</t>
        </is>
      </c>
      <c r="S111" t="inlineStr">
        <is>
          <t>56648</t>
        </is>
      </c>
      <c r="T111" t="inlineStr">
        <is>
          <t>21787</t>
        </is>
      </c>
      <c r="U111" t="inlineStr">
        <is>
          <t>2027</t>
        </is>
      </c>
      <c r="V111" t="inlineStr">
        <is>
          <t>1698</t>
        </is>
      </c>
      <c r="W111" t="inlineStr">
        <is>
          <t>+160000</t>
        </is>
      </c>
      <c r="X111" t="inlineStr">
        <is>
          <t>-80000</t>
        </is>
      </c>
      <c r="Y111" t="inlineStr">
        <is>
          <t>+150000</t>
        </is>
      </c>
      <c r="Z111" t="inlineStr">
        <is>
          <t>+150000</t>
        </is>
      </c>
      <c r="AA111" t="inlineStr">
        <is>
          <t>-143000</t>
        </is>
      </c>
      <c r="AB111" t="inlineStr">
        <is>
          <t>+194000</t>
        </is>
      </c>
      <c r="AC111" t="inlineStr">
        <is>
          <t>-105000</t>
        </is>
      </c>
      <c r="AD111" t="inlineStr">
        <is>
          <t>149500</t>
        </is>
      </c>
      <c r="AE111" t="inlineStr">
        <is>
          <t>-0</t>
        </is>
      </c>
      <c r="AF111" t="inlineStr">
        <is>
          <t>0</t>
        </is>
      </c>
      <c r="AG111" t="inlineStr">
        <is>
          <t>20200810</t>
        </is>
      </c>
      <c r="AH111" t="inlineStr">
        <is>
          <t>-9.06</t>
        </is>
      </c>
      <c r="AJ111" t="inlineStr">
        <is>
          <t>+81.88</t>
        </is>
      </c>
      <c r="AK111" t="inlineStr">
        <is>
          <t>-145500</t>
        </is>
      </c>
      <c r="AL111" t="inlineStr">
        <is>
          <t>5</t>
        </is>
      </c>
      <c r="AM111" t="inlineStr">
        <is>
          <t>-4000</t>
        </is>
      </c>
      <c r="AN111" t="inlineStr">
        <is>
          <t>-2.68</t>
        </is>
      </c>
      <c r="AO111" t="inlineStr">
        <is>
          <t>476480</t>
        </is>
      </c>
      <c r="AP111" t="inlineStr">
        <is>
          <t>-51.74</t>
        </is>
      </c>
      <c r="AQ111" t="inlineStr">
        <is>
          <t>원</t>
        </is>
      </c>
      <c r="AR111" t="inlineStr">
        <is>
          <t>20833</t>
        </is>
      </c>
      <c r="AS111" t="inlineStr">
        <is>
          <t>24.3</t>
        </is>
      </c>
    </row>
    <row r="112">
      <c r="A112" t="inlineStr">
        <is>
          <t>A225570</t>
        </is>
      </c>
      <c r="B112" t="inlineStr">
        <is>
          <t>넷게임즈</t>
        </is>
      </c>
      <c r="C112" t="inlineStr">
        <is>
          <t>12</t>
        </is>
      </c>
      <c r="D112" t="inlineStr">
        <is>
          <t>500</t>
        </is>
      </c>
      <c r="E112" t="inlineStr">
        <is>
          <t>144</t>
        </is>
      </c>
      <c r="G112" t="inlineStr">
        <is>
          <t>+0.03</t>
        </is>
      </c>
      <c r="H112" t="inlineStr">
        <is>
          <t>+10450</t>
        </is>
      </c>
      <c r="I112" t="inlineStr">
        <is>
          <t>-5240</t>
        </is>
      </c>
      <c r="J112" t="inlineStr">
        <is>
          <t>2711</t>
        </is>
      </c>
      <c r="L112" t="inlineStr">
        <is>
          <t>+0.37</t>
        </is>
      </c>
      <c r="M112" t="inlineStr">
        <is>
          <t>6880</t>
        </is>
      </c>
      <c r="O112" t="inlineStr">
        <is>
          <t>-698</t>
        </is>
      </c>
      <c r="P112" t="inlineStr">
        <is>
          <t>-60.1</t>
        </is>
      </c>
      <c r="Q112" t="inlineStr">
        <is>
          <t>7.10</t>
        </is>
      </c>
      <c r="S112" t="inlineStr">
        <is>
          <t>1324</t>
        </is>
      </c>
      <c r="T112" t="inlineStr">
        <is>
          <t>285</t>
        </is>
      </c>
      <c r="U112" t="inlineStr">
        <is>
          <t>-171</t>
        </is>
      </c>
      <c r="V112" t="inlineStr">
        <is>
          <t>-171</t>
        </is>
      </c>
      <c r="W112" t="inlineStr">
        <is>
          <t>+13200</t>
        </is>
      </c>
      <c r="X112" t="inlineStr">
        <is>
          <t>-5240</t>
        </is>
      </c>
      <c r="Y112" t="inlineStr">
        <is>
          <t>-9550</t>
        </is>
      </c>
      <c r="Z112" t="inlineStr">
        <is>
          <t>9560</t>
        </is>
      </c>
      <c r="AA112" t="inlineStr">
        <is>
          <t>-9270</t>
        </is>
      </c>
      <c r="AB112" t="inlineStr">
        <is>
          <t>+12400</t>
        </is>
      </c>
      <c r="AC112" t="inlineStr">
        <is>
          <t>-6700</t>
        </is>
      </c>
      <c r="AD112" t="inlineStr">
        <is>
          <t>9560</t>
        </is>
      </c>
      <c r="AE112" t="inlineStr">
        <is>
          <t>-0</t>
        </is>
      </c>
      <c r="AF112" t="inlineStr">
        <is>
          <t>0</t>
        </is>
      </c>
      <c r="AG112" t="inlineStr">
        <is>
          <t>20190916</t>
        </is>
      </c>
      <c r="AH112" t="inlineStr">
        <is>
          <t>-28.79</t>
        </is>
      </c>
      <c r="AJ112" t="inlineStr">
        <is>
          <t>+79.39</t>
        </is>
      </c>
      <c r="AK112" t="inlineStr">
        <is>
          <t>-9400</t>
        </is>
      </c>
      <c r="AL112" t="inlineStr">
        <is>
          <t>5</t>
        </is>
      </c>
      <c r="AM112" t="inlineStr">
        <is>
          <t>-160</t>
        </is>
      </c>
      <c r="AN112" t="inlineStr">
        <is>
          <t>-1.67</t>
        </is>
      </c>
      <c r="AO112" t="inlineStr">
        <is>
          <t>166033</t>
        </is>
      </c>
      <c r="AP112" t="inlineStr">
        <is>
          <t>-76.29</t>
        </is>
      </c>
      <c r="AQ112" t="inlineStr">
        <is>
          <t>원</t>
        </is>
      </c>
      <c r="AR112" t="inlineStr">
        <is>
          <t>10066</t>
        </is>
      </c>
      <c r="AS112" t="inlineStr">
        <is>
          <t>34.9</t>
        </is>
      </c>
    </row>
    <row r="113">
      <c r="A113" t="inlineStr">
        <is>
          <t>A217270</t>
        </is>
      </c>
      <c r="B113" t="inlineStr">
        <is>
          <t>넵튠</t>
        </is>
      </c>
      <c r="C113" t="inlineStr">
        <is>
          <t>12</t>
        </is>
      </c>
      <c r="D113" t="inlineStr">
        <is>
          <t>500</t>
        </is>
      </c>
      <c r="E113" t="inlineStr">
        <is>
          <t>117</t>
        </is>
      </c>
      <c r="G113" t="inlineStr">
        <is>
          <t>+0.34</t>
        </is>
      </c>
      <c r="H113" t="inlineStr">
        <is>
          <t>+12300</t>
        </is>
      </c>
      <c r="I113" t="inlineStr">
        <is>
          <t>-3225</t>
        </is>
      </c>
      <c r="J113" t="inlineStr">
        <is>
          <t>2524</t>
        </is>
      </c>
      <c r="L113" t="inlineStr">
        <is>
          <t>+0.77</t>
        </is>
      </c>
      <c r="M113" t="inlineStr">
        <is>
          <t>7820</t>
        </is>
      </c>
      <c r="O113" t="inlineStr">
        <is>
          <t>-792</t>
        </is>
      </c>
      <c r="P113" t="inlineStr">
        <is>
          <t>-25.1</t>
        </is>
      </c>
      <c r="Q113" t="inlineStr">
        <is>
          <t>3.63</t>
        </is>
      </c>
      <c r="S113" t="inlineStr">
        <is>
          <t>2974</t>
        </is>
      </c>
      <c r="T113" t="inlineStr">
        <is>
          <t>180</t>
        </is>
      </c>
      <c r="U113" t="inlineStr">
        <is>
          <t>-101</t>
        </is>
      </c>
      <c r="V113" t="inlineStr">
        <is>
          <t>-208</t>
        </is>
      </c>
      <c r="W113" t="inlineStr">
        <is>
          <t>+12300</t>
        </is>
      </c>
      <c r="X113" t="inlineStr">
        <is>
          <t>-3225</t>
        </is>
      </c>
      <c r="Y113" t="inlineStr">
        <is>
          <t>-11350</t>
        </is>
      </c>
      <c r="Z113" t="inlineStr">
        <is>
          <t>+11800</t>
        </is>
      </c>
      <c r="AA113" t="inlineStr">
        <is>
          <t>-10500</t>
        </is>
      </c>
      <c r="AB113" t="inlineStr">
        <is>
          <t>+14950</t>
        </is>
      </c>
      <c r="AC113" t="inlineStr">
        <is>
          <t>-8050</t>
        </is>
      </c>
      <c r="AD113" t="inlineStr">
        <is>
          <t>11500</t>
        </is>
      </c>
      <c r="AE113" t="inlineStr">
        <is>
          <t>-0</t>
        </is>
      </c>
      <c r="AF113" t="inlineStr">
        <is>
          <t>0</t>
        </is>
      </c>
      <c r="AG113" t="inlineStr">
        <is>
          <t>20200813</t>
        </is>
      </c>
      <c r="AH113" t="inlineStr">
        <is>
          <t>-12.20</t>
        </is>
      </c>
      <c r="AJ113" t="inlineStr">
        <is>
          <t>+234.88</t>
        </is>
      </c>
      <c r="AK113" t="inlineStr">
        <is>
          <t>-10800</t>
        </is>
      </c>
      <c r="AL113" t="inlineStr">
        <is>
          <t>5</t>
        </is>
      </c>
      <c r="AM113" t="inlineStr">
        <is>
          <t>-700</t>
        </is>
      </c>
      <c r="AN113" t="inlineStr">
        <is>
          <t>-6.09</t>
        </is>
      </c>
      <c r="AO113" t="inlineStr">
        <is>
          <t>602454</t>
        </is>
      </c>
      <c r="AP113" t="inlineStr">
        <is>
          <t>-80.04</t>
        </is>
      </c>
      <c r="AQ113" t="inlineStr">
        <is>
          <t>원</t>
        </is>
      </c>
      <c r="AR113" t="inlineStr">
        <is>
          <t>8053</t>
        </is>
      </c>
      <c r="AS113" t="inlineStr">
        <is>
          <t>34.5</t>
        </is>
      </c>
    </row>
    <row r="114">
      <c r="A114" t="inlineStr">
        <is>
          <t>A041140</t>
        </is>
      </c>
      <c r="B114" t="inlineStr">
        <is>
          <t>넥슨지티</t>
        </is>
      </c>
      <c r="C114" t="inlineStr">
        <is>
          <t>12</t>
        </is>
      </c>
      <c r="D114" t="inlineStr">
        <is>
          <t>500</t>
        </is>
      </c>
      <c r="E114" t="inlineStr">
        <is>
          <t>177</t>
        </is>
      </c>
      <c r="G114" t="inlineStr">
        <is>
          <t>+1.50</t>
        </is>
      </c>
      <c r="H114" t="inlineStr">
        <is>
          <t>+22850</t>
        </is>
      </c>
      <c r="I114" t="inlineStr">
        <is>
          <t>-2800</t>
        </is>
      </c>
      <c r="J114" t="inlineStr">
        <is>
          <t>6739</t>
        </is>
      </c>
      <c r="L114" t="inlineStr">
        <is>
          <t>+4.16</t>
        </is>
      </c>
      <c r="M114" t="inlineStr">
        <is>
          <t>14130</t>
        </is>
      </c>
      <c r="N114" t="inlineStr">
        <is>
          <t>230.18</t>
        </is>
      </c>
      <c r="O114" t="inlineStr">
        <is>
          <t>83</t>
        </is>
      </c>
      <c r="P114" t="inlineStr">
        <is>
          <t>2.8</t>
        </is>
      </c>
      <c r="Q114" t="inlineStr">
        <is>
          <t>5.73</t>
        </is>
      </c>
      <c r="S114" t="inlineStr">
        <is>
          <t>3323</t>
        </is>
      </c>
      <c r="T114" t="inlineStr">
        <is>
          <t>302</t>
        </is>
      </c>
      <c r="U114" t="inlineStr">
        <is>
          <t>-287</t>
        </is>
      </c>
      <c r="V114" t="inlineStr">
        <is>
          <t>29</t>
        </is>
      </c>
      <c r="W114" t="inlineStr">
        <is>
          <t>+22850</t>
        </is>
      </c>
      <c r="X114" t="inlineStr">
        <is>
          <t>-2800</t>
        </is>
      </c>
      <c r="Y114" t="inlineStr">
        <is>
          <t>-18950</t>
        </is>
      </c>
      <c r="Z114" t="inlineStr">
        <is>
          <t>+19850</t>
        </is>
      </c>
      <c r="AA114" t="inlineStr">
        <is>
          <t>-18850</t>
        </is>
      </c>
      <c r="AB114" t="inlineStr">
        <is>
          <t>+24800</t>
        </is>
      </c>
      <c r="AC114" t="inlineStr">
        <is>
          <t>-13400</t>
        </is>
      </c>
      <c r="AD114" t="inlineStr">
        <is>
          <t>19100</t>
        </is>
      </c>
      <c r="AE114" t="inlineStr">
        <is>
          <t>-0</t>
        </is>
      </c>
      <c r="AF114" t="inlineStr">
        <is>
          <t>0</t>
        </is>
      </c>
      <c r="AG114" t="inlineStr">
        <is>
          <t>20200807</t>
        </is>
      </c>
      <c r="AH114" t="inlineStr">
        <is>
          <t>-16.63</t>
        </is>
      </c>
      <c r="AJ114" t="inlineStr">
        <is>
          <t>+580.36</t>
        </is>
      </c>
      <c r="AK114" t="inlineStr">
        <is>
          <t>-19050</t>
        </is>
      </c>
      <c r="AL114" t="inlineStr">
        <is>
          <t>5</t>
        </is>
      </c>
      <c r="AM114" t="inlineStr">
        <is>
          <t>-50</t>
        </is>
      </c>
      <c r="AN114" t="inlineStr">
        <is>
          <t>-0.26</t>
        </is>
      </c>
      <c r="AO114" t="inlineStr">
        <is>
          <t>1433258</t>
        </is>
      </c>
      <c r="AP114" t="inlineStr">
        <is>
          <t>-86.84</t>
        </is>
      </c>
      <c r="AQ114" t="inlineStr">
        <is>
          <t>원</t>
        </is>
      </c>
      <c r="AR114" t="inlineStr">
        <is>
          <t>11966</t>
        </is>
      </c>
      <c r="AS114" t="inlineStr">
        <is>
          <t>33.8</t>
        </is>
      </c>
    </row>
    <row r="115">
      <c r="A115" t="inlineStr">
        <is>
          <t>A153460</t>
        </is>
      </c>
      <c r="B115" t="inlineStr">
        <is>
          <t>네이블</t>
        </is>
      </c>
      <c r="C115" t="inlineStr">
        <is>
          <t>12</t>
        </is>
      </c>
      <c r="D115" t="inlineStr">
        <is>
          <t>500</t>
        </is>
      </c>
      <c r="E115" t="inlineStr">
        <is>
          <t>33</t>
        </is>
      </c>
      <c r="G115" t="inlineStr">
        <is>
          <t>+0.01</t>
        </is>
      </c>
      <c r="H115" t="inlineStr">
        <is>
          <t>+7500</t>
        </is>
      </c>
      <c r="I115" t="inlineStr">
        <is>
          <t>-3505</t>
        </is>
      </c>
      <c r="J115" t="inlineStr">
        <is>
          <t>288</t>
        </is>
      </c>
      <c r="L115" t="inlineStr">
        <is>
          <t>0.00</t>
        </is>
      </c>
      <c r="M115" t="inlineStr">
        <is>
          <t>2740</t>
        </is>
      </c>
      <c r="O115" t="inlineStr">
        <is>
          <t>-57</t>
        </is>
      </c>
      <c r="P115" t="inlineStr">
        <is>
          <t>-1.5</t>
        </is>
      </c>
      <c r="Q115" t="inlineStr">
        <is>
          <t>1.16</t>
        </is>
      </c>
      <c r="R115" t="inlineStr">
        <is>
          <t>1062.62</t>
        </is>
      </c>
      <c r="S115" t="inlineStr">
        <is>
          <t>3802</t>
        </is>
      </c>
      <c r="T115" t="inlineStr">
        <is>
          <t>124</t>
        </is>
      </c>
      <c r="U115" t="inlineStr">
        <is>
          <t>-5</t>
        </is>
      </c>
      <c r="V115" t="inlineStr">
        <is>
          <t>-4</t>
        </is>
      </c>
      <c r="W115" t="inlineStr">
        <is>
          <t>+7580</t>
        </is>
      </c>
      <c r="X115" t="inlineStr">
        <is>
          <t>-3430</t>
        </is>
      </c>
      <c r="Y115" t="inlineStr">
        <is>
          <t>-4430</t>
        </is>
      </c>
      <c r="Z115" t="inlineStr">
        <is>
          <t>+4465</t>
        </is>
      </c>
      <c r="AA115" t="inlineStr">
        <is>
          <t>-4415</t>
        </is>
      </c>
      <c r="AB115" t="inlineStr">
        <is>
          <t>+5760</t>
        </is>
      </c>
      <c r="AC115" t="inlineStr">
        <is>
          <t>-3105</t>
        </is>
      </c>
      <c r="AD115" t="inlineStr">
        <is>
          <t>4435</t>
        </is>
      </c>
      <c r="AE115" t="inlineStr">
        <is>
          <t>-0</t>
        </is>
      </c>
      <c r="AF115" t="inlineStr">
        <is>
          <t>0</t>
        </is>
      </c>
      <c r="AG115" t="inlineStr">
        <is>
          <t>20190924</t>
        </is>
      </c>
      <c r="AH115" t="inlineStr">
        <is>
          <t>-41.75</t>
        </is>
      </c>
      <c r="AJ115" t="inlineStr">
        <is>
          <t>+28.72</t>
        </is>
      </c>
      <c r="AK115" t="inlineStr">
        <is>
          <t>-4415</t>
        </is>
      </c>
      <c r="AL115" t="inlineStr">
        <is>
          <t>5</t>
        </is>
      </c>
      <c r="AM115" t="inlineStr">
        <is>
          <t>-20</t>
        </is>
      </c>
      <c r="AN115" t="inlineStr">
        <is>
          <t>-0.45</t>
        </is>
      </c>
      <c r="AO115" t="inlineStr">
        <is>
          <t>8807</t>
        </is>
      </c>
      <c r="AP115" t="inlineStr">
        <is>
          <t>+109.16</t>
        </is>
      </c>
      <c r="AQ115" t="inlineStr">
        <is>
          <t>원</t>
        </is>
      </c>
      <c r="AR115" t="inlineStr">
        <is>
          <t>2084</t>
        </is>
      </c>
      <c r="AS115" t="inlineStr">
        <is>
          <t>31.9</t>
        </is>
      </c>
    </row>
    <row r="116">
      <c r="A116" t="inlineStr">
        <is>
          <t>A042420</t>
        </is>
      </c>
      <c r="B116" t="inlineStr">
        <is>
          <t>네오위즈홀딩스</t>
        </is>
      </c>
      <c r="C116" t="inlineStr">
        <is>
          <t>12</t>
        </is>
      </c>
      <c r="D116" t="inlineStr">
        <is>
          <t>500</t>
        </is>
      </c>
      <c r="E116" t="inlineStr">
        <is>
          <t>47</t>
        </is>
      </c>
      <c r="G116" t="inlineStr">
        <is>
          <t>+1.12</t>
        </is>
      </c>
      <c r="H116" t="inlineStr">
        <is>
          <t>+18750</t>
        </is>
      </c>
      <c r="I116" t="inlineStr">
        <is>
          <t>-9820</t>
        </is>
      </c>
      <c r="J116" t="inlineStr">
        <is>
          <t>1457</t>
        </is>
      </c>
      <c r="L116" t="inlineStr">
        <is>
          <t>+8.00</t>
        </is>
      </c>
      <c r="M116" t="inlineStr">
        <is>
          <t>11980</t>
        </is>
      </c>
      <c r="N116" t="inlineStr">
        <is>
          <t>7.02</t>
        </is>
      </c>
      <c r="O116" t="inlineStr">
        <is>
          <t>2345</t>
        </is>
      </c>
      <c r="P116" t="inlineStr">
        <is>
          <t>6.6</t>
        </is>
      </c>
      <c r="Q116" t="inlineStr">
        <is>
          <t>0.44</t>
        </is>
      </c>
      <c r="R116" t="inlineStr">
        <is>
          <t>-3.36</t>
        </is>
      </c>
      <c r="S116" t="inlineStr">
        <is>
          <t>37767</t>
        </is>
      </c>
      <c r="T116" t="inlineStr">
        <is>
          <t>2539</t>
        </is>
      </c>
      <c r="U116" t="inlineStr">
        <is>
          <t>294</t>
        </is>
      </c>
      <c r="V116" t="inlineStr">
        <is>
          <t>409</t>
        </is>
      </c>
      <c r="W116" t="inlineStr">
        <is>
          <t>+18750</t>
        </is>
      </c>
      <c r="X116" t="inlineStr">
        <is>
          <t>-9820</t>
        </is>
      </c>
      <c r="Y116" t="inlineStr">
        <is>
          <t>+16800</t>
        </is>
      </c>
      <c r="Z116" t="inlineStr">
        <is>
          <t>+16800</t>
        </is>
      </c>
      <c r="AA116" t="inlineStr">
        <is>
          <t>-16100</t>
        </is>
      </c>
      <c r="AB116" t="inlineStr">
        <is>
          <t>+21600</t>
        </is>
      </c>
      <c r="AC116" t="inlineStr">
        <is>
          <t>-11700</t>
        </is>
      </c>
      <c r="AD116" t="inlineStr">
        <is>
          <t>16650</t>
        </is>
      </c>
      <c r="AE116" t="inlineStr">
        <is>
          <t>-0</t>
        </is>
      </c>
      <c r="AF116" t="inlineStr">
        <is>
          <t>0</t>
        </is>
      </c>
      <c r="AG116" t="inlineStr">
        <is>
          <t>20200522</t>
        </is>
      </c>
      <c r="AH116" t="inlineStr">
        <is>
          <t>-12.27</t>
        </is>
      </c>
      <c r="AJ116" t="inlineStr">
        <is>
          <t>+67.52</t>
        </is>
      </c>
      <c r="AK116" t="inlineStr">
        <is>
          <t>-16450</t>
        </is>
      </c>
      <c r="AL116" t="inlineStr">
        <is>
          <t>5</t>
        </is>
      </c>
      <c r="AM116" t="inlineStr">
        <is>
          <t>-200</t>
        </is>
      </c>
      <c r="AN116" t="inlineStr">
        <is>
          <t>-1.20</t>
        </is>
      </c>
      <c r="AO116" t="inlineStr">
        <is>
          <t>33971</t>
        </is>
      </c>
      <c r="AP116" t="inlineStr">
        <is>
          <t>-52.79</t>
        </is>
      </c>
      <c r="AQ116" t="inlineStr">
        <is>
          <t>원</t>
        </is>
      </c>
      <c r="AR116" t="inlineStr">
        <is>
          <t>3625</t>
        </is>
      </c>
      <c r="AS116" t="inlineStr">
        <is>
          <t>40.9</t>
        </is>
      </c>
    </row>
    <row r="117">
      <c r="A117" t="inlineStr">
        <is>
          <t>A095660</t>
        </is>
      </c>
      <c r="B117" t="inlineStr">
        <is>
          <t>네오위즈</t>
        </is>
      </c>
      <c r="C117" t="inlineStr">
        <is>
          <t>12</t>
        </is>
      </c>
      <c r="D117" t="inlineStr">
        <is>
          <t>500</t>
        </is>
      </c>
      <c r="E117" t="inlineStr">
        <is>
          <t>110</t>
        </is>
      </c>
      <c r="G117" t="inlineStr">
        <is>
          <t>+3.33</t>
        </is>
      </c>
      <c r="H117" t="inlineStr">
        <is>
          <t>+32800</t>
        </is>
      </c>
      <c r="I117" t="inlineStr">
        <is>
          <t>-12200</t>
        </is>
      </c>
      <c r="J117" t="inlineStr">
        <is>
          <t>6333</t>
        </is>
      </c>
      <c r="L117" t="inlineStr">
        <is>
          <t>+21.77</t>
        </is>
      </c>
      <c r="M117" t="inlineStr">
        <is>
          <t>23590</t>
        </is>
      </c>
      <c r="N117" t="inlineStr">
        <is>
          <t>26.19</t>
        </is>
      </c>
      <c r="O117" t="inlineStr">
        <is>
          <t>1104</t>
        </is>
      </c>
      <c r="P117" t="inlineStr">
        <is>
          <t>7.8</t>
        </is>
      </c>
      <c r="Q117" t="inlineStr">
        <is>
          <t>1.87</t>
        </is>
      </c>
      <c r="R117" t="inlineStr">
        <is>
          <t>11.66</t>
        </is>
      </c>
      <c r="S117" t="inlineStr">
        <is>
          <t>15432</t>
        </is>
      </c>
      <c r="T117" t="inlineStr">
        <is>
          <t>2545</t>
        </is>
      </c>
      <c r="U117" t="inlineStr">
        <is>
          <t>326</t>
        </is>
      </c>
      <c r="V117" t="inlineStr">
        <is>
          <t>276</t>
        </is>
      </c>
      <c r="W117" t="inlineStr">
        <is>
          <t>+32800</t>
        </is>
      </c>
      <c r="X117" t="inlineStr">
        <is>
          <t>-12200</t>
        </is>
      </c>
      <c r="Y117" t="inlineStr">
        <is>
          <t>+30300</t>
        </is>
      </c>
      <c r="Z117" t="inlineStr">
        <is>
          <t>+30350</t>
        </is>
      </c>
      <c r="AA117" t="inlineStr">
        <is>
          <t>-28600</t>
        </is>
      </c>
      <c r="AB117" t="inlineStr">
        <is>
          <t>+39300</t>
        </is>
      </c>
      <c r="AC117" t="inlineStr">
        <is>
          <t>-21200</t>
        </is>
      </c>
      <c r="AD117" t="inlineStr">
        <is>
          <t>30250</t>
        </is>
      </c>
      <c r="AE117" t="inlineStr">
        <is>
          <t>-0</t>
        </is>
      </c>
      <c r="AF117" t="inlineStr">
        <is>
          <t>0</t>
        </is>
      </c>
      <c r="AG117" t="inlineStr">
        <is>
          <t>20200807</t>
        </is>
      </c>
      <c r="AH117" t="inlineStr">
        <is>
          <t>-11.89</t>
        </is>
      </c>
      <c r="AJ117" t="inlineStr">
        <is>
          <t>+136.89</t>
        </is>
      </c>
      <c r="AK117" t="inlineStr">
        <is>
          <t>-28900</t>
        </is>
      </c>
      <c r="AL117" t="inlineStr">
        <is>
          <t>5</t>
        </is>
      </c>
      <c r="AM117" t="inlineStr">
        <is>
          <t>-1350</t>
        </is>
      </c>
      <c r="AN117" t="inlineStr">
        <is>
          <t>-4.46</t>
        </is>
      </c>
      <c r="AO117" t="inlineStr">
        <is>
          <t>624066</t>
        </is>
      </c>
      <c r="AP117" t="inlineStr">
        <is>
          <t>-46.25</t>
        </is>
      </c>
      <c r="AQ117" t="inlineStr">
        <is>
          <t>원</t>
        </is>
      </c>
      <c r="AR117" t="inlineStr">
        <is>
          <t>13010</t>
        </is>
      </c>
      <c r="AS117" t="inlineStr">
        <is>
          <t>59.4</t>
        </is>
      </c>
    </row>
    <row r="118">
      <c r="A118" t="inlineStr">
        <is>
          <t>A056000</t>
        </is>
      </c>
      <c r="B118" t="inlineStr">
        <is>
          <t>네스엠</t>
        </is>
      </c>
      <c r="C118" t="inlineStr">
        <is>
          <t>12</t>
        </is>
      </c>
      <c r="D118" t="inlineStr">
        <is>
          <t>500</t>
        </is>
      </c>
      <c r="E118" t="inlineStr">
        <is>
          <t>71</t>
        </is>
      </c>
      <c r="G118" t="inlineStr">
        <is>
          <t>+1.65</t>
        </is>
      </c>
      <c r="H118" t="inlineStr">
        <is>
          <t>+7610</t>
        </is>
      </c>
      <c r="I118" t="inlineStr">
        <is>
          <t>-1770</t>
        </is>
      </c>
      <c r="J118" t="inlineStr">
        <is>
          <t>290</t>
        </is>
      </c>
      <c r="L118" t="inlineStr">
        <is>
          <t>+4.75</t>
        </is>
      </c>
      <c r="M118" t="inlineStr">
        <is>
          <t>1190</t>
        </is>
      </c>
      <c r="O118" t="inlineStr">
        <is>
          <t>-240</t>
        </is>
      </c>
      <c r="P118" t="inlineStr">
        <is>
          <t>-17.9</t>
        </is>
      </c>
      <c r="Q118" t="inlineStr">
        <is>
          <t>1.67</t>
        </is>
      </c>
      <c r="S118" t="inlineStr">
        <is>
          <t>1229</t>
        </is>
      </c>
      <c r="T118" t="inlineStr">
        <is>
          <t>198</t>
        </is>
      </c>
      <c r="U118" t="inlineStr">
        <is>
          <t>-36</t>
        </is>
      </c>
      <c r="V118" t="inlineStr">
        <is>
          <t>-34</t>
        </is>
      </c>
      <c r="W118" t="inlineStr">
        <is>
          <t>+13100</t>
        </is>
      </c>
      <c r="X118" t="inlineStr">
        <is>
          <t>-1730</t>
        </is>
      </c>
      <c r="Y118" t="inlineStr">
        <is>
          <t>+2040</t>
        </is>
      </c>
      <c r="Z118" t="inlineStr">
        <is>
          <t>+2050</t>
        </is>
      </c>
      <c r="AA118" t="inlineStr">
        <is>
          <t>-1940</t>
        </is>
      </c>
      <c r="AB118" t="inlineStr">
        <is>
          <t>+2585</t>
        </is>
      </c>
      <c r="AC118" t="inlineStr">
        <is>
          <t>-1395</t>
        </is>
      </c>
      <c r="AD118" t="inlineStr">
        <is>
          <t>1990</t>
        </is>
      </c>
      <c r="AE118" t="inlineStr">
        <is>
          <t>-0</t>
        </is>
      </c>
      <c r="AF118" t="inlineStr">
        <is>
          <t>0</t>
        </is>
      </c>
      <c r="AG118" t="inlineStr">
        <is>
          <t>20191202</t>
        </is>
      </c>
      <c r="AH118" t="inlineStr">
        <is>
          <t>-84.35</t>
        </is>
      </c>
      <c r="AJ118" t="inlineStr">
        <is>
          <t>+18.50</t>
        </is>
      </c>
      <c r="AK118" t="inlineStr">
        <is>
          <t>+2050</t>
        </is>
      </c>
      <c r="AL118" t="inlineStr">
        <is>
          <t>2</t>
        </is>
      </c>
      <c r="AM118" t="inlineStr">
        <is>
          <t>+60</t>
        </is>
      </c>
      <c r="AN118" t="inlineStr">
        <is>
          <t>+3.02</t>
        </is>
      </c>
      <c r="AO118" t="inlineStr">
        <is>
          <t>323981</t>
        </is>
      </c>
      <c r="AP118" t="inlineStr">
        <is>
          <t>-39.22</t>
        </is>
      </c>
      <c r="AQ118" t="inlineStr">
        <is>
          <t>원</t>
        </is>
      </c>
      <c r="AR118" t="inlineStr">
        <is>
          <t>12287</t>
        </is>
      </c>
      <c r="AS118" t="inlineStr">
        <is>
          <t>86.9</t>
        </is>
      </c>
    </row>
    <row r="119">
      <c r="A119" t="inlineStr">
        <is>
          <t>A242040</t>
        </is>
      </c>
      <c r="B119" t="inlineStr">
        <is>
          <t>나무기술</t>
        </is>
      </c>
      <c r="C119" t="inlineStr">
        <is>
          <t>12</t>
        </is>
      </c>
      <c r="D119" t="inlineStr">
        <is>
          <t>100</t>
        </is>
      </c>
      <c r="E119" t="inlineStr">
        <is>
          <t>32</t>
        </is>
      </c>
      <c r="G119" t="inlineStr">
        <is>
          <t>+3.90</t>
        </is>
      </c>
      <c r="H119" t="inlineStr">
        <is>
          <t>+4840</t>
        </is>
      </c>
      <c r="I119" t="inlineStr">
        <is>
          <t>-1830</t>
        </is>
      </c>
      <c r="J119" t="inlineStr">
        <is>
          <t>1186</t>
        </is>
      </c>
      <c r="L119" t="inlineStr">
        <is>
          <t>+1.29</t>
        </is>
      </c>
      <c r="M119" t="inlineStr">
        <is>
          <t>2720</t>
        </is>
      </c>
      <c r="N119" t="inlineStr">
        <is>
          <t>30.46</t>
        </is>
      </c>
      <c r="O119" t="inlineStr">
        <is>
          <t>121</t>
        </is>
      </c>
      <c r="P119" t="inlineStr">
        <is>
          <t>23.7</t>
        </is>
      </c>
      <c r="Q119" t="inlineStr">
        <is>
          <t>5.36</t>
        </is>
      </c>
      <c r="R119" t="inlineStr">
        <is>
          <t>25.71</t>
        </is>
      </c>
      <c r="S119" t="inlineStr">
        <is>
          <t>688</t>
        </is>
      </c>
      <c r="T119" t="inlineStr">
        <is>
          <t>847</t>
        </is>
      </c>
      <c r="U119" t="inlineStr">
        <is>
          <t>41</t>
        </is>
      </c>
      <c r="V119" t="inlineStr">
        <is>
          <t>38</t>
        </is>
      </c>
      <c r="W119" t="inlineStr">
        <is>
          <t>+4840</t>
        </is>
      </c>
      <c r="X119" t="inlineStr">
        <is>
          <t>-1830</t>
        </is>
      </c>
      <c r="Y119" t="inlineStr">
        <is>
          <t>-3765</t>
        </is>
      </c>
      <c r="Z119" t="inlineStr">
        <is>
          <t>3790</t>
        </is>
      </c>
      <c r="AA119" t="inlineStr">
        <is>
          <t>-3660</t>
        </is>
      </c>
      <c r="AB119" t="inlineStr">
        <is>
          <t>+4925</t>
        </is>
      </c>
      <c r="AC119" t="inlineStr">
        <is>
          <t>-2655</t>
        </is>
      </c>
      <c r="AD119" t="inlineStr">
        <is>
          <t>3790</t>
        </is>
      </c>
      <c r="AE119" t="inlineStr">
        <is>
          <t>-0</t>
        </is>
      </c>
      <c r="AF119" t="inlineStr">
        <is>
          <t>0</t>
        </is>
      </c>
      <c r="AG119" t="inlineStr">
        <is>
          <t>20200423</t>
        </is>
      </c>
      <c r="AH119" t="inlineStr">
        <is>
          <t>-23.76</t>
        </is>
      </c>
      <c r="AJ119" t="inlineStr">
        <is>
          <t>+101.64</t>
        </is>
      </c>
      <c r="AK119" t="inlineStr">
        <is>
          <t>-3690</t>
        </is>
      </c>
      <c r="AL119" t="inlineStr">
        <is>
          <t>5</t>
        </is>
      </c>
      <c r="AM119" t="inlineStr">
        <is>
          <t>-100</t>
        </is>
      </c>
      <c r="AN119" t="inlineStr">
        <is>
          <t>-2.64</t>
        </is>
      </c>
      <c r="AO119" t="inlineStr">
        <is>
          <t>322267</t>
        </is>
      </c>
      <c r="AP119" t="inlineStr">
        <is>
          <t>-42.33</t>
        </is>
      </c>
      <c r="AQ119" t="inlineStr">
        <is>
          <t>원</t>
        </is>
      </c>
      <c r="AR119" t="inlineStr">
        <is>
          <t>19697</t>
        </is>
      </c>
      <c r="AS119" t="inlineStr">
        <is>
          <t>61.3</t>
        </is>
      </c>
    </row>
    <row r="120">
      <c r="A120" t="inlineStr">
        <is>
          <t>A288490</t>
        </is>
      </c>
      <c r="B120" t="inlineStr">
        <is>
          <t>나라소프트</t>
        </is>
      </c>
      <c r="C120" t="inlineStr">
        <is>
          <t>12</t>
        </is>
      </c>
      <c r="D120" t="inlineStr">
        <is>
          <t>100</t>
        </is>
      </c>
      <c r="E120" t="inlineStr">
        <is>
          <t>30</t>
        </is>
      </c>
      <c r="G120" t="inlineStr">
        <is>
          <t>0.00</t>
        </is>
      </c>
      <c r="H120" t="inlineStr">
        <is>
          <t>+550</t>
        </is>
      </c>
      <c r="I120" t="inlineStr">
        <is>
          <t>-135</t>
        </is>
      </c>
      <c r="J120" t="inlineStr">
        <is>
          <t>138</t>
        </is>
      </c>
      <c r="L120" t="inlineStr">
        <is>
          <t>0.00</t>
        </is>
      </c>
      <c r="M120" t="inlineStr">
        <is>
          <t>270</t>
        </is>
      </c>
      <c r="O120" t="inlineStr">
        <is>
          <t>-140</t>
        </is>
      </c>
      <c r="P120" t="inlineStr">
        <is>
          <t>-1246.3</t>
        </is>
      </c>
      <c r="S120" t="inlineStr">
        <is>
          <t>-25</t>
        </is>
      </c>
      <c r="T120" t="inlineStr">
        <is>
          <t>18</t>
        </is>
      </c>
      <c r="U120" t="inlineStr">
        <is>
          <t>-27</t>
        </is>
      </c>
      <c r="V120" t="inlineStr">
        <is>
          <t>-35</t>
        </is>
      </c>
      <c r="W120" t="inlineStr">
        <is>
          <t>+700</t>
        </is>
      </c>
      <c r="X120" t="inlineStr">
        <is>
          <t>-135</t>
        </is>
      </c>
      <c r="Y120" t="inlineStr">
        <is>
          <t>-450</t>
        </is>
      </c>
      <c r="Z120" t="inlineStr">
        <is>
          <t>-455</t>
        </is>
      </c>
      <c r="AA120" t="inlineStr">
        <is>
          <t>-420</t>
        </is>
      </c>
      <c r="AB120" t="inlineStr">
        <is>
          <t>+525</t>
        </is>
      </c>
      <c r="AC120" t="inlineStr">
        <is>
          <t>-389</t>
        </is>
      </c>
      <c r="AD120" t="inlineStr">
        <is>
          <t>457</t>
        </is>
      </c>
      <c r="AE120" t="inlineStr">
        <is>
          <t>-0</t>
        </is>
      </c>
      <c r="AF120" t="inlineStr">
        <is>
          <t>0</t>
        </is>
      </c>
      <c r="AG120" t="inlineStr">
        <is>
          <t>20190821</t>
        </is>
      </c>
      <c r="AH120" t="inlineStr">
        <is>
          <t>-35.43</t>
        </is>
      </c>
      <c r="AJ120" t="inlineStr">
        <is>
          <t>+234.81</t>
        </is>
      </c>
      <c r="AK120" t="inlineStr">
        <is>
          <t>-452</t>
        </is>
      </c>
      <c r="AL120" t="inlineStr">
        <is>
          <t>5</t>
        </is>
      </c>
      <c r="AM120" t="inlineStr">
        <is>
          <t>-5</t>
        </is>
      </c>
      <c r="AN120" t="inlineStr">
        <is>
          <t>-1.09</t>
        </is>
      </c>
      <c r="AO120" t="inlineStr">
        <is>
          <t>59817</t>
        </is>
      </c>
      <c r="AP120" t="inlineStr">
        <is>
          <t>+260.02</t>
        </is>
      </c>
      <c r="AQ120" t="inlineStr">
        <is>
          <t>원</t>
        </is>
      </c>
      <c r="AR120" t="inlineStr">
        <is>
          <t>16579</t>
        </is>
      </c>
      <c r="AS120" t="inlineStr">
        <is>
          <t>54.4</t>
        </is>
      </c>
    </row>
    <row r="121">
      <c r="A121" t="inlineStr">
        <is>
          <t>A215000</t>
        </is>
      </c>
      <c r="B121" t="inlineStr">
        <is>
          <t>골프존</t>
        </is>
      </c>
      <c r="C121" t="inlineStr">
        <is>
          <t>12</t>
        </is>
      </c>
      <c r="D121" t="inlineStr">
        <is>
          <t>500</t>
        </is>
      </c>
      <c r="E121" t="inlineStr">
        <is>
          <t>31</t>
        </is>
      </c>
      <c r="G121" t="inlineStr">
        <is>
          <t>+1.05</t>
        </is>
      </c>
      <c r="H121" t="inlineStr">
        <is>
          <t>+81000</t>
        </is>
      </c>
      <c r="I121" t="inlineStr">
        <is>
          <t>-28850</t>
        </is>
      </c>
      <c r="J121" t="inlineStr">
        <is>
          <t>4543</t>
        </is>
      </c>
      <c r="L121" t="inlineStr">
        <is>
          <t>+7.98</t>
        </is>
      </c>
      <c r="M121" t="inlineStr">
        <is>
          <t>53870</t>
        </is>
      </c>
      <c r="N121" t="inlineStr">
        <is>
          <t>28.02</t>
        </is>
      </c>
      <c r="O121" t="inlineStr">
        <is>
          <t>2584</t>
        </is>
      </c>
      <c r="P121" t="inlineStr">
        <is>
          <t>8.2</t>
        </is>
      </c>
      <c r="Q121" t="inlineStr">
        <is>
          <t>2.27</t>
        </is>
      </c>
      <c r="R121" t="inlineStr">
        <is>
          <t>8.91</t>
        </is>
      </c>
      <c r="S121" t="inlineStr">
        <is>
          <t>31905</t>
        </is>
      </c>
      <c r="T121" t="inlineStr">
        <is>
          <t>2470</t>
        </is>
      </c>
      <c r="U121" t="inlineStr">
        <is>
          <t>323</t>
        </is>
      </c>
      <c r="V121" t="inlineStr">
        <is>
          <t>162</t>
        </is>
      </c>
      <c r="W121" t="inlineStr">
        <is>
          <t>+81000</t>
        </is>
      </c>
      <c r="X121" t="inlineStr">
        <is>
          <t>-28850</t>
        </is>
      </c>
      <c r="Y121" t="inlineStr">
        <is>
          <t>72800</t>
        </is>
      </c>
      <c r="Z121" t="inlineStr">
        <is>
          <t>+73300</t>
        </is>
      </c>
      <c r="AA121" t="inlineStr">
        <is>
          <t>-71400</t>
        </is>
      </c>
      <c r="AB121" t="inlineStr">
        <is>
          <t>+94600</t>
        </is>
      </c>
      <c r="AC121" t="inlineStr">
        <is>
          <t>-51000</t>
        </is>
      </c>
      <c r="AD121" t="inlineStr">
        <is>
          <t>72800</t>
        </is>
      </c>
      <c r="AE121" t="inlineStr">
        <is>
          <t>-0</t>
        </is>
      </c>
      <c r="AF121" t="inlineStr">
        <is>
          <t>0</t>
        </is>
      </c>
      <c r="AG121" t="inlineStr">
        <is>
          <t>20200728</t>
        </is>
      </c>
      <c r="AH121" t="inlineStr">
        <is>
          <t>-10.62</t>
        </is>
      </c>
      <c r="AJ121" t="inlineStr">
        <is>
          <t>+150.95</t>
        </is>
      </c>
      <c r="AK121" t="inlineStr">
        <is>
          <t>-72400</t>
        </is>
      </c>
      <c r="AL121" t="inlineStr">
        <is>
          <t>5</t>
        </is>
      </c>
      <c r="AM121" t="inlineStr">
        <is>
          <t>-400</t>
        </is>
      </c>
      <c r="AN121" t="inlineStr">
        <is>
          <t>-0.55</t>
        </is>
      </c>
      <c r="AO121" t="inlineStr">
        <is>
          <t>40950</t>
        </is>
      </c>
      <c r="AP121" t="inlineStr">
        <is>
          <t>+149.90</t>
        </is>
      </c>
      <c r="AQ121" t="inlineStr">
        <is>
          <t>원</t>
        </is>
      </c>
      <c r="AR121" t="inlineStr">
        <is>
          <t>2904</t>
        </is>
      </c>
      <c r="AS121" t="inlineStr">
        <is>
          <t>46.3</t>
        </is>
      </c>
    </row>
    <row r="122">
      <c r="A122" t="inlineStr">
        <is>
          <t>A104200</t>
        </is>
      </c>
      <c r="B122" t="inlineStr">
        <is>
          <t>NHN벅스</t>
        </is>
      </c>
      <c r="C122" t="inlineStr">
        <is>
          <t>12</t>
        </is>
      </c>
      <c r="D122" t="inlineStr">
        <is>
          <t>500</t>
        </is>
      </c>
      <c r="E122" t="inlineStr">
        <is>
          <t>74</t>
        </is>
      </c>
      <c r="G122" t="inlineStr">
        <is>
          <t>+0.72</t>
        </is>
      </c>
      <c r="H122" t="inlineStr">
        <is>
          <t>+6490</t>
        </is>
      </c>
      <c r="I122" t="inlineStr">
        <is>
          <t>-2700</t>
        </is>
      </c>
      <c r="J122" t="inlineStr">
        <is>
          <t>718</t>
        </is>
      </c>
      <c r="L122" t="inlineStr">
        <is>
          <t>+0.31</t>
        </is>
      </c>
      <c r="M122" t="inlineStr">
        <is>
          <t>3240</t>
        </is>
      </c>
      <c r="N122" t="inlineStr">
        <is>
          <t>18.08</t>
        </is>
      </c>
      <c r="O122" t="inlineStr">
        <is>
          <t>268</t>
        </is>
      </c>
      <c r="P122" t="inlineStr">
        <is>
          <t>6.9</t>
        </is>
      </c>
      <c r="Q122" t="inlineStr">
        <is>
          <t>0.98</t>
        </is>
      </c>
      <c r="R122" t="inlineStr">
        <is>
          <t>1.80</t>
        </is>
      </c>
      <c r="S122" t="inlineStr">
        <is>
          <t>4916</t>
        </is>
      </c>
      <c r="T122" t="inlineStr">
        <is>
          <t>848</t>
        </is>
      </c>
      <c r="U122" t="inlineStr">
        <is>
          <t>70</t>
        </is>
      </c>
      <c r="V122" t="inlineStr">
        <is>
          <t>41</t>
        </is>
      </c>
      <c r="W122" t="inlineStr">
        <is>
          <t>+6690</t>
        </is>
      </c>
      <c r="X122" t="inlineStr">
        <is>
          <t>-2700</t>
        </is>
      </c>
      <c r="Y122" t="inlineStr">
        <is>
          <t>+4795</t>
        </is>
      </c>
      <c r="Z122" t="inlineStr">
        <is>
          <t>+4880</t>
        </is>
      </c>
      <c r="AA122" t="inlineStr">
        <is>
          <t>-4740</t>
        </is>
      </c>
      <c r="AB122" t="inlineStr">
        <is>
          <t>+6200</t>
        </is>
      </c>
      <c r="AC122" t="inlineStr">
        <is>
          <t>-3340</t>
        </is>
      </c>
      <c r="AD122" t="inlineStr">
        <is>
          <t>4770</t>
        </is>
      </c>
      <c r="AE122" t="inlineStr">
        <is>
          <t>-0</t>
        </is>
      </c>
      <c r="AF122" t="inlineStr">
        <is>
          <t>0</t>
        </is>
      </c>
      <c r="AG122" t="inlineStr">
        <is>
          <t>20190812</t>
        </is>
      </c>
      <c r="AH122" t="inlineStr">
        <is>
          <t>-27.65</t>
        </is>
      </c>
      <c r="AJ122" t="inlineStr">
        <is>
          <t>+79.26</t>
        </is>
      </c>
      <c r="AK122" t="inlineStr">
        <is>
          <t>+4840</t>
        </is>
      </c>
      <c r="AL122" t="inlineStr">
        <is>
          <t>2</t>
        </is>
      </c>
      <c r="AM122" t="inlineStr">
        <is>
          <t>+70</t>
        </is>
      </c>
      <c r="AN122" t="inlineStr">
        <is>
          <t>+1.47</t>
        </is>
      </c>
      <c r="AO122" t="inlineStr">
        <is>
          <t>27388</t>
        </is>
      </c>
      <c r="AP122" t="inlineStr">
        <is>
          <t>+114.94</t>
        </is>
      </c>
      <c r="AQ122" t="inlineStr">
        <is>
          <t>원</t>
        </is>
      </c>
      <c r="AR122" t="inlineStr">
        <is>
          <t>5794</t>
        </is>
      </c>
      <c r="AS122" t="inlineStr">
        <is>
          <t>39.1</t>
        </is>
      </c>
    </row>
    <row r="123">
      <c r="A123" t="inlineStr">
        <is>
          <t>A223310</t>
        </is>
      </c>
      <c r="B123" t="inlineStr">
        <is>
          <t>경남제약헬스케어</t>
        </is>
      </c>
      <c r="C123" t="inlineStr">
        <is>
          <t>12</t>
        </is>
      </c>
      <c r="D123" t="inlineStr">
        <is>
          <t>100</t>
        </is>
      </c>
      <c r="E123" t="inlineStr">
        <is>
          <t>11</t>
        </is>
      </c>
      <c r="G123" t="inlineStr">
        <is>
          <t>+0.07</t>
        </is>
      </c>
      <c r="H123" t="inlineStr">
        <is>
          <t>3320</t>
        </is>
      </c>
      <c r="I123" t="inlineStr">
        <is>
          <t>-120</t>
        </is>
      </c>
      <c r="J123" t="inlineStr">
        <is>
          <t>378</t>
        </is>
      </c>
      <c r="L123" t="inlineStr">
        <is>
          <t>0.00</t>
        </is>
      </c>
      <c r="M123" t="inlineStr">
        <is>
          <t>0</t>
        </is>
      </c>
      <c r="O123" t="inlineStr">
        <is>
          <t>-417</t>
        </is>
      </c>
      <c r="P123" t="inlineStr">
        <is>
          <t>-8.2</t>
        </is>
      </c>
      <c r="Q123" t="inlineStr">
        <is>
          <t>0.69</t>
        </is>
      </c>
      <c r="R123" t="inlineStr">
        <is>
          <t>73.30</t>
        </is>
      </c>
      <c r="S123" t="inlineStr">
        <is>
          <t>4810</t>
        </is>
      </c>
      <c r="T123" t="inlineStr">
        <is>
          <t>91</t>
        </is>
      </c>
      <c r="U123" t="inlineStr">
        <is>
          <t>1</t>
        </is>
      </c>
      <c r="V123" t="inlineStr">
        <is>
          <t>-29</t>
        </is>
      </c>
      <c r="W123" t="inlineStr">
        <is>
          <t>3320</t>
        </is>
      </c>
      <c r="X123" t="inlineStr">
        <is>
          <t>-120</t>
        </is>
      </c>
      <c r="Y123" t="inlineStr">
        <is>
          <t>0</t>
        </is>
      </c>
      <c r="Z123" t="inlineStr">
        <is>
          <t>0</t>
        </is>
      </c>
      <c r="AA123" t="inlineStr">
        <is>
          <t>0</t>
        </is>
      </c>
      <c r="AB123" t="inlineStr">
        <is>
          <t>+4980</t>
        </is>
      </c>
      <c r="AC123" t="inlineStr">
        <is>
          <t>-1660</t>
        </is>
      </c>
      <c r="AD123" t="inlineStr">
        <is>
          <t>3320</t>
        </is>
      </c>
      <c r="AE123" t="inlineStr">
        <is>
          <t>-0</t>
        </is>
      </c>
      <c r="AF123" t="inlineStr">
        <is>
          <t>0</t>
        </is>
      </c>
      <c r="AG123" t="inlineStr">
        <is>
          <t>20200721</t>
        </is>
      </c>
      <c r="AH123" t="inlineStr">
        <is>
          <t>0.00</t>
        </is>
      </c>
      <c r="AJ123" t="inlineStr">
        <is>
          <t>+2666.67</t>
        </is>
      </c>
      <c r="AK123" t="inlineStr">
        <is>
          <t>3320</t>
        </is>
      </c>
      <c r="AL123" t="inlineStr">
        <is>
          <t>3</t>
        </is>
      </c>
      <c r="AM123" t="inlineStr">
        <is>
          <t>0</t>
        </is>
      </c>
      <c r="AN123" t="inlineStr">
        <is>
          <t>0.00</t>
        </is>
      </c>
      <c r="AO123" t="inlineStr">
        <is>
          <t>0</t>
        </is>
      </c>
      <c r="AP123" t="inlineStr">
        <is>
          <t>0.00</t>
        </is>
      </c>
      <c r="AQ123" t="inlineStr">
        <is>
          <t>원</t>
        </is>
      </c>
      <c r="AR123" t="inlineStr">
        <is>
          <t>8118</t>
        </is>
      </c>
      <c r="AS123" t="inlineStr">
        <is>
          <t>71.2</t>
        </is>
      </c>
    </row>
    <row r="124">
      <c r="A124" t="inlineStr">
        <is>
          <t>A063080</t>
        </is>
      </c>
      <c r="B124" t="inlineStr">
        <is>
          <t>게임빌</t>
        </is>
      </c>
      <c r="C124" t="inlineStr">
        <is>
          <t>12</t>
        </is>
      </c>
      <c r="D124" t="inlineStr">
        <is>
          <t>500</t>
        </is>
      </c>
      <c r="E124" t="inlineStr">
        <is>
          <t>33</t>
        </is>
      </c>
      <c r="G124" t="inlineStr">
        <is>
          <t>+1.46</t>
        </is>
      </c>
      <c r="H124" t="inlineStr">
        <is>
          <t>+40000</t>
        </is>
      </c>
      <c r="I124" t="inlineStr">
        <is>
          <t>-13550</t>
        </is>
      </c>
      <c r="J124" t="inlineStr">
        <is>
          <t>2328</t>
        </is>
      </c>
      <c r="L124" t="inlineStr">
        <is>
          <t>+4.74</t>
        </is>
      </c>
      <c r="M124" t="inlineStr">
        <is>
          <t>25050</t>
        </is>
      </c>
      <c r="N124" t="inlineStr">
        <is>
          <t>17.16</t>
        </is>
      </c>
      <c r="O124" t="inlineStr">
        <is>
          <t>2057</t>
        </is>
      </c>
      <c r="P124" t="inlineStr">
        <is>
          <t>5.5</t>
        </is>
      </c>
      <c r="Q124" t="inlineStr">
        <is>
          <t>0.91</t>
        </is>
      </c>
      <c r="S124" t="inlineStr">
        <is>
          <t>38691</t>
        </is>
      </c>
      <c r="T124" t="inlineStr">
        <is>
          <t>1199</t>
        </is>
      </c>
      <c r="U124" t="inlineStr">
        <is>
          <t>-171</t>
        </is>
      </c>
      <c r="V124" t="inlineStr">
        <is>
          <t>118</t>
        </is>
      </c>
      <c r="W124" t="inlineStr">
        <is>
          <t>+40000</t>
        </is>
      </c>
      <c r="X124" t="inlineStr">
        <is>
          <t>-13550</t>
        </is>
      </c>
      <c r="Y124" t="inlineStr">
        <is>
          <t>-34700</t>
        </is>
      </c>
      <c r="Z124" t="inlineStr">
        <is>
          <t>+36100</t>
        </is>
      </c>
      <c r="AA124" t="inlineStr">
        <is>
          <t>-34700</t>
        </is>
      </c>
      <c r="AB124" t="inlineStr">
        <is>
          <t>+45200</t>
        </is>
      </c>
      <c r="AC124" t="inlineStr">
        <is>
          <t>-24400</t>
        </is>
      </c>
      <c r="AD124" t="inlineStr">
        <is>
          <t>34800</t>
        </is>
      </c>
      <c r="AE124" t="inlineStr">
        <is>
          <t>-0</t>
        </is>
      </c>
      <c r="AF124" t="inlineStr">
        <is>
          <t>0</t>
        </is>
      </c>
      <c r="AG124" t="inlineStr">
        <is>
          <t>20200713</t>
        </is>
      </c>
      <c r="AH124" t="inlineStr">
        <is>
          <t>-11.75</t>
        </is>
      </c>
      <c r="AJ124" t="inlineStr">
        <is>
          <t>+160.52</t>
        </is>
      </c>
      <c r="AK124" t="inlineStr">
        <is>
          <t>+35300</t>
        </is>
      </c>
      <c r="AL124" t="inlineStr">
        <is>
          <t>2</t>
        </is>
      </c>
      <c r="AM124" t="inlineStr">
        <is>
          <t>+500</t>
        </is>
      </c>
      <c r="AN124" t="inlineStr">
        <is>
          <t>+1.44</t>
        </is>
      </c>
      <c r="AO124" t="inlineStr">
        <is>
          <t>46629</t>
        </is>
      </c>
      <c r="AP124" t="inlineStr">
        <is>
          <t>-62.91</t>
        </is>
      </c>
      <c r="AQ124" t="inlineStr">
        <is>
          <t>원</t>
        </is>
      </c>
      <c r="AR124" t="inlineStr">
        <is>
          <t>4100</t>
        </is>
      </c>
      <c r="AS124" t="inlineStr">
        <is>
          <t>62.2</t>
        </is>
      </c>
    </row>
    <row r="125">
      <c r="A125" t="inlineStr">
        <is>
          <t>A094480</t>
        </is>
      </c>
      <c r="B125" t="inlineStr">
        <is>
          <t>갤럭시아컴즈</t>
        </is>
      </c>
      <c r="C125" t="inlineStr">
        <is>
          <t>12</t>
        </is>
      </c>
      <c r="D125" t="inlineStr">
        <is>
          <t>500</t>
        </is>
      </c>
      <c r="E125" t="inlineStr">
        <is>
          <t>196</t>
        </is>
      </c>
      <c r="G125" t="inlineStr">
        <is>
          <t>+2.34</t>
        </is>
      </c>
      <c r="H125" t="inlineStr">
        <is>
          <t>+5890</t>
        </is>
      </c>
      <c r="I125" t="inlineStr">
        <is>
          <t>-1625</t>
        </is>
      </c>
      <c r="J125" t="inlineStr">
        <is>
          <t>1824</t>
        </is>
      </c>
      <c r="L125" t="inlineStr">
        <is>
          <t>+0.84</t>
        </is>
      </c>
      <c r="M125" t="inlineStr">
        <is>
          <t>3290</t>
        </is>
      </c>
      <c r="N125" t="inlineStr">
        <is>
          <t>20.64</t>
        </is>
      </c>
      <c r="O125" t="inlineStr">
        <is>
          <t>225</t>
        </is>
      </c>
      <c r="P125" t="inlineStr">
        <is>
          <t>10.0</t>
        </is>
      </c>
      <c r="Q125" t="inlineStr">
        <is>
          <t>1.78</t>
        </is>
      </c>
      <c r="R125" t="inlineStr">
        <is>
          <t>25.53</t>
        </is>
      </c>
      <c r="S125" t="inlineStr">
        <is>
          <t>2609</t>
        </is>
      </c>
      <c r="T125" t="inlineStr">
        <is>
          <t>856</t>
        </is>
      </c>
      <c r="U125" t="inlineStr">
        <is>
          <t>87</t>
        </is>
      </c>
      <c r="V125" t="inlineStr">
        <is>
          <t>88</t>
        </is>
      </c>
      <c r="W125" t="inlineStr">
        <is>
          <t>+5890</t>
        </is>
      </c>
      <c r="X125" t="inlineStr">
        <is>
          <t>-1625</t>
        </is>
      </c>
      <c r="Y125" t="inlineStr">
        <is>
          <t>-4700</t>
        </is>
      </c>
      <c r="Z125" t="inlineStr">
        <is>
          <t>+4755</t>
        </is>
      </c>
      <c r="AA125" t="inlineStr">
        <is>
          <t>-4540</t>
        </is>
      </c>
      <c r="AB125" t="inlineStr">
        <is>
          <t>+6120</t>
        </is>
      </c>
      <c r="AC125" t="inlineStr">
        <is>
          <t>-3300</t>
        </is>
      </c>
      <c r="AD125" t="inlineStr">
        <is>
          <t>4710</t>
        </is>
      </c>
      <c r="AE125" t="inlineStr">
        <is>
          <t>-0</t>
        </is>
      </c>
      <c r="AF125" t="inlineStr">
        <is>
          <t>0</t>
        </is>
      </c>
      <c r="AG125" t="inlineStr">
        <is>
          <t>20200727</t>
        </is>
      </c>
      <c r="AH125" t="inlineStr">
        <is>
          <t>-21.05</t>
        </is>
      </c>
      <c r="AJ125" t="inlineStr">
        <is>
          <t>+186.15</t>
        </is>
      </c>
      <c r="AK125" t="inlineStr">
        <is>
          <t>-4650</t>
        </is>
      </c>
      <c r="AL125" t="inlineStr">
        <is>
          <t>5</t>
        </is>
      </c>
      <c r="AM125" t="inlineStr">
        <is>
          <t>-60</t>
        </is>
      </c>
      <c r="AN125" t="inlineStr">
        <is>
          <t>-1.27</t>
        </is>
      </c>
      <c r="AO125" t="inlineStr">
        <is>
          <t>203912</t>
        </is>
      </c>
      <c r="AP125" t="inlineStr">
        <is>
          <t>-74.07</t>
        </is>
      </c>
      <c r="AQ125" t="inlineStr">
        <is>
          <t>원</t>
        </is>
      </c>
      <c r="AR125" t="inlineStr">
        <is>
          <t>14933</t>
        </is>
      </c>
      <c r="AS125" t="inlineStr">
        <is>
          <t>38.1</t>
        </is>
      </c>
    </row>
    <row r="126">
      <c r="A126" t="inlineStr">
        <is>
          <t>A079940</t>
        </is>
      </c>
      <c r="B126" t="inlineStr">
        <is>
          <t>가비아</t>
        </is>
      </c>
      <c r="C126" t="inlineStr">
        <is>
          <t>12</t>
        </is>
      </c>
      <c r="D126" t="inlineStr">
        <is>
          <t>500</t>
        </is>
      </c>
      <c r="E126" t="inlineStr">
        <is>
          <t>68</t>
        </is>
      </c>
      <c r="G126" t="inlineStr">
        <is>
          <t>+6.93</t>
        </is>
      </c>
      <c r="H126" t="inlineStr">
        <is>
          <t>+19200</t>
        </is>
      </c>
      <c r="I126" t="inlineStr">
        <is>
          <t>-6870</t>
        </is>
      </c>
      <c r="J126" t="inlineStr">
        <is>
          <t>2206</t>
        </is>
      </c>
      <c r="L126" t="inlineStr">
        <is>
          <t>+13.07</t>
        </is>
      </c>
      <c r="M126" t="inlineStr">
        <is>
          <t>11720</t>
        </is>
      </c>
      <c r="N126" t="inlineStr">
        <is>
          <t>20.62</t>
        </is>
      </c>
      <c r="O126" t="inlineStr">
        <is>
          <t>790</t>
        </is>
      </c>
      <c r="P126" t="inlineStr">
        <is>
          <t>15.7</t>
        </is>
      </c>
      <c r="Q126" t="inlineStr">
        <is>
          <t>2.94</t>
        </is>
      </c>
      <c r="R126" t="inlineStr">
        <is>
          <t>4.47</t>
        </is>
      </c>
      <c r="S126" t="inlineStr">
        <is>
          <t>5536</t>
        </is>
      </c>
      <c r="T126" t="inlineStr">
        <is>
          <t>1483</t>
        </is>
      </c>
      <c r="U126" t="inlineStr">
        <is>
          <t>237</t>
        </is>
      </c>
      <c r="V126" t="inlineStr">
        <is>
          <t>211</t>
        </is>
      </c>
      <c r="W126" t="inlineStr">
        <is>
          <t>+19200</t>
        </is>
      </c>
      <c r="X126" t="inlineStr">
        <is>
          <t>-6870</t>
        </is>
      </c>
      <c r="Y126" t="inlineStr">
        <is>
          <t>+17100</t>
        </is>
      </c>
      <c r="Z126" t="inlineStr">
        <is>
          <t>+17350</t>
        </is>
      </c>
      <c r="AA126" t="inlineStr">
        <is>
          <t>-16300</t>
        </is>
      </c>
      <c r="AB126" t="inlineStr">
        <is>
          <t>+21750</t>
        </is>
      </c>
      <c r="AC126" t="inlineStr">
        <is>
          <t>-11750</t>
        </is>
      </c>
      <c r="AD126" t="inlineStr">
        <is>
          <t>16750</t>
        </is>
      </c>
      <c r="AE126" t="inlineStr">
        <is>
          <t>-0</t>
        </is>
      </c>
      <c r="AF126" t="inlineStr">
        <is>
          <t>0</t>
        </is>
      </c>
      <c r="AG126" t="inlineStr">
        <is>
          <t>20200710</t>
        </is>
      </c>
      <c r="AH126" t="inlineStr">
        <is>
          <t>-15.10</t>
        </is>
      </c>
      <c r="AJ126" t="inlineStr">
        <is>
          <t>+137.26</t>
        </is>
      </c>
      <c r="AK126" t="inlineStr">
        <is>
          <t>-16300</t>
        </is>
      </c>
      <c r="AL126" t="inlineStr">
        <is>
          <t>5</t>
        </is>
      </c>
      <c r="AM126" t="inlineStr">
        <is>
          <t>-450</t>
        </is>
      </c>
      <c r="AN126" t="inlineStr">
        <is>
          <t>-2.69</t>
        </is>
      </c>
      <c r="AO126" t="inlineStr">
        <is>
          <t>275946</t>
        </is>
      </c>
      <c r="AP126" t="inlineStr">
        <is>
          <t>+110.49</t>
        </is>
      </c>
      <c r="AQ126" t="inlineStr">
        <is>
          <t>원</t>
        </is>
      </c>
      <c r="AR126" t="inlineStr">
        <is>
          <t>9666</t>
        </is>
      </c>
      <c r="AS126" t="inlineStr">
        <is>
          <t>71.4</t>
        </is>
      </c>
    </row>
    <row r="127">
      <c r="A127" t="inlineStr">
        <is>
          <t>A950180</t>
        </is>
      </c>
      <c r="B127" t="inlineStr">
        <is>
          <t>SNK</t>
        </is>
      </c>
      <c r="C127" t="inlineStr">
        <is>
          <t>7</t>
        </is>
      </c>
      <c r="D127" t="inlineStr">
        <is>
          <t>0</t>
        </is>
      </c>
      <c r="E127" t="inlineStr">
        <is>
          <t>0</t>
        </is>
      </c>
      <c r="G127" t="inlineStr">
        <is>
          <t>+1.80</t>
        </is>
      </c>
      <c r="H127" t="inlineStr">
        <is>
          <t>+26450</t>
        </is>
      </c>
      <c r="I127" t="inlineStr">
        <is>
          <t>-11950</t>
        </is>
      </c>
      <c r="J127" t="inlineStr">
        <is>
          <t>2633</t>
        </is>
      </c>
      <c r="L127" t="inlineStr">
        <is>
          <t>+77.76</t>
        </is>
      </c>
      <c r="M127" t="inlineStr">
        <is>
          <t>8850</t>
        </is>
      </c>
      <c r="N127" t="inlineStr">
        <is>
          <t>7.35</t>
        </is>
      </c>
      <c r="O127" t="inlineStr">
        <is>
          <t>1701</t>
        </is>
      </c>
      <c r="P127" t="inlineStr">
        <is>
          <t>15.6</t>
        </is>
      </c>
      <c r="Q127" t="inlineStr">
        <is>
          <t>0.87</t>
        </is>
      </c>
      <c r="R127" t="inlineStr">
        <is>
          <t>-0.15</t>
        </is>
      </c>
      <c r="S127" t="inlineStr">
        <is>
          <t>14406</t>
        </is>
      </c>
      <c r="T127" t="inlineStr">
        <is>
          <t>1021</t>
        </is>
      </c>
      <c r="U127" t="inlineStr">
        <is>
          <t>472</t>
        </is>
      </c>
      <c r="V127" t="inlineStr">
        <is>
          <t>312</t>
        </is>
      </c>
      <c r="W127" t="inlineStr">
        <is>
          <t>+26450</t>
        </is>
      </c>
      <c r="X127" t="inlineStr">
        <is>
          <t>-11950</t>
        </is>
      </c>
      <c r="Y127" t="inlineStr">
        <is>
          <t>12650</t>
        </is>
      </c>
      <c r="Z127" t="inlineStr">
        <is>
          <t>+12750</t>
        </is>
      </c>
      <c r="AA127" t="inlineStr">
        <is>
          <t>-12400</t>
        </is>
      </c>
      <c r="AB127" t="inlineStr">
        <is>
          <t>+16400</t>
        </is>
      </c>
      <c r="AC127" t="inlineStr">
        <is>
          <t>-8900</t>
        </is>
      </c>
      <c r="AD127" t="inlineStr">
        <is>
          <t>12650</t>
        </is>
      </c>
      <c r="AE127" t="inlineStr">
        <is>
          <t>-0</t>
        </is>
      </c>
      <c r="AF127" t="inlineStr">
        <is>
          <t>0</t>
        </is>
      </c>
      <c r="AG127" t="inlineStr">
        <is>
          <t>20200603</t>
        </is>
      </c>
      <c r="AH127" t="inlineStr">
        <is>
          <t>-52.74</t>
        </is>
      </c>
      <c r="AJ127" t="inlineStr">
        <is>
          <t>+4.60</t>
        </is>
      </c>
      <c r="AK127" t="inlineStr">
        <is>
          <t>-12500</t>
        </is>
      </c>
      <c r="AL127" t="inlineStr">
        <is>
          <t>5</t>
        </is>
      </c>
      <c r="AM127" t="inlineStr">
        <is>
          <t>-150</t>
        </is>
      </c>
      <c r="AN127" t="inlineStr">
        <is>
          <t>-1.19</t>
        </is>
      </c>
      <c r="AO127" t="inlineStr">
        <is>
          <t>45863</t>
        </is>
      </c>
      <c r="AP127" t="inlineStr">
        <is>
          <t>-28.73</t>
        </is>
      </c>
      <c r="AQ127" t="inlineStr">
        <is>
          <t>원</t>
        </is>
      </c>
      <c r="AR127" t="inlineStr">
        <is>
          <t>13548</t>
        </is>
      </c>
      <c r="AS127" t="inlineStr">
        <is>
          <t>64.3</t>
        </is>
      </c>
    </row>
    <row r="128">
      <c r="A128" t="inlineStr">
        <is>
          <t>A224880</t>
        </is>
      </c>
      <c r="B128" t="inlineStr">
        <is>
          <t>SGA임베디드</t>
        </is>
      </c>
      <c r="C128" t="inlineStr">
        <is>
          <t>12</t>
        </is>
      </c>
      <c r="D128" t="inlineStr">
        <is>
          <t>500</t>
        </is>
      </c>
      <c r="E128" t="inlineStr">
        <is>
          <t>27</t>
        </is>
      </c>
      <c r="G128" t="inlineStr">
        <is>
          <t>0.00</t>
        </is>
      </c>
      <c r="H128" t="inlineStr">
        <is>
          <t>+2995</t>
        </is>
      </c>
      <c r="I128" t="inlineStr">
        <is>
          <t>2645</t>
        </is>
      </c>
      <c r="J128" t="inlineStr">
        <is>
          <t>143</t>
        </is>
      </c>
      <c r="L128" t="inlineStr">
        <is>
          <t>0.00</t>
        </is>
      </c>
      <c r="M128" t="inlineStr">
        <is>
          <t>1850</t>
        </is>
      </c>
      <c r="O128" t="inlineStr">
        <is>
          <t>-2303</t>
        </is>
      </c>
      <c r="P128" t="inlineStr">
        <is>
          <t>423.8</t>
        </is>
      </c>
      <c r="S128" t="inlineStr">
        <is>
          <t>-1229</t>
        </is>
      </c>
      <c r="T128" t="inlineStr">
        <is>
          <t>195</t>
        </is>
      </c>
      <c r="U128" t="inlineStr">
        <is>
          <t>-52</t>
        </is>
      </c>
      <c r="V128" t="inlineStr">
        <is>
          <t>-125</t>
        </is>
      </c>
      <c r="W128" t="inlineStr">
        <is>
          <t>+2995</t>
        </is>
      </c>
      <c r="X128" t="inlineStr">
        <is>
          <t>2645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+3040</t>
        </is>
      </c>
      <c r="AC128" t="inlineStr">
        <is>
          <t>-2250</t>
        </is>
      </c>
      <c r="AD128" t="inlineStr">
        <is>
          <t>2645</t>
        </is>
      </c>
      <c r="AE128" t="inlineStr">
        <is>
          <t>-0</t>
        </is>
      </c>
      <c r="AF128" t="inlineStr">
        <is>
          <t>0</t>
        </is>
      </c>
      <c r="AG128" t="inlineStr">
        <is>
          <t>20200626</t>
        </is>
      </c>
      <c r="AH128" t="inlineStr">
        <is>
          <t>-11.69</t>
        </is>
      </c>
      <c r="AJ128" t="inlineStr">
        <is>
          <t>0.00</t>
        </is>
      </c>
      <c r="AK128" t="inlineStr">
        <is>
          <t>2645</t>
        </is>
      </c>
      <c r="AL128" t="inlineStr">
        <is>
          <t>3</t>
        </is>
      </c>
      <c r="AM128" t="inlineStr">
        <is>
          <t>0</t>
        </is>
      </c>
      <c r="AN128" t="inlineStr">
        <is>
          <t>0.00</t>
        </is>
      </c>
      <c r="AO128" t="inlineStr">
        <is>
          <t>0</t>
        </is>
      </c>
      <c r="AP128" t="inlineStr">
        <is>
          <t>0.00</t>
        </is>
      </c>
      <c r="AQ128" t="inlineStr">
        <is>
          <t>원</t>
        </is>
      </c>
      <c r="AR128" t="inlineStr">
        <is>
          <t>162</t>
        </is>
      </c>
      <c r="AS128" t="inlineStr">
        <is>
          <t>3.0</t>
        </is>
      </c>
    </row>
    <row r="129">
      <c r="A129" t="inlineStr">
        <is>
          <t>A184230</t>
        </is>
      </c>
      <c r="B129" t="inlineStr">
        <is>
          <t>SGA솔루션즈</t>
        </is>
      </c>
      <c r="C129" t="inlineStr">
        <is>
          <t>12</t>
        </is>
      </c>
      <c r="D129" t="inlineStr">
        <is>
          <t>100</t>
        </is>
      </c>
      <c r="E129" t="inlineStr">
        <is>
          <t>37</t>
        </is>
      </c>
      <c r="G129" t="inlineStr">
        <is>
          <t>+0.27</t>
        </is>
      </c>
      <c r="H129" t="inlineStr">
        <is>
          <t>+1395</t>
        </is>
      </c>
      <c r="I129" t="inlineStr">
        <is>
          <t>-360</t>
        </is>
      </c>
      <c r="J129" t="inlineStr">
        <is>
          <t>286</t>
        </is>
      </c>
      <c r="L129" t="inlineStr">
        <is>
          <t>+1.45</t>
        </is>
      </c>
      <c r="M129" t="inlineStr">
        <is>
          <t>520</t>
        </is>
      </c>
      <c r="O129" t="inlineStr">
        <is>
          <t>-672</t>
        </is>
      </c>
      <c r="P129" t="inlineStr">
        <is>
          <t>-88.2</t>
        </is>
      </c>
      <c r="Q129" t="inlineStr">
        <is>
          <t>1.52</t>
        </is>
      </c>
      <c r="S129" t="inlineStr">
        <is>
          <t>512</t>
        </is>
      </c>
      <c r="T129" t="inlineStr">
        <is>
          <t>451</t>
        </is>
      </c>
      <c r="U129" t="inlineStr">
        <is>
          <t>-85</t>
        </is>
      </c>
      <c r="V129" t="inlineStr">
        <is>
          <t>-286</t>
        </is>
      </c>
      <c r="W129" t="inlineStr">
        <is>
          <t>+1580</t>
        </is>
      </c>
      <c r="X129" t="inlineStr">
        <is>
          <t>-360</t>
        </is>
      </c>
      <c r="Y129" t="inlineStr">
        <is>
          <t>+807</t>
        </is>
      </c>
      <c r="Z129" t="inlineStr">
        <is>
          <t>+807</t>
        </is>
      </c>
      <c r="AA129" t="inlineStr">
        <is>
          <t>-770</t>
        </is>
      </c>
      <c r="AB129" t="inlineStr">
        <is>
          <t>+1040</t>
        </is>
      </c>
      <c r="AC129" t="inlineStr">
        <is>
          <t>-563</t>
        </is>
      </c>
      <c r="AD129" t="inlineStr">
        <is>
          <t>803</t>
        </is>
      </c>
      <c r="AE129" t="inlineStr">
        <is>
          <t>-0</t>
        </is>
      </c>
      <c r="AF129" t="inlineStr">
        <is>
          <t>0</t>
        </is>
      </c>
      <c r="AG129" t="inlineStr">
        <is>
          <t>20190919</t>
        </is>
      </c>
      <c r="AH129" t="inlineStr">
        <is>
          <t>-50.63</t>
        </is>
      </c>
      <c r="AJ129" t="inlineStr">
        <is>
          <t>+116.67</t>
        </is>
      </c>
      <c r="AK129" t="inlineStr">
        <is>
          <t>-780</t>
        </is>
      </c>
      <c r="AL129" t="inlineStr">
        <is>
          <t>5</t>
        </is>
      </c>
      <c r="AM129" t="inlineStr">
        <is>
          <t>-23</t>
        </is>
      </c>
      <c r="AN129" t="inlineStr">
        <is>
          <t>-2.86</t>
        </is>
      </c>
      <c r="AO129" t="inlineStr">
        <is>
          <t>207415</t>
        </is>
      </c>
      <c r="AP129" t="inlineStr">
        <is>
          <t>-98.37</t>
        </is>
      </c>
      <c r="AQ129" t="inlineStr">
        <is>
          <t>원</t>
        </is>
      </c>
      <c r="AR129" t="inlineStr">
        <is>
          <t>22945</t>
        </is>
      </c>
      <c r="AS129" t="inlineStr">
        <is>
          <t>62.6</t>
        </is>
      </c>
    </row>
    <row r="130">
      <c r="A130" t="inlineStr">
        <is>
          <t>A049470</t>
        </is>
      </c>
      <c r="B130" t="inlineStr">
        <is>
          <t>SGA</t>
        </is>
      </c>
      <c r="C130" t="inlineStr">
        <is>
          <t>12</t>
        </is>
      </c>
      <c r="D130" t="inlineStr">
        <is>
          <t>1000</t>
        </is>
      </c>
      <c r="E130" t="inlineStr">
        <is>
          <t>484</t>
        </is>
      </c>
      <c r="G130" t="inlineStr">
        <is>
          <t>+0.03</t>
        </is>
      </c>
      <c r="H130" t="inlineStr">
        <is>
          <t>+826</t>
        </is>
      </c>
      <c r="I130" t="inlineStr">
        <is>
          <t>-302</t>
        </is>
      </c>
      <c r="J130" t="inlineStr">
        <is>
          <t>271</t>
        </is>
      </c>
      <c r="L130" t="inlineStr">
        <is>
          <t>+1.99</t>
        </is>
      </c>
      <c r="M130" t="inlineStr">
        <is>
          <t>370</t>
        </is>
      </c>
      <c r="O130" t="inlineStr">
        <is>
          <t>-343</t>
        </is>
      </c>
      <c r="P130" t="inlineStr">
        <is>
          <t>-48.4</t>
        </is>
      </c>
      <c r="Q130" t="inlineStr">
        <is>
          <t>0.81</t>
        </is>
      </c>
      <c r="S130" t="inlineStr">
        <is>
          <t>693</t>
        </is>
      </c>
      <c r="T130" t="inlineStr">
        <is>
          <t>815</t>
        </is>
      </c>
      <c r="U130" t="inlineStr">
        <is>
          <t>-110</t>
        </is>
      </c>
      <c r="V130" t="inlineStr">
        <is>
          <t>-304</t>
        </is>
      </c>
      <c r="W130" t="inlineStr">
        <is>
          <t>+958</t>
        </is>
      </c>
      <c r="X130" t="inlineStr">
        <is>
          <t>-302</t>
        </is>
      </c>
      <c r="Y130" t="inlineStr">
        <is>
          <t>+570</t>
        </is>
      </c>
      <c r="Z130" t="inlineStr">
        <is>
          <t>+570</t>
        </is>
      </c>
      <c r="AA130" t="inlineStr">
        <is>
          <t>-554</t>
        </is>
      </c>
      <c r="AB130" t="inlineStr">
        <is>
          <t>+737</t>
        </is>
      </c>
      <c r="AC130" t="inlineStr">
        <is>
          <t>-397</t>
        </is>
      </c>
      <c r="AD130" t="inlineStr">
        <is>
          <t>567</t>
        </is>
      </c>
      <c r="AE130" t="inlineStr">
        <is>
          <t>-0</t>
        </is>
      </c>
      <c r="AF130" t="inlineStr">
        <is>
          <t>0</t>
        </is>
      </c>
      <c r="AG130" t="inlineStr">
        <is>
          <t>20190919</t>
        </is>
      </c>
      <c r="AH130" t="inlineStr">
        <is>
          <t>-41.54</t>
        </is>
      </c>
      <c r="AJ130" t="inlineStr">
        <is>
          <t>+85.43</t>
        </is>
      </c>
      <c r="AK130" t="inlineStr">
        <is>
          <t>-560</t>
        </is>
      </c>
      <c r="AL130" t="inlineStr">
        <is>
          <t>5</t>
        </is>
      </c>
      <c r="AM130" t="inlineStr">
        <is>
          <t>-7</t>
        </is>
      </c>
      <c r="AN130" t="inlineStr">
        <is>
          <t>-1.23</t>
        </is>
      </c>
      <c r="AO130" t="inlineStr">
        <is>
          <t>170320</t>
        </is>
      </c>
      <c r="AP130" t="inlineStr">
        <is>
          <t>+326.25</t>
        </is>
      </c>
      <c r="AQ130" t="inlineStr">
        <is>
          <t>원</t>
        </is>
      </c>
      <c r="AR130" t="inlineStr">
        <is>
          <t>35786</t>
        </is>
      </c>
      <c r="AS130" t="inlineStr">
        <is>
          <t>74.0</t>
        </is>
      </c>
    </row>
    <row r="131">
      <c r="A131" t="inlineStr">
        <is>
          <t>A950110</t>
        </is>
      </c>
      <c r="B131" t="inlineStr">
        <is>
          <t>SBI핀테크솔루션즈</t>
        </is>
      </c>
      <c r="C131" t="inlineStr">
        <is>
          <t>3</t>
        </is>
      </c>
      <c r="D131" t="inlineStr">
        <is>
          <t>0</t>
        </is>
      </c>
      <c r="E131" t="inlineStr">
        <is>
          <t>0</t>
        </is>
      </c>
      <c r="G131" t="inlineStr">
        <is>
          <t>+0.86</t>
        </is>
      </c>
      <c r="H131" t="inlineStr">
        <is>
          <t>+12350</t>
        </is>
      </c>
      <c r="I131" t="inlineStr">
        <is>
          <t>-5220</t>
        </is>
      </c>
      <c r="J131" t="inlineStr">
        <is>
          <t>1688</t>
        </is>
      </c>
      <c r="L131" t="inlineStr">
        <is>
          <t>+16.26</t>
        </is>
      </c>
      <c r="M131" t="inlineStr">
        <is>
          <t>5020</t>
        </is>
      </c>
      <c r="N131" t="inlineStr">
        <is>
          <t>18.60</t>
        </is>
      </c>
      <c r="O131" t="inlineStr">
        <is>
          <t>377</t>
        </is>
      </c>
      <c r="P131" t="inlineStr">
        <is>
          <t>22.1</t>
        </is>
      </c>
      <c r="Q131" t="inlineStr">
        <is>
          <t>3.31</t>
        </is>
      </c>
      <c r="R131" t="inlineStr">
        <is>
          <t>2.37</t>
        </is>
      </c>
      <c r="S131" t="inlineStr">
        <is>
          <t>2120</t>
        </is>
      </c>
      <c r="T131" t="inlineStr">
        <is>
          <t>947</t>
        </is>
      </c>
      <c r="U131" t="inlineStr">
        <is>
          <t>149</t>
        </is>
      </c>
      <c r="V131" t="inlineStr">
        <is>
          <t>93</t>
        </is>
      </c>
      <c r="W131" t="inlineStr">
        <is>
          <t>+12350</t>
        </is>
      </c>
      <c r="X131" t="inlineStr">
        <is>
          <t>-5220</t>
        </is>
      </c>
      <c r="Y131" t="inlineStr">
        <is>
          <t>6980</t>
        </is>
      </c>
      <c r="Z131" t="inlineStr">
        <is>
          <t>+7120</t>
        </is>
      </c>
      <c r="AA131" t="inlineStr">
        <is>
          <t>-6940</t>
        </is>
      </c>
      <c r="AB131" t="inlineStr">
        <is>
          <t>+9070</t>
        </is>
      </c>
      <c r="AC131" t="inlineStr">
        <is>
          <t>-4890</t>
        </is>
      </c>
      <c r="AD131" t="inlineStr">
        <is>
          <t>6980</t>
        </is>
      </c>
      <c r="AE131" t="inlineStr">
        <is>
          <t>-0</t>
        </is>
      </c>
      <c r="AF131" t="inlineStr">
        <is>
          <t>0</t>
        </is>
      </c>
      <c r="AG131" t="inlineStr">
        <is>
          <t>20200130</t>
        </is>
      </c>
      <c r="AH131" t="inlineStr">
        <is>
          <t>-43.16</t>
        </is>
      </c>
      <c r="AJ131" t="inlineStr">
        <is>
          <t>+34.48</t>
        </is>
      </c>
      <c r="AK131" t="inlineStr">
        <is>
          <t>+7020</t>
        </is>
      </c>
      <c r="AL131" t="inlineStr">
        <is>
          <t>2</t>
        </is>
      </c>
      <c r="AM131" t="inlineStr">
        <is>
          <t>+40</t>
        </is>
      </c>
      <c r="AN131" t="inlineStr">
        <is>
          <t>+0.57</t>
        </is>
      </c>
      <c r="AO131" t="inlineStr">
        <is>
          <t>17039</t>
        </is>
      </c>
      <c r="AP131" t="inlineStr">
        <is>
          <t>-42.33</t>
        </is>
      </c>
      <c r="AQ131" t="inlineStr">
        <is>
          <t>원</t>
        </is>
      </c>
      <c r="AR131" t="inlineStr">
        <is>
          <t>5184</t>
        </is>
      </c>
      <c r="AS131" t="inlineStr">
        <is>
          <t>21.0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S1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종목명</t>
        </is>
      </c>
      <c r="C1" t="inlineStr">
        <is>
          <t>결산월</t>
        </is>
      </c>
      <c r="D1" t="inlineStr">
        <is>
          <t>액면가</t>
        </is>
      </c>
      <c r="E1" t="inlineStr">
        <is>
          <t>자본금</t>
        </is>
      </c>
      <c r="F1" t="inlineStr">
        <is>
          <t>상장주식수</t>
        </is>
      </c>
      <c r="G1" t="inlineStr">
        <is>
          <t>신용비율</t>
        </is>
      </c>
      <c r="H1" t="inlineStr">
        <is>
          <t>연중최고</t>
        </is>
      </c>
      <c r="I1" t="inlineStr">
        <is>
          <t>연중최저</t>
        </is>
      </c>
      <c r="J1" t="inlineStr">
        <is>
          <t>시가총액</t>
        </is>
      </c>
      <c r="K1" t="inlineStr">
        <is>
          <t>시가총액비중</t>
        </is>
      </c>
      <c r="L1" t="inlineStr">
        <is>
          <t>외인소진률</t>
        </is>
      </c>
      <c r="M1" t="inlineStr">
        <is>
          <t>대용가</t>
        </is>
      </c>
      <c r="N1" t="inlineStr">
        <is>
          <t>PER</t>
        </is>
      </c>
      <c r="O1" t="inlineStr">
        <is>
          <t>EPS</t>
        </is>
      </c>
      <c r="P1" t="inlineStr">
        <is>
          <t>ROE</t>
        </is>
      </c>
      <c r="Q1" t="inlineStr">
        <is>
          <t>PBR</t>
        </is>
      </c>
      <c r="R1" t="inlineStr">
        <is>
          <t>EV</t>
        </is>
      </c>
      <c r="S1" t="inlineStr">
        <is>
          <t>BPS</t>
        </is>
      </c>
      <c r="T1" t="inlineStr">
        <is>
          <t>매출액</t>
        </is>
      </c>
      <c r="U1" t="inlineStr">
        <is>
          <t>영업이익</t>
        </is>
      </c>
      <c r="V1" t="inlineStr">
        <is>
          <t>당기순이익</t>
        </is>
      </c>
      <c r="W1" t="inlineStr">
        <is>
          <t>250최고</t>
        </is>
      </c>
      <c r="X1" t="inlineStr">
        <is>
          <t>250최저</t>
        </is>
      </c>
      <c r="Y1" t="inlineStr">
        <is>
          <t>시가</t>
        </is>
      </c>
      <c r="Z1" t="inlineStr">
        <is>
          <t>고가</t>
        </is>
      </c>
      <c r="AA1" t="inlineStr">
        <is>
          <t>저가</t>
        </is>
      </c>
      <c r="AB1" t="inlineStr">
        <is>
          <t>상한가</t>
        </is>
      </c>
      <c r="AC1" t="inlineStr">
        <is>
          <t>하한가</t>
        </is>
      </c>
      <c r="AD1" t="inlineStr">
        <is>
          <t>기준가</t>
        </is>
      </c>
      <c r="AE1" t="inlineStr">
        <is>
          <t>예상체결가</t>
        </is>
      </c>
      <c r="AF1" t="inlineStr">
        <is>
          <t>예상체결수량</t>
        </is>
      </c>
      <c r="AG1" t="inlineStr">
        <is>
          <t>250최고가일</t>
        </is>
      </c>
      <c r="AH1" t="inlineStr">
        <is>
          <t>250최고가대비율</t>
        </is>
      </c>
      <c r="AI1" t="inlineStr">
        <is>
          <t>최저가일</t>
        </is>
      </c>
      <c r="AJ1" t="inlineStr">
        <is>
          <t>250최저가대비율</t>
        </is>
      </c>
      <c r="AK1" t="inlineStr">
        <is>
          <t>현재가</t>
        </is>
      </c>
      <c r="AL1" t="inlineStr">
        <is>
          <t>대비기호</t>
        </is>
      </c>
      <c r="AM1" t="inlineStr">
        <is>
          <t>전일대비</t>
        </is>
      </c>
      <c r="AN1" t="inlineStr">
        <is>
          <t>등락율</t>
        </is>
      </c>
      <c r="AO1" t="inlineStr">
        <is>
          <t>거래량</t>
        </is>
      </c>
      <c r="AP1" t="inlineStr">
        <is>
          <t>거래대비</t>
        </is>
      </c>
      <c r="AQ1" t="inlineStr">
        <is>
          <t>액면가단위</t>
        </is>
      </c>
      <c r="AR1" t="inlineStr">
        <is>
          <t>유통주식</t>
        </is>
      </c>
      <c r="AS1" t="inlineStr">
        <is>
          <t>유통비율</t>
        </is>
      </c>
    </row>
    <row r="2">
      <c r="A2" t="inlineStr">
        <is>
          <t>A290270</t>
        </is>
      </c>
      <c r="B2" t="inlineStr">
        <is>
          <t>휴네시온</t>
        </is>
      </c>
      <c r="C2" t="inlineStr">
        <is>
          <t>12</t>
        </is>
      </c>
      <c r="D2" t="inlineStr">
        <is>
          <t>500</t>
        </is>
      </c>
      <c r="E2" t="inlineStr">
        <is>
          <t>48</t>
        </is>
      </c>
      <c r="G2" t="inlineStr">
        <is>
          <t>+3.81</t>
        </is>
      </c>
      <c r="H2" t="inlineStr">
        <is>
          <t>+6620</t>
        </is>
      </c>
      <c r="I2" t="inlineStr">
        <is>
          <t>-2310</t>
        </is>
      </c>
      <c r="J2" t="inlineStr">
        <is>
          <t>499</t>
        </is>
      </c>
      <c r="L2" t="inlineStr">
        <is>
          <t>+0.64</t>
        </is>
      </c>
      <c r="M2" t="inlineStr">
        <is>
          <t>3230</t>
        </is>
      </c>
      <c r="N2" t="inlineStr">
        <is>
          <t>27.73</t>
        </is>
      </c>
      <c r="O2" t="inlineStr">
        <is>
          <t>187</t>
        </is>
      </c>
      <c r="P2" t="inlineStr">
        <is>
          <t>7.8</t>
        </is>
      </c>
      <c r="Q2" t="inlineStr">
        <is>
          <t>2.09</t>
        </is>
      </c>
      <c r="R2" t="inlineStr">
        <is>
          <t>14.62</t>
        </is>
      </c>
      <c r="S2" t="inlineStr">
        <is>
          <t>2478</t>
        </is>
      </c>
      <c r="T2" t="inlineStr">
        <is>
          <t>188</t>
        </is>
      </c>
      <c r="U2" t="inlineStr">
        <is>
          <t>19</t>
        </is>
      </c>
      <c r="V2" t="inlineStr">
        <is>
          <t>18</t>
        </is>
      </c>
      <c r="W2" t="inlineStr">
        <is>
          <t>+7350</t>
        </is>
      </c>
      <c r="X2" t="inlineStr">
        <is>
          <t>-2310</t>
        </is>
      </c>
      <c r="Y2" t="inlineStr">
        <is>
          <t>+5230</t>
        </is>
      </c>
      <c r="Z2" t="inlineStr">
        <is>
          <t>+5320</t>
        </is>
      </c>
      <c r="AA2" t="inlineStr">
        <is>
          <t>-5100</t>
        </is>
      </c>
      <c r="AB2" t="inlineStr">
        <is>
          <t>+6770</t>
        </is>
      </c>
      <c r="AC2" t="inlineStr">
        <is>
          <t>-3650</t>
        </is>
      </c>
      <c r="AD2" t="inlineStr">
        <is>
          <t>5210</t>
        </is>
      </c>
      <c r="AE2" t="inlineStr">
        <is>
          <t>-0</t>
        </is>
      </c>
      <c r="AF2" t="inlineStr">
        <is>
          <t>0</t>
        </is>
      </c>
      <c r="AG2" t="inlineStr">
        <is>
          <t>20190820</t>
        </is>
      </c>
      <c r="AH2" t="inlineStr">
        <is>
          <t>-29.39</t>
        </is>
      </c>
      <c r="AJ2" t="inlineStr">
        <is>
          <t>+124.68</t>
        </is>
      </c>
      <c r="AK2" t="inlineStr">
        <is>
          <t>-5190</t>
        </is>
      </c>
      <c r="AL2" t="inlineStr">
        <is>
          <t>5</t>
        </is>
      </c>
      <c r="AM2" t="inlineStr">
        <is>
          <t>-20</t>
        </is>
      </c>
      <c r="AN2" t="inlineStr">
        <is>
          <t>-0.38</t>
        </is>
      </c>
      <c r="AO2" t="inlineStr">
        <is>
          <t>155041</t>
        </is>
      </c>
      <c r="AP2" t="inlineStr">
        <is>
          <t>+115.91</t>
        </is>
      </c>
      <c r="AQ2" t="inlineStr">
        <is>
          <t>원</t>
        </is>
      </c>
      <c r="AR2" t="inlineStr">
        <is>
          <t>4755</t>
        </is>
      </c>
      <c r="AS2" t="inlineStr">
        <is>
          <t>49.5</t>
        </is>
      </c>
    </row>
    <row r="3">
      <c r="A3" t="inlineStr">
        <is>
          <t>A307950</t>
        </is>
      </c>
      <c r="B3" t="inlineStr">
        <is>
          <t>현대오토에버</t>
        </is>
      </c>
      <c r="C3" t="inlineStr">
        <is>
          <t>12</t>
        </is>
      </c>
      <c r="D3" t="inlineStr">
        <is>
          <t>500</t>
        </is>
      </c>
      <c r="E3" t="inlineStr">
        <is>
          <t>105</t>
        </is>
      </c>
      <c r="G3" t="inlineStr">
        <is>
          <t>+0.31</t>
        </is>
      </c>
      <c r="H3" t="inlineStr">
        <is>
          <t>+50900</t>
        </is>
      </c>
      <c r="I3" t="inlineStr">
        <is>
          <t>-21350</t>
        </is>
      </c>
      <c r="J3" t="inlineStr">
        <is>
          <t>8988</t>
        </is>
      </c>
      <c r="L3" t="inlineStr">
        <is>
          <t>+1.74</t>
        </is>
      </c>
      <c r="M3" t="inlineStr">
        <is>
          <t>31420</t>
        </is>
      </c>
      <c r="N3" t="inlineStr">
        <is>
          <t>16.01</t>
        </is>
      </c>
      <c r="O3" t="inlineStr">
        <is>
          <t>2673</t>
        </is>
      </c>
      <c r="P3" t="inlineStr">
        <is>
          <t>11.7</t>
        </is>
      </c>
      <c r="Q3" t="inlineStr">
        <is>
          <t>1.76</t>
        </is>
      </c>
      <c r="R3" t="inlineStr">
        <is>
          <t>5.93</t>
        </is>
      </c>
      <c r="S3" t="inlineStr">
        <is>
          <t>24259</t>
        </is>
      </c>
      <c r="T3" t="inlineStr">
        <is>
          <t>15718</t>
        </is>
      </c>
      <c r="U3" t="inlineStr">
        <is>
          <t>802</t>
        </is>
      </c>
      <c r="V3" t="inlineStr">
        <is>
          <t>569</t>
        </is>
      </c>
      <c r="W3" t="inlineStr">
        <is>
          <t>+58200</t>
        </is>
      </c>
      <c r="X3" t="inlineStr">
        <is>
          <t>-21350</t>
        </is>
      </c>
      <c r="Y3" t="inlineStr">
        <is>
          <t>+44000</t>
        </is>
      </c>
      <c r="Z3" t="inlineStr">
        <is>
          <t>+44350</t>
        </is>
      </c>
      <c r="AA3" t="inlineStr">
        <is>
          <t>-41700</t>
        </is>
      </c>
      <c r="AB3" t="inlineStr">
        <is>
          <t>+56700</t>
        </is>
      </c>
      <c r="AC3" t="inlineStr">
        <is>
          <t>-30600</t>
        </is>
      </c>
      <c r="AD3" t="inlineStr">
        <is>
          <t>43650</t>
        </is>
      </c>
      <c r="AE3" t="inlineStr">
        <is>
          <t>-0</t>
        </is>
      </c>
      <c r="AF3" t="inlineStr">
        <is>
          <t>0</t>
        </is>
      </c>
      <c r="AG3" t="inlineStr">
        <is>
          <t>20190925</t>
        </is>
      </c>
      <c r="AH3" t="inlineStr">
        <is>
          <t>-26.46</t>
        </is>
      </c>
      <c r="AJ3" t="inlineStr">
        <is>
          <t>+100.47</t>
        </is>
      </c>
      <c r="AK3" t="inlineStr">
        <is>
          <t>-42800</t>
        </is>
      </c>
      <c r="AL3" t="inlineStr">
        <is>
          <t>5</t>
        </is>
      </c>
      <c r="AM3" t="inlineStr">
        <is>
          <t>-850</t>
        </is>
      </c>
      <c r="AN3" t="inlineStr">
        <is>
          <t>-1.95</t>
        </is>
      </c>
      <c r="AO3" t="inlineStr">
        <is>
          <t>79296</t>
        </is>
      </c>
      <c r="AP3" t="inlineStr">
        <is>
          <t>-20.64</t>
        </is>
      </c>
      <c r="AQ3" t="inlineStr">
        <is>
          <t>원</t>
        </is>
      </c>
      <c r="AR3" t="inlineStr">
        <is>
          <t>4345</t>
        </is>
      </c>
      <c r="AS3" t="inlineStr">
        <is>
          <t>20.7</t>
        </is>
      </c>
    </row>
    <row r="4">
      <c r="A4" t="inlineStr">
        <is>
          <t>A220180</t>
        </is>
      </c>
      <c r="B4" t="inlineStr">
        <is>
          <t>핸디소프트</t>
        </is>
      </c>
      <c r="C4" t="inlineStr">
        <is>
          <t>12</t>
        </is>
      </c>
      <c r="D4" t="inlineStr">
        <is>
          <t>500</t>
        </is>
      </c>
      <c r="E4" t="inlineStr">
        <is>
          <t>97</t>
        </is>
      </c>
      <c r="G4" t="inlineStr">
        <is>
          <t>0.00</t>
        </is>
      </c>
      <c r="H4" t="inlineStr">
        <is>
          <t>+4485</t>
        </is>
      </c>
      <c r="I4" t="inlineStr">
        <is>
          <t>-1915</t>
        </is>
      </c>
      <c r="J4" t="inlineStr">
        <is>
          <t>662</t>
        </is>
      </c>
      <c r="L4" t="inlineStr">
        <is>
          <t>+0.46</t>
        </is>
      </c>
      <c r="M4" t="inlineStr">
        <is>
          <t>2300</t>
        </is>
      </c>
      <c r="O4" t="inlineStr">
        <is>
          <t>-701</t>
        </is>
      </c>
      <c r="P4" t="inlineStr">
        <is>
          <t>-26.4</t>
        </is>
      </c>
      <c r="Q4" t="inlineStr">
        <is>
          <t>1.19</t>
        </is>
      </c>
      <c r="S4" t="inlineStr">
        <is>
          <t>2868</t>
        </is>
      </c>
      <c r="T4" t="inlineStr">
        <is>
          <t>348</t>
        </is>
      </c>
      <c r="U4" t="inlineStr">
        <is>
          <t>-35</t>
        </is>
      </c>
      <c r="V4" t="inlineStr">
        <is>
          <t>-112</t>
        </is>
      </c>
      <c r="W4" t="inlineStr">
        <is>
          <t>+4485</t>
        </is>
      </c>
      <c r="X4" t="inlineStr">
        <is>
          <t>-1585</t>
        </is>
      </c>
      <c r="Y4" t="inlineStr">
        <is>
          <t>-3400</t>
        </is>
      </c>
      <c r="Z4" t="inlineStr">
        <is>
          <t>+3500</t>
        </is>
      </c>
      <c r="AA4" t="inlineStr">
        <is>
          <t>-3320</t>
        </is>
      </c>
      <c r="AB4" t="inlineStr">
        <is>
          <t>+4530</t>
        </is>
      </c>
      <c r="AC4" t="inlineStr">
        <is>
          <t>-2440</t>
        </is>
      </c>
      <c r="AD4" t="inlineStr">
        <is>
          <t>3485</t>
        </is>
      </c>
      <c r="AE4" t="inlineStr">
        <is>
          <t>-0</t>
        </is>
      </c>
      <c r="AF4" t="inlineStr">
        <is>
          <t>0</t>
        </is>
      </c>
      <c r="AG4" t="inlineStr">
        <is>
          <t>20200420</t>
        </is>
      </c>
      <c r="AH4" t="inlineStr">
        <is>
          <t>-23.97</t>
        </is>
      </c>
      <c r="AJ4" t="inlineStr">
        <is>
          <t>+115.14</t>
        </is>
      </c>
      <c r="AK4" t="inlineStr">
        <is>
          <t>-3410</t>
        </is>
      </c>
      <c r="AL4" t="inlineStr">
        <is>
          <t>5</t>
        </is>
      </c>
      <c r="AM4" t="inlineStr">
        <is>
          <t>-75</t>
        </is>
      </c>
      <c r="AN4" t="inlineStr">
        <is>
          <t>-2.15</t>
        </is>
      </c>
      <c r="AO4" t="inlineStr">
        <is>
          <t>54134</t>
        </is>
      </c>
      <c r="AP4" t="inlineStr">
        <is>
          <t>+182.71</t>
        </is>
      </c>
      <c r="AQ4" t="inlineStr">
        <is>
          <t>원</t>
        </is>
      </c>
      <c r="AR4" t="inlineStr">
        <is>
          <t>12812</t>
        </is>
      </c>
      <c r="AS4" t="inlineStr">
        <is>
          <t>66.0</t>
        </is>
      </c>
    </row>
    <row r="5">
      <c r="A5" t="inlineStr">
        <is>
          <t>A054920</t>
        </is>
      </c>
      <c r="B5" t="inlineStr">
        <is>
          <t>한컴위드</t>
        </is>
      </c>
      <c r="C5" t="inlineStr">
        <is>
          <t>12</t>
        </is>
      </c>
      <c r="D5" t="inlineStr">
        <is>
          <t>500</t>
        </is>
      </c>
      <c r="E5" t="inlineStr">
        <is>
          <t>141</t>
        </is>
      </c>
      <c r="G5" t="inlineStr">
        <is>
          <t>+1.84</t>
        </is>
      </c>
      <c r="H5" t="inlineStr">
        <is>
          <t>+4095</t>
        </is>
      </c>
      <c r="I5" t="inlineStr">
        <is>
          <t>-1265</t>
        </is>
      </c>
      <c r="J5" t="inlineStr">
        <is>
          <t>1088</t>
        </is>
      </c>
      <c r="L5" t="inlineStr">
        <is>
          <t>+2.39</t>
        </is>
      </c>
      <c r="M5" t="inlineStr">
        <is>
          <t>2630</t>
        </is>
      </c>
      <c r="N5" t="inlineStr">
        <is>
          <t>2.03</t>
        </is>
      </c>
      <c r="O5" t="inlineStr">
        <is>
          <t>1903</t>
        </is>
      </c>
      <c r="P5" t="inlineStr">
        <is>
          <t>36.5</t>
        </is>
      </c>
      <c r="Q5" t="inlineStr">
        <is>
          <t>0.81</t>
        </is>
      </c>
      <c r="R5" t="inlineStr">
        <is>
          <t>107.87</t>
        </is>
      </c>
      <c r="S5" t="inlineStr">
        <is>
          <t>4739</t>
        </is>
      </c>
      <c r="T5" t="inlineStr">
        <is>
          <t>158</t>
        </is>
      </c>
      <c r="U5" t="inlineStr">
        <is>
          <t>-4</t>
        </is>
      </c>
      <c r="V5" t="inlineStr">
        <is>
          <t>337</t>
        </is>
      </c>
      <c r="W5" t="inlineStr">
        <is>
          <t>+4095</t>
        </is>
      </c>
      <c r="X5" t="inlineStr">
        <is>
          <t>-1265</t>
        </is>
      </c>
      <c r="Y5" t="inlineStr">
        <is>
          <t>+3910</t>
        </is>
      </c>
      <c r="Z5" t="inlineStr">
        <is>
          <t>+4000</t>
        </is>
      </c>
      <c r="AA5" t="inlineStr">
        <is>
          <t>-3820</t>
        </is>
      </c>
      <c r="AB5" t="inlineStr">
        <is>
          <t>+5040</t>
        </is>
      </c>
      <c r="AC5" t="inlineStr">
        <is>
          <t>-2720</t>
        </is>
      </c>
      <c r="AD5" t="inlineStr">
        <is>
          <t>3880</t>
        </is>
      </c>
      <c r="AE5" t="inlineStr">
        <is>
          <t>-0</t>
        </is>
      </c>
      <c r="AF5" t="inlineStr">
        <is>
          <t>0</t>
        </is>
      </c>
      <c r="AG5" t="inlineStr">
        <is>
          <t>20200805</t>
        </is>
      </c>
      <c r="AH5" t="inlineStr">
        <is>
          <t>-5.86</t>
        </is>
      </c>
      <c r="AJ5" t="inlineStr">
        <is>
          <t>+204.74</t>
        </is>
      </c>
      <c r="AK5" t="inlineStr">
        <is>
          <t>-3855</t>
        </is>
      </c>
      <c r="AL5" t="inlineStr">
        <is>
          <t>5</t>
        </is>
      </c>
      <c r="AM5" t="inlineStr">
        <is>
          <t>-25</t>
        </is>
      </c>
      <c r="AN5" t="inlineStr">
        <is>
          <t>-0.64</t>
        </is>
      </c>
      <c r="AO5" t="inlineStr">
        <is>
          <t>319322</t>
        </is>
      </c>
      <c r="AP5" t="inlineStr">
        <is>
          <t>-86.54</t>
        </is>
      </c>
      <c r="AQ5" t="inlineStr">
        <is>
          <t>원</t>
        </is>
      </c>
      <c r="AR5" t="inlineStr">
        <is>
          <t>15941</t>
        </is>
      </c>
      <c r="AS5" t="inlineStr">
        <is>
          <t>56.5</t>
        </is>
      </c>
    </row>
    <row r="6">
      <c r="A6" t="inlineStr">
        <is>
          <t>A086960</t>
        </is>
      </c>
      <c r="B6" t="inlineStr">
        <is>
          <t>한컴MDS</t>
        </is>
      </c>
      <c r="C6" t="inlineStr">
        <is>
          <t>12</t>
        </is>
      </c>
      <c r="D6" t="inlineStr">
        <is>
          <t>500</t>
        </is>
      </c>
      <c r="E6" t="inlineStr">
        <is>
          <t>48</t>
        </is>
      </c>
      <c r="G6" t="inlineStr">
        <is>
          <t>+2.20</t>
        </is>
      </c>
      <c r="H6" t="inlineStr">
        <is>
          <t>+14250</t>
        </is>
      </c>
      <c r="I6" t="inlineStr">
        <is>
          <t>-6230</t>
        </is>
      </c>
      <c r="J6" t="inlineStr">
        <is>
          <t>1073</t>
        </is>
      </c>
      <c r="L6" t="inlineStr">
        <is>
          <t>+14.58</t>
        </is>
      </c>
      <c r="M6" t="inlineStr">
        <is>
          <t>9140</t>
        </is>
      </c>
      <c r="N6" t="inlineStr">
        <is>
          <t>13.20</t>
        </is>
      </c>
      <c r="O6" t="inlineStr">
        <is>
          <t>920</t>
        </is>
      </c>
      <c r="P6" t="inlineStr">
        <is>
          <t>7.4</t>
        </is>
      </c>
      <c r="Q6" t="inlineStr">
        <is>
          <t>0.87</t>
        </is>
      </c>
      <c r="R6" t="inlineStr">
        <is>
          <t>4.75</t>
        </is>
      </c>
      <c r="S6" t="inlineStr">
        <is>
          <t>14000</t>
        </is>
      </c>
      <c r="T6" t="inlineStr">
        <is>
          <t>1549</t>
        </is>
      </c>
      <c r="U6" t="inlineStr">
        <is>
          <t>44</t>
        </is>
      </c>
      <c r="V6" t="inlineStr">
        <is>
          <t>60</t>
        </is>
      </c>
      <c r="W6" t="inlineStr">
        <is>
          <t>+14250</t>
        </is>
      </c>
      <c r="X6" t="inlineStr">
        <is>
          <t>-6230</t>
        </is>
      </c>
      <c r="Y6" t="inlineStr">
        <is>
          <t>-12500</t>
        </is>
      </c>
      <c r="Z6" t="inlineStr">
        <is>
          <t>-12550</t>
        </is>
      </c>
      <c r="AA6" t="inlineStr">
        <is>
          <t>-11950</t>
        </is>
      </c>
      <c r="AB6" t="inlineStr">
        <is>
          <t>+16500</t>
        </is>
      </c>
      <c r="AC6" t="inlineStr">
        <is>
          <t>-8900</t>
        </is>
      </c>
      <c r="AD6" t="inlineStr">
        <is>
          <t>12700</t>
        </is>
      </c>
      <c r="AE6" t="inlineStr">
        <is>
          <t>-0</t>
        </is>
      </c>
      <c r="AF6" t="inlineStr">
        <is>
          <t>0</t>
        </is>
      </c>
      <c r="AG6" t="inlineStr">
        <is>
          <t>20200710</t>
        </is>
      </c>
      <c r="AH6" t="inlineStr">
        <is>
          <t>-14.74</t>
        </is>
      </c>
      <c r="AJ6" t="inlineStr">
        <is>
          <t>+95.02</t>
        </is>
      </c>
      <c r="AK6" t="inlineStr">
        <is>
          <t>-12150</t>
        </is>
      </c>
      <c r="AL6" t="inlineStr">
        <is>
          <t>5</t>
        </is>
      </c>
      <c r="AM6" t="inlineStr">
        <is>
          <t>-550</t>
        </is>
      </c>
      <c r="AN6" t="inlineStr">
        <is>
          <t>-4.33</t>
        </is>
      </c>
      <c r="AO6" t="inlineStr">
        <is>
          <t>178069</t>
        </is>
      </c>
      <c r="AP6" t="inlineStr">
        <is>
          <t>-89.69</t>
        </is>
      </c>
      <c r="AQ6" t="inlineStr">
        <is>
          <t>원</t>
        </is>
      </c>
      <c r="AR6" t="inlineStr">
        <is>
          <t>5355</t>
        </is>
      </c>
      <c r="AS6" t="inlineStr">
        <is>
          <t>60.7</t>
        </is>
      </c>
    </row>
    <row r="7">
      <c r="A7" t="inlineStr">
        <is>
          <t>A047080</t>
        </is>
      </c>
      <c r="B7" t="inlineStr">
        <is>
          <t>한빛소프트</t>
        </is>
      </c>
      <c r="C7" t="inlineStr">
        <is>
          <t>12</t>
        </is>
      </c>
      <c r="D7" t="inlineStr">
        <is>
          <t>500</t>
        </is>
      </c>
      <c r="E7" t="inlineStr">
        <is>
          <t>124</t>
        </is>
      </c>
      <c r="G7" t="inlineStr">
        <is>
          <t>+1.06</t>
        </is>
      </c>
      <c r="H7" t="inlineStr">
        <is>
          <t>+4975</t>
        </is>
      </c>
      <c r="I7" t="inlineStr">
        <is>
          <t>-1450</t>
        </is>
      </c>
      <c r="J7" t="inlineStr">
        <is>
          <t>907</t>
        </is>
      </c>
      <c r="L7" t="inlineStr">
        <is>
          <t>+1.57</t>
        </is>
      </c>
      <c r="M7" t="inlineStr">
        <is>
          <t>2680</t>
        </is>
      </c>
      <c r="N7" t="inlineStr">
        <is>
          <t>37.90</t>
        </is>
      </c>
      <c r="O7" t="inlineStr">
        <is>
          <t>97</t>
        </is>
      </c>
      <c r="P7" t="inlineStr">
        <is>
          <t>17.5</t>
        </is>
      </c>
      <c r="Q7" t="inlineStr">
        <is>
          <t>6.08</t>
        </is>
      </c>
      <c r="R7" t="inlineStr">
        <is>
          <t>487.23</t>
        </is>
      </c>
      <c r="S7" t="inlineStr">
        <is>
          <t>602</t>
        </is>
      </c>
      <c r="T7" t="inlineStr">
        <is>
          <t>435</t>
        </is>
      </c>
      <c r="U7" t="inlineStr">
        <is>
          <t>-3</t>
        </is>
      </c>
      <c r="V7" t="inlineStr">
        <is>
          <t>23</t>
        </is>
      </c>
      <c r="W7" t="inlineStr">
        <is>
          <t>+4975</t>
        </is>
      </c>
      <c r="X7" t="inlineStr">
        <is>
          <t>-1450</t>
        </is>
      </c>
      <c r="Y7" t="inlineStr">
        <is>
          <t>+3850</t>
        </is>
      </c>
      <c r="Z7" t="inlineStr">
        <is>
          <t>+3855</t>
        </is>
      </c>
      <c r="AA7" t="inlineStr">
        <is>
          <t>-3640</t>
        </is>
      </c>
      <c r="AB7" t="inlineStr">
        <is>
          <t>+4975</t>
        </is>
      </c>
      <c r="AC7" t="inlineStr">
        <is>
          <t>-2685</t>
        </is>
      </c>
      <c r="AD7" t="inlineStr">
        <is>
          <t>3830</t>
        </is>
      </c>
      <c r="AE7" t="inlineStr">
        <is>
          <t>-0</t>
        </is>
      </c>
      <c r="AF7" t="inlineStr">
        <is>
          <t>0</t>
        </is>
      </c>
      <c r="AG7" t="inlineStr">
        <is>
          <t>20200731</t>
        </is>
      </c>
      <c r="AH7" t="inlineStr">
        <is>
          <t>-26.43</t>
        </is>
      </c>
      <c r="AJ7" t="inlineStr">
        <is>
          <t>+152.41</t>
        </is>
      </c>
      <c r="AK7" t="inlineStr">
        <is>
          <t>-3660</t>
        </is>
      </c>
      <c r="AL7" t="inlineStr">
        <is>
          <t>5</t>
        </is>
      </c>
      <c r="AM7" t="inlineStr">
        <is>
          <t>-170</t>
        </is>
      </c>
      <c r="AN7" t="inlineStr">
        <is>
          <t>-4.44</t>
        </is>
      </c>
      <c r="AO7" t="inlineStr">
        <is>
          <t>529629</t>
        </is>
      </c>
      <c r="AP7" t="inlineStr">
        <is>
          <t>-72.06</t>
        </is>
      </c>
      <c r="AQ7" t="inlineStr">
        <is>
          <t>원</t>
        </is>
      </c>
      <c r="AR7" t="inlineStr">
        <is>
          <t>14186</t>
        </is>
      </c>
      <c r="AS7" t="inlineStr">
        <is>
          <t>57.3</t>
        </is>
      </c>
    </row>
    <row r="8">
      <c r="A8" t="inlineStr">
        <is>
          <t>A222810</t>
        </is>
      </c>
      <c r="B8" t="inlineStr">
        <is>
          <t>한류AI센터</t>
        </is>
      </c>
      <c r="C8" t="inlineStr">
        <is>
          <t>12</t>
        </is>
      </c>
      <c r="D8" t="inlineStr">
        <is>
          <t>100</t>
        </is>
      </c>
      <c r="E8" t="inlineStr">
        <is>
          <t>64</t>
        </is>
      </c>
      <c r="G8" t="inlineStr">
        <is>
          <t>0.00</t>
        </is>
      </c>
      <c r="H8" t="inlineStr">
        <is>
          <t>+1320</t>
        </is>
      </c>
      <c r="I8" t="inlineStr">
        <is>
          <t>-345</t>
        </is>
      </c>
      <c r="J8" t="inlineStr">
        <is>
          <t>307</t>
        </is>
      </c>
      <c r="L8" t="inlineStr">
        <is>
          <t>+0.33</t>
        </is>
      </c>
      <c r="M8" t="inlineStr">
        <is>
          <t>0</t>
        </is>
      </c>
      <c r="O8" t="inlineStr">
        <is>
          <t>-1561</t>
        </is>
      </c>
      <c r="P8" t="inlineStr">
        <is>
          <t>-310.4</t>
        </is>
      </c>
      <c r="Q8" t="inlineStr">
        <is>
          <t>3.22</t>
        </is>
      </c>
      <c r="S8" t="inlineStr">
        <is>
          <t>149</t>
        </is>
      </c>
      <c r="T8" t="inlineStr">
        <is>
          <t>130</t>
        </is>
      </c>
      <c r="U8" t="inlineStr">
        <is>
          <t>-61</t>
        </is>
      </c>
      <c r="V8" t="inlineStr">
        <is>
          <t>-365</t>
        </is>
      </c>
      <c r="W8" t="inlineStr">
        <is>
          <t>+2075</t>
        </is>
      </c>
      <c r="X8" t="inlineStr">
        <is>
          <t>-341</t>
        </is>
      </c>
      <c r="Y8" t="inlineStr">
        <is>
          <t>486</t>
        </is>
      </c>
      <c r="Z8" t="inlineStr">
        <is>
          <t>486</t>
        </is>
      </c>
      <c r="AA8" t="inlineStr">
        <is>
          <t>-450</t>
        </is>
      </c>
      <c r="AB8" t="inlineStr">
        <is>
          <t>+631</t>
        </is>
      </c>
      <c r="AC8" t="inlineStr">
        <is>
          <t>-341</t>
        </is>
      </c>
      <c r="AD8" t="inlineStr">
        <is>
          <t>486</t>
        </is>
      </c>
      <c r="AE8" t="inlineStr">
        <is>
          <t>-0</t>
        </is>
      </c>
      <c r="AF8" t="inlineStr">
        <is>
          <t>0</t>
        </is>
      </c>
      <c r="AG8" t="inlineStr">
        <is>
          <t>20191125</t>
        </is>
      </c>
      <c r="AH8" t="inlineStr">
        <is>
          <t>-76.87</t>
        </is>
      </c>
      <c r="AJ8" t="inlineStr">
        <is>
          <t>+40.76</t>
        </is>
      </c>
      <c r="AK8" t="inlineStr">
        <is>
          <t>-480</t>
        </is>
      </c>
      <c r="AL8" t="inlineStr">
        <is>
          <t>5</t>
        </is>
      </c>
      <c r="AM8" t="inlineStr">
        <is>
          <t>-6</t>
        </is>
      </c>
      <c r="AN8" t="inlineStr">
        <is>
          <t>-1.23</t>
        </is>
      </c>
      <c r="AO8" t="inlineStr">
        <is>
          <t>805459</t>
        </is>
      </c>
      <c r="AP8" t="inlineStr">
        <is>
          <t>-83.28</t>
        </is>
      </c>
      <c r="AQ8" t="inlineStr">
        <is>
          <t>원</t>
        </is>
      </c>
      <c r="AR8" t="inlineStr">
        <is>
          <t>44257</t>
        </is>
      </c>
      <c r="AS8" t="inlineStr">
        <is>
          <t>69.2</t>
        </is>
      </c>
    </row>
    <row r="9">
      <c r="A9" t="inlineStr">
        <is>
          <t>A030520</t>
        </is>
      </c>
      <c r="B9" t="inlineStr">
        <is>
          <t>한글과컴퓨터</t>
        </is>
      </c>
      <c r="C9" t="inlineStr">
        <is>
          <t>12</t>
        </is>
      </c>
      <c r="D9" t="inlineStr">
        <is>
          <t>500</t>
        </is>
      </c>
      <c r="E9" t="inlineStr">
        <is>
          <t>129</t>
        </is>
      </c>
      <c r="G9" t="inlineStr">
        <is>
          <t>+3.80</t>
        </is>
      </c>
      <c r="H9" t="inlineStr">
        <is>
          <t>+18750</t>
        </is>
      </c>
      <c r="I9" t="inlineStr">
        <is>
          <t>-6320</t>
        </is>
      </c>
      <c r="J9" t="inlineStr">
        <is>
          <t>4228</t>
        </is>
      </c>
      <c r="L9" t="inlineStr">
        <is>
          <t>+10.16</t>
        </is>
      </c>
      <c r="M9" t="inlineStr">
        <is>
          <t>13390</t>
        </is>
      </c>
      <c r="N9" t="inlineStr">
        <is>
          <t>21.95</t>
        </is>
      </c>
      <c r="O9" t="inlineStr">
        <is>
          <t>788</t>
        </is>
      </c>
      <c r="P9" t="inlineStr">
        <is>
          <t>8.9</t>
        </is>
      </c>
      <c r="Q9" t="inlineStr">
        <is>
          <t>1.69</t>
        </is>
      </c>
      <c r="R9" t="inlineStr">
        <is>
          <t>7.25</t>
        </is>
      </c>
      <c r="S9" t="inlineStr">
        <is>
          <t>10259</t>
        </is>
      </c>
      <c r="T9" t="inlineStr">
        <is>
          <t>3193</t>
        </is>
      </c>
      <c r="U9" t="inlineStr">
        <is>
          <t>332</t>
        </is>
      </c>
      <c r="V9" t="inlineStr">
        <is>
          <t>221</t>
        </is>
      </c>
      <c r="W9" t="inlineStr">
        <is>
          <t>+18750</t>
        </is>
      </c>
      <c r="X9" t="inlineStr">
        <is>
          <t>-6320</t>
        </is>
      </c>
      <c r="Y9" t="inlineStr">
        <is>
          <t>+18400</t>
        </is>
      </c>
      <c r="Z9" t="inlineStr">
        <is>
          <t>+18750</t>
        </is>
      </c>
      <c r="AA9" t="inlineStr">
        <is>
          <t>-17300</t>
        </is>
      </c>
      <c r="AB9" t="inlineStr">
        <is>
          <t>+23500</t>
        </is>
      </c>
      <c r="AC9" t="inlineStr">
        <is>
          <t>-12700</t>
        </is>
      </c>
      <c r="AD9" t="inlineStr">
        <is>
          <t>18100</t>
        </is>
      </c>
      <c r="AE9" t="inlineStr">
        <is>
          <t>-0</t>
        </is>
      </c>
      <c r="AF9" t="inlineStr">
        <is>
          <t>0</t>
        </is>
      </c>
      <c r="AG9" t="inlineStr">
        <is>
          <t>20200814</t>
        </is>
      </c>
      <c r="AH9" t="inlineStr">
        <is>
          <t>-7.73</t>
        </is>
      </c>
      <c r="AJ9" t="inlineStr">
        <is>
          <t>+173.73</t>
        </is>
      </c>
      <c r="AK9" t="inlineStr">
        <is>
          <t>-17300</t>
        </is>
      </c>
      <c r="AL9" t="inlineStr">
        <is>
          <t>5</t>
        </is>
      </c>
      <c r="AM9" t="inlineStr">
        <is>
          <t>-800</t>
        </is>
      </c>
      <c r="AN9" t="inlineStr">
        <is>
          <t>-4.42</t>
        </is>
      </c>
      <c r="AO9" t="inlineStr">
        <is>
          <t>1314361</t>
        </is>
      </c>
      <c r="AP9" t="inlineStr">
        <is>
          <t>-95.39</t>
        </is>
      </c>
      <c r="AQ9" t="inlineStr">
        <is>
          <t>원</t>
        </is>
      </c>
      <c r="AR9" t="inlineStr">
        <is>
          <t>23201</t>
        </is>
      </c>
      <c r="AS9" t="inlineStr">
        <is>
          <t>94.9</t>
        </is>
      </c>
    </row>
    <row r="10">
      <c r="A10" t="inlineStr">
        <is>
          <t>A053300</t>
        </is>
      </c>
      <c r="B10" t="inlineStr">
        <is>
          <t>한국정보인증</t>
        </is>
      </c>
      <c r="C10" t="inlineStr">
        <is>
          <t>12</t>
        </is>
      </c>
      <c r="D10" t="inlineStr">
        <is>
          <t>500</t>
        </is>
      </c>
      <c r="E10" t="inlineStr">
        <is>
          <t>156</t>
        </is>
      </c>
      <c r="G10" t="inlineStr">
        <is>
          <t>+5.21</t>
        </is>
      </c>
      <c r="H10" t="inlineStr">
        <is>
          <t>+8550</t>
        </is>
      </c>
      <c r="I10" t="inlineStr">
        <is>
          <t>-2100</t>
        </is>
      </c>
      <c r="J10" t="inlineStr">
        <is>
          <t>2054</t>
        </is>
      </c>
      <c r="L10" t="inlineStr">
        <is>
          <t>+1.74</t>
        </is>
      </c>
      <c r="M10" t="inlineStr">
        <is>
          <t>4590</t>
        </is>
      </c>
      <c r="N10" t="inlineStr">
        <is>
          <t>28.76</t>
        </is>
      </c>
      <c r="O10" t="inlineStr">
        <is>
          <t>229</t>
        </is>
      </c>
      <c r="P10" t="inlineStr">
        <is>
          <t>8.7</t>
        </is>
      </c>
      <c r="Q10" t="inlineStr">
        <is>
          <t>2.41</t>
        </is>
      </c>
      <c r="R10" t="inlineStr">
        <is>
          <t>12.27</t>
        </is>
      </c>
      <c r="S10" t="inlineStr">
        <is>
          <t>2735</t>
        </is>
      </c>
      <c r="T10" t="inlineStr">
        <is>
          <t>426</t>
        </is>
      </c>
      <c r="U10" t="inlineStr">
        <is>
          <t>93</t>
        </is>
      </c>
      <c r="V10" t="inlineStr">
        <is>
          <t>71</t>
        </is>
      </c>
      <c r="W10" t="inlineStr">
        <is>
          <t>+8550</t>
        </is>
      </c>
      <c r="X10" t="inlineStr">
        <is>
          <t>-2100</t>
        </is>
      </c>
      <c r="Y10" t="inlineStr">
        <is>
          <t>6750</t>
        </is>
      </c>
      <c r="Z10" t="inlineStr">
        <is>
          <t>+6790</t>
        </is>
      </c>
      <c r="AA10" t="inlineStr">
        <is>
          <t>-6460</t>
        </is>
      </c>
      <c r="AB10" t="inlineStr">
        <is>
          <t>+8770</t>
        </is>
      </c>
      <c r="AC10" t="inlineStr">
        <is>
          <t>-4730</t>
        </is>
      </c>
      <c r="AD10" t="inlineStr">
        <is>
          <t>6750</t>
        </is>
      </c>
      <c r="AE10" t="inlineStr">
        <is>
          <t>-0</t>
        </is>
      </c>
      <c r="AF10" t="inlineStr">
        <is>
          <t>0</t>
        </is>
      </c>
      <c r="AG10" t="inlineStr">
        <is>
          <t>20200526</t>
        </is>
      </c>
      <c r="AH10" t="inlineStr">
        <is>
          <t>-22.92</t>
        </is>
      </c>
      <c r="AJ10" t="inlineStr">
        <is>
          <t>+213.81</t>
        </is>
      </c>
      <c r="AK10" t="inlineStr">
        <is>
          <t>-6590</t>
        </is>
      </c>
      <c r="AL10" t="inlineStr">
        <is>
          <t>5</t>
        </is>
      </c>
      <c r="AM10" t="inlineStr">
        <is>
          <t>-160</t>
        </is>
      </c>
      <c r="AN10" t="inlineStr">
        <is>
          <t>-2.37</t>
        </is>
      </c>
      <c r="AO10" t="inlineStr">
        <is>
          <t>761115</t>
        </is>
      </c>
      <c r="AP10" t="inlineStr">
        <is>
          <t>-69.33</t>
        </is>
      </c>
      <c r="AQ10" t="inlineStr">
        <is>
          <t>원</t>
        </is>
      </c>
      <c r="AR10" t="inlineStr">
        <is>
          <t>19486</t>
        </is>
      </c>
      <c r="AS10" t="inlineStr">
        <is>
          <t>62.5</t>
        </is>
      </c>
    </row>
    <row r="11">
      <c r="A11" t="inlineStr">
        <is>
          <t>A041460</t>
        </is>
      </c>
      <c r="B11" t="inlineStr">
        <is>
          <t>한국전자인증</t>
        </is>
      </c>
      <c r="C11" t="inlineStr">
        <is>
          <t>12</t>
        </is>
      </c>
      <c r="D11" t="inlineStr">
        <is>
          <t>500</t>
        </is>
      </c>
      <c r="E11" t="inlineStr">
        <is>
          <t>107</t>
        </is>
      </c>
      <c r="G11" t="inlineStr">
        <is>
          <t>+5.92</t>
        </is>
      </c>
      <c r="H11" t="inlineStr">
        <is>
          <t>+9400</t>
        </is>
      </c>
      <c r="I11" t="inlineStr">
        <is>
          <t>-1895</t>
        </is>
      </c>
      <c r="J11" t="inlineStr">
        <is>
          <t>1251</t>
        </is>
      </c>
      <c r="L11" t="inlineStr">
        <is>
          <t>+0.65</t>
        </is>
      </c>
      <c r="M11" t="inlineStr">
        <is>
          <t>3820</t>
        </is>
      </c>
      <c r="N11" t="inlineStr">
        <is>
          <t>75.06</t>
        </is>
      </c>
      <c r="O11" t="inlineStr">
        <is>
          <t>78</t>
        </is>
      </c>
      <c r="P11" t="inlineStr">
        <is>
          <t>4.4</t>
        </is>
      </c>
      <c r="Q11" t="inlineStr">
        <is>
          <t>2.81</t>
        </is>
      </c>
      <c r="R11" t="inlineStr">
        <is>
          <t>24.40</t>
        </is>
      </c>
      <c r="S11" t="inlineStr">
        <is>
          <t>2074</t>
        </is>
      </c>
      <c r="T11" t="inlineStr">
        <is>
          <t>287</t>
        </is>
      </c>
      <c r="U11" t="inlineStr">
        <is>
          <t>23</t>
        </is>
      </c>
      <c r="V11" t="inlineStr">
        <is>
          <t>16</t>
        </is>
      </c>
      <c r="W11" t="inlineStr">
        <is>
          <t>+9400</t>
        </is>
      </c>
      <c r="X11" t="inlineStr">
        <is>
          <t>-1895</t>
        </is>
      </c>
      <c r="Y11" t="inlineStr">
        <is>
          <t>+6000</t>
        </is>
      </c>
      <c r="Z11" t="inlineStr">
        <is>
          <t>+6030</t>
        </is>
      </c>
      <c r="AA11" t="inlineStr">
        <is>
          <t>-5800</t>
        </is>
      </c>
      <c r="AB11" t="inlineStr">
        <is>
          <t>+7760</t>
        </is>
      </c>
      <c r="AC11" t="inlineStr">
        <is>
          <t>-4180</t>
        </is>
      </c>
      <c r="AD11" t="inlineStr">
        <is>
          <t>5970</t>
        </is>
      </c>
      <c r="AE11" t="inlineStr">
        <is>
          <t>-0</t>
        </is>
      </c>
      <c r="AF11" t="inlineStr">
        <is>
          <t>0</t>
        </is>
      </c>
      <c r="AG11" t="inlineStr">
        <is>
          <t>20200526</t>
        </is>
      </c>
      <c r="AH11" t="inlineStr">
        <is>
          <t>-37.98</t>
        </is>
      </c>
      <c r="AJ11" t="inlineStr">
        <is>
          <t>+207.65</t>
        </is>
      </c>
      <c r="AK11" t="inlineStr">
        <is>
          <t>-5830</t>
        </is>
      </c>
      <c r="AL11" t="inlineStr">
        <is>
          <t>5</t>
        </is>
      </c>
      <c r="AM11" t="inlineStr">
        <is>
          <t>-140</t>
        </is>
      </c>
      <c r="AN11" t="inlineStr">
        <is>
          <t>-2.35</t>
        </is>
      </c>
      <c r="AO11" t="inlineStr">
        <is>
          <t>250506</t>
        </is>
      </c>
      <c r="AP11" t="inlineStr">
        <is>
          <t>-89.31</t>
        </is>
      </c>
      <c r="AQ11" t="inlineStr">
        <is>
          <t>원</t>
        </is>
      </c>
      <c r="AR11" t="inlineStr">
        <is>
          <t>15672</t>
        </is>
      </c>
      <c r="AS11" t="inlineStr">
        <is>
          <t>73.0</t>
        </is>
      </c>
    </row>
    <row r="12">
      <c r="A12" t="inlineStr">
        <is>
          <t>A150440</t>
        </is>
      </c>
      <c r="B12" t="inlineStr">
        <is>
          <t>피노텍</t>
        </is>
      </c>
      <c r="C12" t="inlineStr">
        <is>
          <t>12</t>
        </is>
      </c>
      <c r="D12" t="inlineStr">
        <is>
          <t>500</t>
        </is>
      </c>
      <c r="E12" t="inlineStr">
        <is>
          <t>48</t>
        </is>
      </c>
      <c r="G12" t="inlineStr">
        <is>
          <t>0.00</t>
        </is>
      </c>
      <c r="H12" t="inlineStr">
        <is>
          <t>+5800</t>
        </is>
      </c>
      <c r="I12" t="inlineStr">
        <is>
          <t>-2305</t>
        </is>
      </c>
      <c r="J12" t="inlineStr">
        <is>
          <t>353</t>
        </is>
      </c>
      <c r="L12" t="inlineStr">
        <is>
          <t>0.00</t>
        </is>
      </c>
      <c r="M12" t="inlineStr">
        <is>
          <t>2370</t>
        </is>
      </c>
      <c r="O12" t="inlineStr">
        <is>
          <t>-182</t>
        </is>
      </c>
      <c r="P12" t="inlineStr">
        <is>
          <t>-62.5</t>
        </is>
      </c>
      <c r="Q12" t="inlineStr">
        <is>
          <t>18.45</t>
        </is>
      </c>
      <c r="S12" t="inlineStr">
        <is>
          <t>200</t>
        </is>
      </c>
      <c r="T12" t="inlineStr">
        <is>
          <t>161</t>
        </is>
      </c>
      <c r="U12" t="inlineStr">
        <is>
          <t>-11</t>
        </is>
      </c>
      <c r="V12" t="inlineStr">
        <is>
          <t>-17</t>
        </is>
      </c>
      <c r="W12" t="inlineStr">
        <is>
          <t>+6990</t>
        </is>
      </c>
      <c r="X12" t="inlineStr">
        <is>
          <t>-2305</t>
        </is>
      </c>
      <c r="Y12" t="inlineStr">
        <is>
          <t>+3775</t>
        </is>
      </c>
      <c r="Z12" t="inlineStr">
        <is>
          <t>+3775</t>
        </is>
      </c>
      <c r="AA12" t="inlineStr">
        <is>
          <t>-3535</t>
        </is>
      </c>
      <c r="AB12" t="inlineStr">
        <is>
          <t>+4270</t>
        </is>
      </c>
      <c r="AC12" t="inlineStr">
        <is>
          <t>-3160</t>
        </is>
      </c>
      <c r="AD12" t="inlineStr">
        <is>
          <t>3715</t>
        </is>
      </c>
      <c r="AE12" t="inlineStr">
        <is>
          <t>-0</t>
        </is>
      </c>
      <c r="AF12" t="inlineStr">
        <is>
          <t>0</t>
        </is>
      </c>
      <c r="AG12" t="inlineStr">
        <is>
          <t>20190819</t>
        </is>
      </c>
      <c r="AH12" t="inlineStr">
        <is>
          <t>-47.14</t>
        </is>
      </c>
      <c r="AJ12" t="inlineStr">
        <is>
          <t>+60.30</t>
        </is>
      </c>
      <c r="AK12" t="inlineStr">
        <is>
          <t>-3695</t>
        </is>
      </c>
      <c r="AL12" t="inlineStr">
        <is>
          <t>5</t>
        </is>
      </c>
      <c r="AM12" t="inlineStr">
        <is>
          <t>-20</t>
        </is>
      </c>
      <c r="AN12" t="inlineStr">
        <is>
          <t>-0.54</t>
        </is>
      </c>
      <c r="AO12" t="inlineStr">
        <is>
          <t>664</t>
        </is>
      </c>
      <c r="AP12" t="inlineStr">
        <is>
          <t>+208.81</t>
        </is>
      </c>
      <c r="AQ12" t="inlineStr">
        <is>
          <t>원</t>
        </is>
      </c>
      <c r="AR12" t="inlineStr">
        <is>
          <t>6465</t>
        </is>
      </c>
      <c r="AS12" t="inlineStr">
        <is>
          <t>67.6</t>
        </is>
      </c>
    </row>
    <row r="13">
      <c r="A13" t="inlineStr">
        <is>
          <t>A023770</t>
        </is>
      </c>
      <c r="B13" t="inlineStr">
        <is>
          <t>플레이위드</t>
        </is>
      </c>
      <c r="C13" t="inlineStr">
        <is>
          <t>12</t>
        </is>
      </c>
      <c r="D13" t="inlineStr">
        <is>
          <t>500</t>
        </is>
      </c>
      <c r="E13" t="inlineStr">
        <is>
          <t>43</t>
        </is>
      </c>
      <c r="G13" t="inlineStr">
        <is>
          <t>+1.80</t>
        </is>
      </c>
      <c r="H13" t="inlineStr">
        <is>
          <t>+28700</t>
        </is>
      </c>
      <c r="I13" t="inlineStr">
        <is>
          <t>-7100</t>
        </is>
      </c>
      <c r="J13" t="inlineStr">
        <is>
          <t>1081</t>
        </is>
      </c>
      <c r="L13" t="inlineStr">
        <is>
          <t>+1.91</t>
        </is>
      </c>
      <c r="M13" t="inlineStr">
        <is>
          <t>8990</t>
        </is>
      </c>
      <c r="N13" t="inlineStr">
        <is>
          <t>11.51</t>
        </is>
      </c>
      <c r="O13" t="inlineStr">
        <is>
          <t>1086</t>
        </is>
      </c>
      <c r="P13" t="inlineStr">
        <is>
          <t>81.4</t>
        </is>
      </c>
      <c r="Q13" t="inlineStr">
        <is>
          <t>5.89</t>
        </is>
      </c>
      <c r="R13" t="inlineStr">
        <is>
          <t>5.83</t>
        </is>
      </c>
      <c r="S13" t="inlineStr">
        <is>
          <t>2122</t>
        </is>
      </c>
      <c r="T13" t="inlineStr">
        <is>
          <t>560</t>
        </is>
      </c>
      <c r="U13" t="inlineStr">
        <is>
          <t>136</t>
        </is>
      </c>
      <c r="V13" t="inlineStr">
        <is>
          <t>91</t>
        </is>
      </c>
      <c r="W13" t="inlineStr">
        <is>
          <t>+37450</t>
        </is>
      </c>
      <c r="X13" t="inlineStr">
        <is>
          <t>-7100</t>
        </is>
      </c>
      <c r="Y13" t="inlineStr">
        <is>
          <t>+13000</t>
        </is>
      </c>
      <c r="Z13" t="inlineStr">
        <is>
          <t>+13200</t>
        </is>
      </c>
      <c r="AA13" t="inlineStr">
        <is>
          <t>-12450</t>
        </is>
      </c>
      <c r="AB13" t="inlineStr">
        <is>
          <t>+16700</t>
        </is>
      </c>
      <c r="AC13" t="inlineStr">
        <is>
          <t>-9000</t>
        </is>
      </c>
      <c r="AD13" t="inlineStr">
        <is>
          <t>12850</t>
        </is>
      </c>
      <c r="AE13" t="inlineStr">
        <is>
          <t>-0</t>
        </is>
      </c>
      <c r="AF13" t="inlineStr">
        <is>
          <t>0</t>
        </is>
      </c>
      <c r="AG13" t="inlineStr">
        <is>
          <t>20190816</t>
        </is>
      </c>
      <c r="AH13" t="inlineStr">
        <is>
          <t>-66.62</t>
        </is>
      </c>
      <c r="AJ13" t="inlineStr">
        <is>
          <t>+76.06</t>
        </is>
      </c>
      <c r="AK13" t="inlineStr">
        <is>
          <t>-12500</t>
        </is>
      </c>
      <c r="AL13" t="inlineStr">
        <is>
          <t>5</t>
        </is>
      </c>
      <c r="AM13" t="inlineStr">
        <is>
          <t>-350</t>
        </is>
      </c>
      <c r="AN13" t="inlineStr">
        <is>
          <t>-2.72</t>
        </is>
      </c>
      <c r="AO13" t="inlineStr">
        <is>
          <t>227088</t>
        </is>
      </c>
      <c r="AP13" t="inlineStr">
        <is>
          <t>-43.61</t>
        </is>
      </c>
      <c r="AQ13" t="inlineStr">
        <is>
          <t>원</t>
        </is>
      </c>
      <c r="AR13" t="inlineStr">
        <is>
          <t>6725</t>
        </is>
      </c>
      <c r="AS13" t="inlineStr">
        <is>
          <t>77.8</t>
        </is>
      </c>
    </row>
    <row r="14">
      <c r="A14" t="inlineStr">
        <is>
          <t>A214270</t>
        </is>
      </c>
      <c r="B14" t="inlineStr">
        <is>
          <t>퓨쳐스트림네트웍스</t>
        </is>
      </c>
      <c r="C14" t="inlineStr">
        <is>
          <t>12</t>
        </is>
      </c>
      <c r="D14" t="inlineStr">
        <is>
          <t>100</t>
        </is>
      </c>
      <c r="E14" t="inlineStr">
        <is>
          <t>101</t>
        </is>
      </c>
      <c r="G14" t="inlineStr">
        <is>
          <t>+4.23</t>
        </is>
      </c>
      <c r="H14" t="inlineStr">
        <is>
          <t>+1470</t>
        </is>
      </c>
      <c r="I14" t="inlineStr">
        <is>
          <t>-868</t>
        </is>
      </c>
      <c r="J14" t="inlineStr">
        <is>
          <t>1115</t>
        </is>
      </c>
      <c r="L14" t="inlineStr">
        <is>
          <t>0.00</t>
        </is>
      </c>
      <c r="M14" t="inlineStr">
        <is>
          <t>840</t>
        </is>
      </c>
      <c r="N14" t="inlineStr">
        <is>
          <t>31.64</t>
        </is>
      </c>
      <c r="O14" t="inlineStr">
        <is>
          <t>35</t>
        </is>
      </c>
      <c r="P14" t="inlineStr">
        <is>
          <t>6.8</t>
        </is>
      </c>
      <c r="Q14" t="inlineStr">
        <is>
          <t>1.88</t>
        </is>
      </c>
      <c r="R14" t="inlineStr">
        <is>
          <t>9.46</t>
        </is>
      </c>
      <c r="S14" t="inlineStr">
        <is>
          <t>588</t>
        </is>
      </c>
      <c r="T14" t="inlineStr">
        <is>
          <t>1454</t>
        </is>
      </c>
      <c r="U14" t="inlineStr">
        <is>
          <t>77</t>
        </is>
      </c>
      <c r="V14" t="inlineStr">
        <is>
          <t>86</t>
        </is>
      </c>
      <c r="W14" t="inlineStr">
        <is>
          <t>+1575</t>
        </is>
      </c>
      <c r="X14" t="inlineStr">
        <is>
          <t>-868</t>
        </is>
      </c>
      <c r="Y14" t="inlineStr">
        <is>
          <t>-1135</t>
        </is>
      </c>
      <c r="Z14" t="inlineStr">
        <is>
          <t>+1155</t>
        </is>
      </c>
      <c r="AA14" t="inlineStr">
        <is>
          <t>-1100</t>
        </is>
      </c>
      <c r="AB14" t="inlineStr">
        <is>
          <t>+1485</t>
        </is>
      </c>
      <c r="AC14" t="inlineStr">
        <is>
          <t>-805</t>
        </is>
      </c>
      <c r="AD14" t="inlineStr">
        <is>
          <t>1145</t>
        </is>
      </c>
      <c r="AE14" t="inlineStr">
        <is>
          <t>-0</t>
        </is>
      </c>
      <c r="AF14" t="inlineStr">
        <is>
          <t>0</t>
        </is>
      </c>
      <c r="AG14" t="inlineStr">
        <is>
          <t>20190821</t>
        </is>
      </c>
      <c r="AH14" t="inlineStr">
        <is>
          <t>-29.84</t>
        </is>
      </c>
      <c r="AJ14" t="inlineStr">
        <is>
          <t>+27.30</t>
        </is>
      </c>
      <c r="AK14" t="inlineStr">
        <is>
          <t>-1105</t>
        </is>
      </c>
      <c r="AL14" t="inlineStr">
        <is>
          <t>5</t>
        </is>
      </c>
      <c r="AM14" t="inlineStr">
        <is>
          <t>-40</t>
        </is>
      </c>
      <c r="AN14" t="inlineStr">
        <is>
          <t>-3.49</t>
        </is>
      </c>
      <c r="AO14" t="inlineStr">
        <is>
          <t>1251262</t>
        </is>
      </c>
      <c r="AP14" t="inlineStr">
        <is>
          <t>+108.17</t>
        </is>
      </c>
      <c r="AQ14" t="inlineStr">
        <is>
          <t>원</t>
        </is>
      </c>
      <c r="AR14" t="inlineStr">
        <is>
          <t>56371</t>
        </is>
      </c>
      <c r="AS14" t="inlineStr">
        <is>
          <t>55.9</t>
        </is>
      </c>
    </row>
    <row r="15">
      <c r="A15" t="inlineStr">
        <is>
          <t>A195440</t>
        </is>
      </c>
      <c r="B15" t="inlineStr">
        <is>
          <t>퓨전</t>
        </is>
      </c>
      <c r="C15" t="inlineStr">
        <is>
          <t>12</t>
        </is>
      </c>
      <c r="D15" t="inlineStr">
        <is>
          <t>500</t>
        </is>
      </c>
      <c r="E15" t="inlineStr">
        <is>
          <t>21</t>
        </is>
      </c>
      <c r="G15" t="inlineStr">
        <is>
          <t>0.00</t>
        </is>
      </c>
      <c r="H15" t="inlineStr">
        <is>
          <t>+6260</t>
        </is>
      </c>
      <c r="I15" t="inlineStr">
        <is>
          <t>-1370</t>
        </is>
      </c>
      <c r="J15" t="inlineStr">
        <is>
          <t>86</t>
        </is>
      </c>
      <c r="L15" t="inlineStr">
        <is>
          <t>+1.11</t>
        </is>
      </c>
      <c r="M15" t="inlineStr">
        <is>
          <t>0</t>
        </is>
      </c>
      <c r="O15" t="inlineStr">
        <is>
          <t>-3655</t>
        </is>
      </c>
      <c r="P15" t="inlineStr">
        <is>
          <t>-62.5</t>
        </is>
      </c>
      <c r="Q15" t="inlineStr">
        <is>
          <t>0.26</t>
        </is>
      </c>
      <c r="S15" t="inlineStr">
        <is>
          <t>8085</t>
        </is>
      </c>
      <c r="T15" t="inlineStr">
        <is>
          <t>163</t>
        </is>
      </c>
      <c r="U15" t="inlineStr">
        <is>
          <t>-104</t>
        </is>
      </c>
      <c r="V15" t="inlineStr">
        <is>
          <t>-137</t>
        </is>
      </c>
      <c r="W15" t="inlineStr">
        <is>
          <t>+7900</t>
        </is>
      </c>
      <c r="X15" t="inlineStr">
        <is>
          <t>-173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+2695</t>
        </is>
      </c>
      <c r="AC15" t="inlineStr">
        <is>
          <t>-1455</t>
        </is>
      </c>
      <c r="AD15" t="inlineStr">
        <is>
          <t>2075</t>
        </is>
      </c>
      <c r="AE15" t="inlineStr">
        <is>
          <t>-0</t>
        </is>
      </c>
      <c r="AF15" t="inlineStr">
        <is>
          <t>0</t>
        </is>
      </c>
      <c r="AG15" t="inlineStr">
        <is>
          <t>20191220</t>
        </is>
      </c>
      <c r="AH15" t="inlineStr">
        <is>
          <t>-73.73</t>
        </is>
      </c>
      <c r="AJ15" t="inlineStr">
        <is>
          <t>+1099.42</t>
        </is>
      </c>
      <c r="AK15" t="inlineStr">
        <is>
          <t>2075</t>
        </is>
      </c>
      <c r="AL15" t="inlineStr">
        <is>
          <t>3</t>
        </is>
      </c>
      <c r="AM15" t="inlineStr">
        <is>
          <t>0</t>
        </is>
      </c>
      <c r="AN15" t="inlineStr">
        <is>
          <t>0.00</t>
        </is>
      </c>
      <c r="AO15" t="inlineStr">
        <is>
          <t>0</t>
        </is>
      </c>
      <c r="AP15" t="inlineStr">
        <is>
          <t>0.00</t>
        </is>
      </c>
      <c r="AQ15" t="inlineStr">
        <is>
          <t>원</t>
        </is>
      </c>
      <c r="AR15" t="inlineStr">
        <is>
          <t>3998</t>
        </is>
      </c>
      <c r="AS15" t="inlineStr">
        <is>
          <t>96.7</t>
        </is>
      </c>
    </row>
    <row r="16">
      <c r="A16" t="inlineStr">
        <is>
          <t>A354230</t>
        </is>
      </c>
      <c r="B16" t="inlineStr">
        <is>
          <t>폭스소프트</t>
        </is>
      </c>
      <c r="C16" t="inlineStr">
        <is>
          <t>12</t>
        </is>
      </c>
      <c r="D16" t="inlineStr">
        <is>
          <t>500</t>
        </is>
      </c>
      <c r="E16" t="inlineStr">
        <is>
          <t>3</t>
        </is>
      </c>
      <c r="G16" t="inlineStr">
        <is>
          <t>0.00</t>
        </is>
      </c>
      <c r="H16" t="inlineStr">
        <is>
          <t>+24050</t>
        </is>
      </c>
      <c r="I16" t="inlineStr">
        <is>
          <t>-7980</t>
        </is>
      </c>
      <c r="J16" t="inlineStr">
        <is>
          <t>144</t>
        </is>
      </c>
      <c r="L16" t="inlineStr">
        <is>
          <t>0.00</t>
        </is>
      </c>
      <c r="M16" t="inlineStr">
        <is>
          <t>12540</t>
        </is>
      </c>
      <c r="N16" t="inlineStr">
        <is>
          <t>44.37</t>
        </is>
      </c>
      <c r="O16" t="inlineStr">
        <is>
          <t>541</t>
        </is>
      </c>
      <c r="P16" t="inlineStr">
        <is>
          <t>31.4</t>
        </is>
      </c>
      <c r="Q16" t="inlineStr">
        <is>
          <t>12.05</t>
        </is>
      </c>
      <c r="R16" t="inlineStr">
        <is>
          <t>22.97</t>
        </is>
      </c>
      <c r="S16" t="inlineStr">
        <is>
          <t>1992</t>
        </is>
      </c>
      <c r="T16" t="inlineStr">
        <is>
          <t>287</t>
        </is>
      </c>
      <c r="U16" t="inlineStr">
        <is>
          <t>6</t>
        </is>
      </c>
      <c r="V16" t="inlineStr">
        <is>
          <t>3</t>
        </is>
      </c>
      <c r="W16" t="inlineStr">
        <is>
          <t>+24050</t>
        </is>
      </c>
      <c r="X16" t="inlineStr">
        <is>
          <t>-7980</t>
        </is>
      </c>
      <c r="Y16" t="inlineStr">
        <is>
          <t>+21550</t>
        </is>
      </c>
      <c r="Z16" t="inlineStr">
        <is>
          <t>+24000</t>
        </is>
      </c>
      <c r="AA16" t="inlineStr">
        <is>
          <t>+21550</t>
        </is>
      </c>
      <c r="AB16" t="inlineStr">
        <is>
          <t>+24000</t>
        </is>
      </c>
      <c r="AC16" t="inlineStr">
        <is>
          <t>-17800</t>
        </is>
      </c>
      <c r="AD16" t="inlineStr">
        <is>
          <t>20900</t>
        </is>
      </c>
      <c r="AE16" t="inlineStr">
        <is>
          <t>-0</t>
        </is>
      </c>
      <c r="AF16" t="inlineStr">
        <is>
          <t>0</t>
        </is>
      </c>
      <c r="AG16" t="inlineStr">
        <is>
          <t>20200706</t>
        </is>
      </c>
      <c r="AH16" t="inlineStr">
        <is>
          <t>-0.21</t>
        </is>
      </c>
      <c r="AJ16" t="inlineStr">
        <is>
          <t>+200.75</t>
        </is>
      </c>
      <c r="AK16" t="inlineStr">
        <is>
          <t>+24000</t>
        </is>
      </c>
      <c r="AL16" t="inlineStr">
        <is>
          <t>1</t>
        </is>
      </c>
      <c r="AM16" t="inlineStr">
        <is>
          <t>+3100</t>
        </is>
      </c>
      <c r="AN16" t="inlineStr">
        <is>
          <t>+14.83</t>
        </is>
      </c>
      <c r="AO16" t="inlineStr">
        <is>
          <t>107</t>
        </is>
      </c>
      <c r="AP16" t="inlineStr">
        <is>
          <t>+101.90</t>
        </is>
      </c>
      <c r="AQ16" t="inlineStr">
        <is>
          <t>원</t>
        </is>
      </c>
      <c r="AR16" t="inlineStr">
        <is>
          <t>329</t>
        </is>
      </c>
      <c r="AS16" t="inlineStr">
        <is>
          <t>54.9</t>
        </is>
      </c>
    </row>
    <row r="17">
      <c r="A17" t="inlineStr">
        <is>
          <t>A189690</t>
        </is>
      </c>
      <c r="B17" t="inlineStr">
        <is>
          <t>포시에스</t>
        </is>
      </c>
      <c r="C17" t="inlineStr">
        <is>
          <t>6</t>
        </is>
      </c>
      <c r="D17" t="inlineStr">
        <is>
          <t>500</t>
        </is>
      </c>
      <c r="E17" t="inlineStr">
        <is>
          <t>41</t>
        </is>
      </c>
      <c r="G17" t="inlineStr">
        <is>
          <t>+1.82</t>
        </is>
      </c>
      <c r="H17" t="inlineStr">
        <is>
          <t>+8900</t>
        </is>
      </c>
      <c r="I17" t="inlineStr">
        <is>
          <t>-4000</t>
        </is>
      </c>
      <c r="J17" t="inlineStr">
        <is>
          <t>586</t>
        </is>
      </c>
      <c r="L17" t="inlineStr">
        <is>
          <t>+1.71</t>
        </is>
      </c>
      <c r="M17" t="inlineStr">
        <is>
          <t>5000</t>
        </is>
      </c>
      <c r="N17" t="inlineStr">
        <is>
          <t>31.12</t>
        </is>
      </c>
      <c r="O17" t="inlineStr">
        <is>
          <t>228</t>
        </is>
      </c>
      <c r="P17" t="inlineStr">
        <is>
          <t>3.8</t>
        </is>
      </c>
      <c r="Q17" t="inlineStr">
        <is>
          <t>1.12</t>
        </is>
      </c>
      <c r="R17" t="inlineStr">
        <is>
          <t>9.06</t>
        </is>
      </c>
      <c r="S17" t="inlineStr">
        <is>
          <t>6317</t>
        </is>
      </c>
      <c r="T17" t="inlineStr">
        <is>
          <t>197</t>
        </is>
      </c>
      <c r="U17" t="inlineStr">
        <is>
          <t>50</t>
        </is>
      </c>
      <c r="V17" t="inlineStr">
        <is>
          <t>19</t>
        </is>
      </c>
      <c r="W17" t="inlineStr">
        <is>
          <t>+8900</t>
        </is>
      </c>
      <c r="X17" t="inlineStr">
        <is>
          <t>-4000</t>
        </is>
      </c>
      <c r="Y17" t="inlineStr">
        <is>
          <t>7150</t>
        </is>
      </c>
      <c r="Z17" t="inlineStr">
        <is>
          <t>7150</t>
        </is>
      </c>
      <c r="AA17" t="inlineStr">
        <is>
          <t>-6990</t>
        </is>
      </c>
      <c r="AB17" t="inlineStr">
        <is>
          <t>+9290</t>
        </is>
      </c>
      <c r="AC17" t="inlineStr">
        <is>
          <t>-5010</t>
        </is>
      </c>
      <c r="AD17" t="inlineStr">
        <is>
          <t>7150</t>
        </is>
      </c>
      <c r="AE17" t="inlineStr">
        <is>
          <t>-0</t>
        </is>
      </c>
      <c r="AF17" t="inlineStr">
        <is>
          <t>0</t>
        </is>
      </c>
      <c r="AG17" t="inlineStr">
        <is>
          <t>20200616</t>
        </is>
      </c>
      <c r="AH17" t="inlineStr">
        <is>
          <t>-20.34</t>
        </is>
      </c>
      <c r="AJ17" t="inlineStr">
        <is>
          <t>+77.25</t>
        </is>
      </c>
      <c r="AK17" t="inlineStr">
        <is>
          <t>-7090</t>
        </is>
      </c>
      <c r="AL17" t="inlineStr">
        <is>
          <t>5</t>
        </is>
      </c>
      <c r="AM17" t="inlineStr">
        <is>
          <t>-60</t>
        </is>
      </c>
      <c r="AN17" t="inlineStr">
        <is>
          <t>-0.84</t>
        </is>
      </c>
      <c r="AO17" t="inlineStr">
        <is>
          <t>22872</t>
        </is>
      </c>
      <c r="AP17" t="inlineStr">
        <is>
          <t>+115.73</t>
        </is>
      </c>
      <c r="AQ17" t="inlineStr">
        <is>
          <t>원</t>
        </is>
      </c>
      <c r="AR17" t="inlineStr">
        <is>
          <t>3734</t>
        </is>
      </c>
      <c r="AS17" t="inlineStr">
        <is>
          <t>45.2</t>
        </is>
      </c>
    </row>
    <row r="18">
      <c r="A18" t="inlineStr">
        <is>
          <t>A263750</t>
        </is>
      </c>
      <c r="B18" t="inlineStr">
        <is>
          <t>펄어비스</t>
        </is>
      </c>
      <c r="C18" t="inlineStr">
        <is>
          <t>12</t>
        </is>
      </c>
      <c r="D18" t="inlineStr">
        <is>
          <t>500</t>
        </is>
      </c>
      <c r="E18" t="inlineStr">
        <is>
          <t>65</t>
        </is>
      </c>
      <c r="G18" t="inlineStr">
        <is>
          <t>+0.62</t>
        </is>
      </c>
      <c r="H18" t="inlineStr">
        <is>
          <t>+228300</t>
        </is>
      </c>
      <c r="I18" t="inlineStr">
        <is>
          <t>-156000</t>
        </is>
      </c>
      <c r="J18" t="inlineStr">
        <is>
          <t>25689</t>
        </is>
      </c>
      <c r="L18" t="inlineStr">
        <is>
          <t>+22.58</t>
        </is>
      </c>
      <c r="M18" t="inlineStr">
        <is>
          <t>158640</t>
        </is>
      </c>
      <c r="N18" t="inlineStr">
        <is>
          <t>16.20</t>
        </is>
      </c>
      <c r="O18" t="inlineStr">
        <is>
          <t>12120</t>
        </is>
      </c>
      <c r="P18" t="inlineStr">
        <is>
          <t>31.6</t>
        </is>
      </c>
      <c r="Q18" t="inlineStr">
        <is>
          <t>4.18</t>
        </is>
      </c>
      <c r="R18" t="inlineStr">
        <is>
          <t>13.98</t>
        </is>
      </c>
      <c r="S18" t="inlineStr">
        <is>
          <t>46973</t>
        </is>
      </c>
      <c r="T18" t="inlineStr">
        <is>
          <t>5359</t>
        </is>
      </c>
      <c r="U18" t="inlineStr">
        <is>
          <t>1506</t>
        </is>
      </c>
      <c r="V18" t="inlineStr">
        <is>
          <t>1577</t>
        </is>
      </c>
      <c r="W18" t="inlineStr">
        <is>
          <t>+228300</t>
        </is>
      </c>
      <c r="X18" t="inlineStr">
        <is>
          <t>-156000</t>
        </is>
      </c>
      <c r="Y18" t="inlineStr">
        <is>
          <t>+200200</t>
        </is>
      </c>
      <c r="Z18" t="inlineStr">
        <is>
          <t>+200200</t>
        </is>
      </c>
      <c r="AA18" t="inlineStr">
        <is>
          <t>-193000</t>
        </is>
      </c>
      <c r="AB18" t="inlineStr">
        <is>
          <t>+257700</t>
        </is>
      </c>
      <c r="AC18" t="inlineStr">
        <is>
          <t>-138900</t>
        </is>
      </c>
      <c r="AD18" t="inlineStr">
        <is>
          <t>198300</t>
        </is>
      </c>
      <c r="AE18" t="inlineStr">
        <is>
          <t>-0</t>
        </is>
      </c>
      <c r="AF18" t="inlineStr">
        <is>
          <t>0</t>
        </is>
      </c>
      <c r="AG18" t="inlineStr">
        <is>
          <t>20200710</t>
        </is>
      </c>
      <c r="AH18" t="inlineStr">
        <is>
          <t>-13.97</t>
        </is>
      </c>
      <c r="AJ18" t="inlineStr">
        <is>
          <t>+25.90</t>
        </is>
      </c>
      <c r="AK18" t="inlineStr">
        <is>
          <t>-196400</t>
        </is>
      </c>
      <c r="AL18" t="inlineStr">
        <is>
          <t>5</t>
        </is>
      </c>
      <c r="AM18" t="inlineStr">
        <is>
          <t>-1900</t>
        </is>
      </c>
      <c r="AN18" t="inlineStr">
        <is>
          <t>-0.96</t>
        </is>
      </c>
      <c r="AO18" t="inlineStr">
        <is>
          <t>59198</t>
        </is>
      </c>
      <c r="AP18" t="inlineStr">
        <is>
          <t>-41.08</t>
        </is>
      </c>
      <c r="AQ18" t="inlineStr">
        <is>
          <t>원</t>
        </is>
      </c>
      <c r="AR18" t="inlineStr">
        <is>
          <t>5670</t>
        </is>
      </c>
      <c r="AS18" t="inlineStr">
        <is>
          <t>43.4</t>
        </is>
      </c>
    </row>
    <row r="19">
      <c r="A19" t="inlineStr">
        <is>
          <t>A202960</t>
        </is>
      </c>
      <c r="B19" t="inlineStr">
        <is>
          <t>판도라티비</t>
        </is>
      </c>
      <c r="C19" t="inlineStr">
        <is>
          <t>12</t>
        </is>
      </c>
      <c r="D19" t="inlineStr">
        <is>
          <t>500</t>
        </is>
      </c>
      <c r="E19" t="inlineStr">
        <is>
          <t>60</t>
        </is>
      </c>
      <c r="G19" t="inlineStr">
        <is>
          <t>0.00</t>
        </is>
      </c>
      <c r="H19" t="inlineStr">
        <is>
          <t>+860</t>
        </is>
      </c>
      <c r="I19" t="inlineStr">
        <is>
          <t>-402</t>
        </is>
      </c>
      <c r="J19" t="inlineStr">
        <is>
          <t>89</t>
        </is>
      </c>
      <c r="L19" t="inlineStr">
        <is>
          <t>0.00</t>
        </is>
      </c>
      <c r="M19" t="inlineStr">
        <is>
          <t>470</t>
        </is>
      </c>
      <c r="O19" t="inlineStr">
        <is>
          <t>-95</t>
        </is>
      </c>
      <c r="P19" t="inlineStr">
        <is>
          <t>-13.7</t>
        </is>
      </c>
      <c r="Q19" t="inlineStr">
        <is>
          <t>1.22</t>
        </is>
      </c>
      <c r="R19" t="inlineStr">
        <is>
          <t>5.12</t>
        </is>
      </c>
      <c r="S19" t="inlineStr">
        <is>
          <t>615</t>
        </is>
      </c>
      <c r="T19" t="inlineStr">
        <is>
          <t>131</t>
        </is>
      </c>
      <c r="U19" t="inlineStr">
        <is>
          <t>7</t>
        </is>
      </c>
      <c r="V19" t="inlineStr">
        <is>
          <t>-11</t>
        </is>
      </c>
      <c r="W19" t="inlineStr">
        <is>
          <t>+900</t>
        </is>
      </c>
      <c r="X19" t="inlineStr">
        <is>
          <t>-400</t>
        </is>
      </c>
      <c r="Y19" t="inlineStr">
        <is>
          <t>-703</t>
        </is>
      </c>
      <c r="Z19" t="inlineStr">
        <is>
          <t>-750</t>
        </is>
      </c>
      <c r="AA19" t="inlineStr">
        <is>
          <t>-703</t>
        </is>
      </c>
      <c r="AB19" t="inlineStr">
        <is>
          <t>+880</t>
        </is>
      </c>
      <c r="AC19" t="inlineStr">
        <is>
          <t>-652</t>
        </is>
      </c>
      <c r="AD19" t="inlineStr">
        <is>
          <t>766</t>
        </is>
      </c>
      <c r="AE19" t="inlineStr">
        <is>
          <t>-0</t>
        </is>
      </c>
      <c r="AF19" t="inlineStr">
        <is>
          <t>0</t>
        </is>
      </c>
      <c r="AG19" t="inlineStr">
        <is>
          <t>20190816</t>
        </is>
      </c>
      <c r="AH19" t="inlineStr">
        <is>
          <t>-16.67</t>
        </is>
      </c>
      <c r="AJ19" t="inlineStr">
        <is>
          <t>+87.50</t>
        </is>
      </c>
      <c r="AK19" t="inlineStr">
        <is>
          <t>-750</t>
        </is>
      </c>
      <c r="AL19" t="inlineStr">
        <is>
          <t>5</t>
        </is>
      </c>
      <c r="AM19" t="inlineStr">
        <is>
          <t>-16</t>
        </is>
      </c>
      <c r="AN19" t="inlineStr">
        <is>
          <t>-2.09</t>
        </is>
      </c>
      <c r="AO19" t="inlineStr">
        <is>
          <t>2</t>
        </is>
      </c>
      <c r="AP19" t="inlineStr">
        <is>
          <t>0.00</t>
        </is>
      </c>
      <c r="AQ19" t="inlineStr">
        <is>
          <t>원</t>
        </is>
      </c>
      <c r="AR19" t="inlineStr">
        <is>
          <t>6992</t>
        </is>
      </c>
      <c r="AS19" t="inlineStr">
        <is>
          <t>58.7</t>
        </is>
      </c>
    </row>
    <row r="20">
      <c r="A20" t="inlineStr">
        <is>
          <t>A194510</t>
        </is>
      </c>
      <c r="B20" t="inlineStr">
        <is>
          <t>파티게임즈</t>
        </is>
      </c>
      <c r="C20" t="inlineStr">
        <is>
          <t>12</t>
        </is>
      </c>
      <c r="D20" t="inlineStr">
        <is>
          <t>500</t>
        </is>
      </c>
      <c r="E20" t="inlineStr">
        <is>
          <t>122</t>
        </is>
      </c>
      <c r="G20" t="inlineStr">
        <is>
          <t>0.00</t>
        </is>
      </c>
      <c r="H20" t="inlineStr">
        <is>
          <t>536</t>
        </is>
      </c>
      <c r="I20" t="inlineStr">
        <is>
          <t>536</t>
        </is>
      </c>
      <c r="J20" t="inlineStr">
        <is>
          <t>131</t>
        </is>
      </c>
      <c r="L20" t="inlineStr">
        <is>
          <t>+2.53</t>
        </is>
      </c>
      <c r="M20" t="inlineStr">
        <is>
          <t>0</t>
        </is>
      </c>
      <c r="N20" t="inlineStr">
        <is>
          <t>10.96</t>
        </is>
      </c>
      <c r="O20" t="inlineStr">
        <is>
          <t>49</t>
        </is>
      </c>
      <c r="P20" t="inlineStr">
        <is>
          <t>2.8</t>
        </is>
      </c>
      <c r="Q20" t="inlineStr">
        <is>
          <t>0.29</t>
        </is>
      </c>
      <c r="R20" t="inlineStr">
        <is>
          <t>-0.35</t>
        </is>
      </c>
      <c r="S20" t="inlineStr">
        <is>
          <t>1833</t>
        </is>
      </c>
      <c r="T20" t="inlineStr">
        <is>
          <t>667</t>
        </is>
      </c>
      <c r="U20" t="inlineStr">
        <is>
          <t>50</t>
        </is>
      </c>
      <c r="V20" t="inlineStr">
        <is>
          <t>-2</t>
        </is>
      </c>
      <c r="W20" t="inlineStr">
        <is>
          <t>536</t>
        </is>
      </c>
      <c r="X20" t="inlineStr">
        <is>
          <t>536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+696</t>
        </is>
      </c>
      <c r="AC20" t="inlineStr">
        <is>
          <t>-376</t>
        </is>
      </c>
      <c r="AD20" t="inlineStr">
        <is>
          <t>536</t>
        </is>
      </c>
      <c r="AE20" t="inlineStr">
        <is>
          <t>-0</t>
        </is>
      </c>
      <c r="AF20" t="inlineStr">
        <is>
          <t>0</t>
        </is>
      </c>
      <c r="AG20" t="inlineStr">
        <is>
          <t>20190812</t>
        </is>
      </c>
      <c r="AH20" t="inlineStr">
        <is>
          <t>0.00</t>
        </is>
      </c>
      <c r="AJ20" t="inlineStr">
        <is>
          <t>0.00</t>
        </is>
      </c>
      <c r="AK20" t="inlineStr">
        <is>
          <t>536</t>
        </is>
      </c>
      <c r="AL20" t="inlineStr">
        <is>
          <t>3</t>
        </is>
      </c>
      <c r="AM20" t="inlineStr">
        <is>
          <t>0</t>
        </is>
      </c>
      <c r="AN20" t="inlineStr">
        <is>
          <t>0.00</t>
        </is>
      </c>
      <c r="AO20" t="inlineStr">
        <is>
          <t>0</t>
        </is>
      </c>
      <c r="AP20" t="inlineStr">
        <is>
          <t>0.00</t>
        </is>
      </c>
      <c r="AQ20" t="inlineStr">
        <is>
          <t>원</t>
        </is>
      </c>
      <c r="AR20" t="inlineStr">
        <is>
          <t>12250</t>
        </is>
      </c>
      <c r="AS20" t="inlineStr">
        <is>
          <t>50.0</t>
        </is>
      </c>
    </row>
    <row r="21">
      <c r="A21" t="inlineStr">
        <is>
          <t>A150900</t>
        </is>
      </c>
      <c r="B21" t="inlineStr">
        <is>
          <t>파수</t>
        </is>
      </c>
      <c r="C21" t="inlineStr">
        <is>
          <t>12</t>
        </is>
      </c>
      <c r="D21" t="inlineStr">
        <is>
          <t>500</t>
        </is>
      </c>
      <c r="E21" t="inlineStr">
        <is>
          <t>51</t>
        </is>
      </c>
      <c r="G21" t="inlineStr">
        <is>
          <t>+1.41</t>
        </is>
      </c>
      <c r="H21" t="inlineStr">
        <is>
          <t>+5700</t>
        </is>
      </c>
      <c r="I21" t="inlineStr">
        <is>
          <t>-2055</t>
        </is>
      </c>
      <c r="J21" t="inlineStr">
        <is>
          <t>528</t>
        </is>
      </c>
      <c r="L21" t="inlineStr">
        <is>
          <t>+4.09</t>
        </is>
      </c>
      <c r="M21" t="inlineStr">
        <is>
          <t>3330</t>
        </is>
      </c>
      <c r="O21" t="inlineStr">
        <is>
          <t>-407</t>
        </is>
      </c>
      <c r="P21" t="inlineStr">
        <is>
          <t>-20.8</t>
        </is>
      </c>
      <c r="Q21" t="inlineStr">
        <is>
          <t>2.76</t>
        </is>
      </c>
      <c r="R21" t="inlineStr">
        <is>
          <t>37.61</t>
        </is>
      </c>
      <c r="S21" t="inlineStr">
        <is>
          <t>1897</t>
        </is>
      </c>
      <c r="T21" t="inlineStr">
        <is>
          <t>354</t>
        </is>
      </c>
      <c r="U21" t="inlineStr">
        <is>
          <t>-30</t>
        </is>
      </c>
      <c r="V21" t="inlineStr">
        <is>
          <t>-39</t>
        </is>
      </c>
      <c r="W21" t="inlineStr">
        <is>
          <t>+5700</t>
        </is>
      </c>
      <c r="X21" t="inlineStr">
        <is>
          <t>-2055</t>
        </is>
      </c>
      <c r="Y21" t="inlineStr">
        <is>
          <t>5050</t>
        </is>
      </c>
      <c r="Z21" t="inlineStr">
        <is>
          <t>+5700</t>
        </is>
      </c>
      <c r="AA21" t="inlineStr">
        <is>
          <t>5050</t>
        </is>
      </c>
      <c r="AB21" t="inlineStr">
        <is>
          <t>+6560</t>
        </is>
      </c>
      <c r="AC21" t="inlineStr">
        <is>
          <t>-3540</t>
        </is>
      </c>
      <c r="AD21" t="inlineStr">
        <is>
          <t>5050</t>
        </is>
      </c>
      <c r="AE21" t="inlineStr">
        <is>
          <t>-0</t>
        </is>
      </c>
      <c r="AF21" t="inlineStr">
        <is>
          <t>0</t>
        </is>
      </c>
      <c r="AG21" t="inlineStr">
        <is>
          <t>20200814</t>
        </is>
      </c>
      <c r="AH21" t="inlineStr">
        <is>
          <t>-8.25</t>
        </is>
      </c>
      <c r="AJ21" t="inlineStr">
        <is>
          <t>+154.50</t>
        </is>
      </c>
      <c r="AK21" t="inlineStr">
        <is>
          <t>+5230</t>
        </is>
      </c>
      <c r="AL21" t="inlineStr">
        <is>
          <t>2</t>
        </is>
      </c>
      <c r="AM21" t="inlineStr">
        <is>
          <t>+180</t>
        </is>
      </c>
      <c r="AN21" t="inlineStr">
        <is>
          <t>+3.56</t>
        </is>
      </c>
      <c r="AO21" t="inlineStr">
        <is>
          <t>535631</t>
        </is>
      </c>
      <c r="AP21" t="inlineStr">
        <is>
          <t>+1363.41</t>
        </is>
      </c>
      <c r="AQ21" t="inlineStr">
        <is>
          <t>원</t>
        </is>
      </c>
      <c r="AR21" t="inlineStr">
        <is>
          <t>6836</t>
        </is>
      </c>
      <c r="AS21" t="inlineStr">
        <is>
          <t>67.7</t>
        </is>
      </c>
    </row>
    <row r="22">
      <c r="A22" t="inlineStr">
        <is>
          <t>A217880</t>
        </is>
      </c>
      <c r="B22" t="inlineStr">
        <is>
          <t>틸론</t>
        </is>
      </c>
      <c r="C22" t="inlineStr">
        <is>
          <t>12</t>
        </is>
      </c>
      <c r="D22" t="inlineStr">
        <is>
          <t>500</t>
        </is>
      </c>
      <c r="E22" t="inlineStr">
        <is>
          <t>17</t>
        </is>
      </c>
      <c r="G22" t="inlineStr">
        <is>
          <t>0.00</t>
        </is>
      </c>
      <c r="H22" t="inlineStr">
        <is>
          <t>+7150</t>
        </is>
      </c>
      <c r="I22" t="inlineStr">
        <is>
          <t>-3950</t>
        </is>
      </c>
      <c r="J22" t="inlineStr">
        <is>
          <t>210</t>
        </is>
      </c>
      <c r="L22" t="inlineStr">
        <is>
          <t>0.00</t>
        </is>
      </c>
      <c r="M22" t="inlineStr">
        <is>
          <t>4090</t>
        </is>
      </c>
      <c r="O22" t="inlineStr">
        <is>
          <t>-1668</t>
        </is>
      </c>
      <c r="P22" t="inlineStr">
        <is>
          <t>-74.3</t>
        </is>
      </c>
      <c r="Q22" t="inlineStr">
        <is>
          <t>3.02</t>
        </is>
      </c>
      <c r="S22" t="inlineStr">
        <is>
          <t>2087</t>
        </is>
      </c>
      <c r="T22" t="inlineStr">
        <is>
          <t>95</t>
        </is>
      </c>
      <c r="U22" t="inlineStr">
        <is>
          <t>-50</t>
        </is>
      </c>
      <c r="V22" t="inlineStr">
        <is>
          <t>-67</t>
        </is>
      </c>
      <c r="W22" t="inlineStr">
        <is>
          <t>+7150</t>
        </is>
      </c>
      <c r="X22" t="inlineStr">
        <is>
          <t>-3950</t>
        </is>
      </c>
      <c r="Y22" t="inlineStr">
        <is>
          <t>-6300</t>
        </is>
      </c>
      <c r="Z22" t="inlineStr">
        <is>
          <t>-6300</t>
        </is>
      </c>
      <c r="AA22" t="inlineStr">
        <is>
          <t>-6300</t>
        </is>
      </c>
      <c r="AB22" t="inlineStr">
        <is>
          <t>+7360</t>
        </is>
      </c>
      <c r="AC22" t="inlineStr">
        <is>
          <t>-5440</t>
        </is>
      </c>
      <c r="AD22" t="inlineStr">
        <is>
          <t>6400</t>
        </is>
      </c>
      <c r="AE22" t="inlineStr">
        <is>
          <t>-0</t>
        </is>
      </c>
      <c r="AF22" t="inlineStr">
        <is>
          <t>0</t>
        </is>
      </c>
      <c r="AG22" t="inlineStr">
        <is>
          <t>20200303</t>
        </is>
      </c>
      <c r="AH22" t="inlineStr">
        <is>
          <t>-11.89</t>
        </is>
      </c>
      <c r="AJ22" t="inlineStr">
        <is>
          <t>+59.49</t>
        </is>
      </c>
      <c r="AK22" t="inlineStr">
        <is>
          <t>-6300</t>
        </is>
      </c>
      <c r="AL22" t="inlineStr">
        <is>
          <t>5</t>
        </is>
      </c>
      <c r="AM22" t="inlineStr">
        <is>
          <t>-100</t>
        </is>
      </c>
      <c r="AN22" t="inlineStr">
        <is>
          <t>-1.56</t>
        </is>
      </c>
      <c r="AO22" t="inlineStr">
        <is>
          <t>11</t>
        </is>
      </c>
      <c r="AP22" t="inlineStr">
        <is>
          <t>-0.55</t>
        </is>
      </c>
      <c r="AQ22" t="inlineStr">
        <is>
          <t>원</t>
        </is>
      </c>
      <c r="AR22" t="inlineStr">
        <is>
          <t>1096</t>
        </is>
      </c>
      <c r="AS22" t="inlineStr">
        <is>
          <t>32.9</t>
        </is>
      </c>
    </row>
    <row r="23">
      <c r="A23" t="inlineStr">
        <is>
          <t>A322180</t>
        </is>
      </c>
      <c r="B23" t="inlineStr">
        <is>
          <t>티라유텍</t>
        </is>
      </c>
      <c r="C23" t="inlineStr">
        <is>
          <t>12</t>
        </is>
      </c>
      <c r="D23" t="inlineStr">
        <is>
          <t>100</t>
        </is>
      </c>
      <c r="E23" t="inlineStr">
        <is>
          <t>5</t>
        </is>
      </c>
      <c r="G23" t="inlineStr">
        <is>
          <t>+2.08</t>
        </is>
      </c>
      <c r="H23" t="inlineStr">
        <is>
          <t>+17100</t>
        </is>
      </c>
      <c r="I23" t="inlineStr">
        <is>
          <t>-5520</t>
        </is>
      </c>
      <c r="J23" t="inlineStr">
        <is>
          <t>801</t>
        </is>
      </c>
      <c r="L23" t="inlineStr">
        <is>
          <t>+0.25</t>
        </is>
      </c>
      <c r="M23" t="inlineStr">
        <is>
          <t>10430</t>
        </is>
      </c>
      <c r="N23" t="inlineStr">
        <is>
          <t>23.27</t>
        </is>
      </c>
      <c r="O23" t="inlineStr">
        <is>
          <t>634</t>
        </is>
      </c>
      <c r="P23" t="inlineStr">
        <is>
          <t>14.7</t>
        </is>
      </c>
      <c r="Q23" t="inlineStr">
        <is>
          <t>2.72</t>
        </is>
      </c>
      <c r="R23" t="inlineStr">
        <is>
          <t>19.79</t>
        </is>
      </c>
      <c r="S23" t="inlineStr">
        <is>
          <t>5420</t>
        </is>
      </c>
      <c r="T23" t="inlineStr">
        <is>
          <t>285</t>
        </is>
      </c>
      <c r="U23" t="inlineStr">
        <is>
          <t>22</t>
        </is>
      </c>
      <c r="V23" t="inlineStr">
        <is>
          <t>26</t>
        </is>
      </c>
      <c r="W23" t="inlineStr">
        <is>
          <t>+31000</t>
        </is>
      </c>
      <c r="X23" t="inlineStr">
        <is>
          <t>-5520</t>
        </is>
      </c>
      <c r="Y23" t="inlineStr">
        <is>
          <t>15350</t>
        </is>
      </c>
      <c r="Z23" t="inlineStr">
        <is>
          <t>+15550</t>
        </is>
      </c>
      <c r="AA23" t="inlineStr">
        <is>
          <t>-14600</t>
        </is>
      </c>
      <c r="AB23" t="inlineStr">
        <is>
          <t>+19950</t>
        </is>
      </c>
      <c r="AC23" t="inlineStr">
        <is>
          <t>-10750</t>
        </is>
      </c>
      <c r="AD23" t="inlineStr">
        <is>
          <t>15350</t>
        </is>
      </c>
      <c r="AE23" t="inlineStr">
        <is>
          <t>-0</t>
        </is>
      </c>
      <c r="AF23" t="inlineStr">
        <is>
          <t>0</t>
        </is>
      </c>
      <c r="AG23" t="inlineStr">
        <is>
          <t>20191031</t>
        </is>
      </c>
      <c r="AH23" t="inlineStr">
        <is>
          <t>-52.42</t>
        </is>
      </c>
      <c r="AJ23" t="inlineStr">
        <is>
          <t>+167.21</t>
        </is>
      </c>
      <c r="AK23" t="inlineStr">
        <is>
          <t>-14750</t>
        </is>
      </c>
      <c r="AL23" t="inlineStr">
        <is>
          <t>5</t>
        </is>
      </c>
      <c r="AM23" t="inlineStr">
        <is>
          <t>-600</t>
        </is>
      </c>
      <c r="AN23" t="inlineStr">
        <is>
          <t>-3.91</t>
        </is>
      </c>
      <c r="AO23" t="inlineStr">
        <is>
          <t>54451</t>
        </is>
      </c>
      <c r="AP23" t="inlineStr">
        <is>
          <t>-33.16</t>
        </is>
      </c>
      <c r="AQ23" t="inlineStr">
        <is>
          <t>원</t>
        </is>
      </c>
      <c r="AR23" t="inlineStr">
        <is>
          <t>2232</t>
        </is>
      </c>
      <c r="AS23" t="inlineStr">
        <is>
          <t>41.1</t>
        </is>
      </c>
    </row>
    <row r="24">
      <c r="A24" t="inlineStr">
        <is>
          <t>A079970</t>
        </is>
      </c>
      <c r="B24" t="inlineStr">
        <is>
          <t>투비소프트</t>
        </is>
      </c>
      <c r="C24" t="inlineStr">
        <is>
          <t>12</t>
        </is>
      </c>
      <c r="D24" t="inlineStr">
        <is>
          <t>500</t>
        </is>
      </c>
      <c r="E24" t="inlineStr">
        <is>
          <t>159</t>
        </is>
      </c>
      <c r="G24" t="inlineStr">
        <is>
          <t>0.00</t>
        </is>
      </c>
      <c r="H24" t="inlineStr">
        <is>
          <t>+2870</t>
        </is>
      </c>
      <c r="I24" t="inlineStr">
        <is>
          <t>-1115</t>
        </is>
      </c>
      <c r="J24" t="inlineStr">
        <is>
          <t>490</t>
        </is>
      </c>
      <c r="L24" t="inlineStr">
        <is>
          <t>+1.86</t>
        </is>
      </c>
      <c r="M24" t="inlineStr">
        <is>
          <t>1180</t>
        </is>
      </c>
      <c r="O24" t="inlineStr">
        <is>
          <t>-772</t>
        </is>
      </c>
      <c r="P24" t="inlineStr">
        <is>
          <t>-37.8</t>
        </is>
      </c>
      <c r="Q24" t="inlineStr">
        <is>
          <t>0.82</t>
        </is>
      </c>
      <c r="S24" t="inlineStr">
        <is>
          <t>1889</t>
        </is>
      </c>
      <c r="T24" t="inlineStr">
        <is>
          <t>408</t>
        </is>
      </c>
      <c r="U24" t="inlineStr">
        <is>
          <t>-108</t>
        </is>
      </c>
      <c r="V24" t="inlineStr">
        <is>
          <t>-215</t>
        </is>
      </c>
      <c r="W24" t="inlineStr">
        <is>
          <t>+3480</t>
        </is>
      </c>
      <c r="X24" t="inlineStr">
        <is>
          <t>-1115</t>
        </is>
      </c>
      <c r="Y24" t="inlineStr">
        <is>
          <t>-1610</t>
        </is>
      </c>
      <c r="Z24" t="inlineStr">
        <is>
          <t>1640</t>
        </is>
      </c>
      <c r="AA24" t="inlineStr">
        <is>
          <t>-1530</t>
        </is>
      </c>
      <c r="AB24" t="inlineStr">
        <is>
          <t>+2130</t>
        </is>
      </c>
      <c r="AC24" t="inlineStr">
        <is>
          <t>-1150</t>
        </is>
      </c>
      <c r="AD24" t="inlineStr">
        <is>
          <t>1640</t>
        </is>
      </c>
      <c r="AE24" t="inlineStr">
        <is>
          <t>-0</t>
        </is>
      </c>
      <c r="AF24" t="inlineStr">
        <is>
          <t>0</t>
        </is>
      </c>
      <c r="AG24" t="inlineStr">
        <is>
          <t>20190910</t>
        </is>
      </c>
      <c r="AH24" t="inlineStr">
        <is>
          <t>-55.75</t>
        </is>
      </c>
      <c r="AJ24" t="inlineStr">
        <is>
          <t>+38.12</t>
        </is>
      </c>
      <c r="AK24" t="inlineStr">
        <is>
          <t>-1540</t>
        </is>
      </c>
      <c r="AL24" t="inlineStr">
        <is>
          <t>5</t>
        </is>
      </c>
      <c r="AM24" t="inlineStr">
        <is>
          <t>-100</t>
        </is>
      </c>
      <c r="AN24" t="inlineStr">
        <is>
          <t>-6.10</t>
        </is>
      </c>
      <c r="AO24" t="inlineStr">
        <is>
          <t>400345</t>
        </is>
      </c>
      <c r="AP24" t="inlineStr">
        <is>
          <t>-76.12</t>
        </is>
      </c>
      <c r="AQ24" t="inlineStr">
        <is>
          <t>원</t>
        </is>
      </c>
      <c r="AR24" t="inlineStr">
        <is>
          <t>26387</t>
        </is>
      </c>
      <c r="AS24" t="inlineStr">
        <is>
          <t>83.0</t>
        </is>
      </c>
    </row>
    <row r="25">
      <c r="A25" t="inlineStr">
        <is>
          <t>A045340</t>
        </is>
      </c>
      <c r="B25" t="inlineStr">
        <is>
          <t>토탈소프트</t>
        </is>
      </c>
      <c r="C25" t="inlineStr">
        <is>
          <t>12</t>
        </is>
      </c>
      <c r="D25" t="inlineStr">
        <is>
          <t>500</t>
        </is>
      </c>
      <c r="E25" t="inlineStr">
        <is>
          <t>43</t>
        </is>
      </c>
      <c r="G25" t="inlineStr">
        <is>
          <t>+1.24</t>
        </is>
      </c>
      <c r="H25" t="inlineStr">
        <is>
          <t>+5970</t>
        </is>
      </c>
      <c r="I25" t="inlineStr">
        <is>
          <t>-2070</t>
        </is>
      </c>
      <c r="J25" t="inlineStr">
        <is>
          <t>465</t>
        </is>
      </c>
      <c r="L25" t="inlineStr">
        <is>
          <t>+2.17</t>
        </is>
      </c>
      <c r="M25" t="inlineStr">
        <is>
          <t>3740</t>
        </is>
      </c>
      <c r="N25" t="inlineStr">
        <is>
          <t>18.03</t>
        </is>
      </c>
      <c r="O25" t="inlineStr">
        <is>
          <t>301</t>
        </is>
      </c>
      <c r="P25" t="inlineStr">
        <is>
          <t>25.6</t>
        </is>
      </c>
      <c r="Q25" t="inlineStr">
        <is>
          <t>4.14</t>
        </is>
      </c>
      <c r="R25" t="inlineStr">
        <is>
          <t>14.40</t>
        </is>
      </c>
      <c r="S25" t="inlineStr">
        <is>
          <t>1313</t>
        </is>
      </c>
      <c r="T25" t="inlineStr">
        <is>
          <t>118</t>
        </is>
      </c>
      <c r="U25" t="inlineStr">
        <is>
          <t>24</t>
        </is>
      </c>
      <c r="V25" t="inlineStr">
        <is>
          <t>26</t>
        </is>
      </c>
      <c r="W25" t="inlineStr">
        <is>
          <t>+5970</t>
        </is>
      </c>
      <c r="X25" t="inlineStr">
        <is>
          <t>-2070</t>
        </is>
      </c>
      <c r="Y25" t="inlineStr">
        <is>
          <t>5200</t>
        </is>
      </c>
      <c r="Z25" t="inlineStr">
        <is>
          <t>+5680</t>
        </is>
      </c>
      <c r="AA25" t="inlineStr">
        <is>
          <t>-4950</t>
        </is>
      </c>
      <c r="AB25" t="inlineStr">
        <is>
          <t>+6760</t>
        </is>
      </c>
      <c r="AC25" t="inlineStr">
        <is>
          <t>-3640</t>
        </is>
      </c>
      <c r="AD25" t="inlineStr">
        <is>
          <t>5200</t>
        </is>
      </c>
      <c r="AE25" t="inlineStr">
        <is>
          <t>-0</t>
        </is>
      </c>
      <c r="AF25" t="inlineStr">
        <is>
          <t>0</t>
        </is>
      </c>
      <c r="AG25" t="inlineStr">
        <is>
          <t>20200721</t>
        </is>
      </c>
      <c r="AH25" t="inlineStr">
        <is>
          <t>-9.05</t>
        </is>
      </c>
      <c r="AJ25" t="inlineStr">
        <is>
          <t>+162.32</t>
        </is>
      </c>
      <c r="AK25" t="inlineStr">
        <is>
          <t>+5430</t>
        </is>
      </c>
      <c r="AL25" t="inlineStr">
        <is>
          <t>2</t>
        </is>
      </c>
      <c r="AM25" t="inlineStr">
        <is>
          <t>+230</t>
        </is>
      </c>
      <c r="AN25" t="inlineStr">
        <is>
          <t>+4.42</t>
        </is>
      </c>
      <c r="AO25" t="inlineStr">
        <is>
          <t>2185240</t>
        </is>
      </c>
      <c r="AP25" t="inlineStr">
        <is>
          <t>-81.23</t>
        </is>
      </c>
      <c r="AQ25" t="inlineStr">
        <is>
          <t>원</t>
        </is>
      </c>
      <c r="AR25" t="inlineStr">
        <is>
          <t>5929</t>
        </is>
      </c>
      <c r="AS25" t="inlineStr">
        <is>
          <t>69.3</t>
        </is>
      </c>
    </row>
    <row r="26">
      <c r="A26" t="inlineStr">
        <is>
          <t>A139670</t>
        </is>
      </c>
      <c r="B26" t="inlineStr">
        <is>
          <t>키네마스터</t>
        </is>
      </c>
      <c r="C26" t="inlineStr">
        <is>
          <t>12</t>
        </is>
      </c>
      <c r="D26" t="inlineStr">
        <is>
          <t>500</t>
        </is>
      </c>
      <c r="E26" t="inlineStr">
        <is>
          <t>68</t>
        </is>
      </c>
      <c r="G26" t="inlineStr">
        <is>
          <t>+1.82</t>
        </is>
      </c>
      <c r="H26" t="inlineStr">
        <is>
          <t>+20450</t>
        </is>
      </c>
      <c r="I26" t="inlineStr">
        <is>
          <t>-4400</t>
        </is>
      </c>
      <c r="J26" t="inlineStr">
        <is>
          <t>1497</t>
        </is>
      </c>
      <c r="L26" t="inlineStr">
        <is>
          <t>+6.01</t>
        </is>
      </c>
      <c r="M26" t="inlineStr">
        <is>
          <t>7940</t>
        </is>
      </c>
      <c r="N26" t="inlineStr">
        <is>
          <t>2423.25</t>
        </is>
      </c>
      <c r="O26" t="inlineStr">
        <is>
          <t>5</t>
        </is>
      </c>
      <c r="P26" t="inlineStr">
        <is>
          <t>0.5</t>
        </is>
      </c>
      <c r="Q26" t="inlineStr">
        <is>
          <t>9.85</t>
        </is>
      </c>
      <c r="R26" t="inlineStr">
        <is>
          <t>137.86</t>
        </is>
      </c>
      <c r="S26" t="inlineStr">
        <is>
          <t>1122</t>
        </is>
      </c>
      <c r="T26" t="inlineStr">
        <is>
          <t>194</t>
        </is>
      </c>
      <c r="U26" t="inlineStr">
        <is>
          <t>3</t>
        </is>
      </c>
      <c r="V26" t="inlineStr">
        <is>
          <t>1</t>
        </is>
      </c>
      <c r="W26" t="inlineStr">
        <is>
          <t>+20450</t>
        </is>
      </c>
      <c r="X26" t="inlineStr">
        <is>
          <t>-4400</t>
        </is>
      </c>
      <c r="Y26" t="inlineStr">
        <is>
          <t>-11300</t>
        </is>
      </c>
      <c r="Z26" t="inlineStr">
        <is>
          <t>11350</t>
        </is>
      </c>
      <c r="AA26" t="inlineStr">
        <is>
          <t>-10650</t>
        </is>
      </c>
      <c r="AB26" t="inlineStr">
        <is>
          <t>+14750</t>
        </is>
      </c>
      <c r="AC26" t="inlineStr">
        <is>
          <t>-7950</t>
        </is>
      </c>
      <c r="AD26" t="inlineStr">
        <is>
          <t>11350</t>
        </is>
      </c>
      <c r="AE26" t="inlineStr">
        <is>
          <t>-0</t>
        </is>
      </c>
      <c r="AF26" t="inlineStr">
        <is>
          <t>0</t>
        </is>
      </c>
      <c r="AG26" t="inlineStr">
        <is>
          <t>20200117</t>
        </is>
      </c>
      <c r="AH26" t="inlineStr">
        <is>
          <t>-45.97</t>
        </is>
      </c>
      <c r="AJ26" t="inlineStr">
        <is>
          <t>+151.14</t>
        </is>
      </c>
      <c r="AK26" t="inlineStr">
        <is>
          <t>-11050</t>
        </is>
      </c>
      <c r="AL26" t="inlineStr">
        <is>
          <t>5</t>
        </is>
      </c>
      <c r="AM26" t="inlineStr">
        <is>
          <t>-300</t>
        </is>
      </c>
      <c r="AN26" t="inlineStr">
        <is>
          <t>-2.64</t>
        </is>
      </c>
      <c r="AO26" t="inlineStr">
        <is>
          <t>159445</t>
        </is>
      </c>
      <c r="AP26" t="inlineStr">
        <is>
          <t>+146.99</t>
        </is>
      </c>
      <c r="AQ26" t="inlineStr">
        <is>
          <t>원</t>
        </is>
      </c>
      <c r="AR26" t="inlineStr">
        <is>
          <t>8725</t>
        </is>
      </c>
      <c r="AS26" t="inlineStr">
        <is>
          <t>64.4</t>
        </is>
      </c>
    </row>
    <row r="27">
      <c r="A27" t="inlineStr">
        <is>
          <t>A290510</t>
        </is>
      </c>
      <c r="B27" t="inlineStr">
        <is>
          <t>코리아센터</t>
        </is>
      </c>
      <c r="C27" t="inlineStr">
        <is>
          <t>12</t>
        </is>
      </c>
      <c r="D27" t="inlineStr">
        <is>
          <t>100</t>
        </is>
      </c>
      <c r="E27" t="inlineStr">
        <is>
          <t>25</t>
        </is>
      </c>
      <c r="G27" t="inlineStr">
        <is>
          <t>+2.68</t>
        </is>
      </c>
      <c r="H27" t="inlineStr">
        <is>
          <t>+19600</t>
        </is>
      </c>
      <c r="I27" t="inlineStr">
        <is>
          <t>-6340</t>
        </is>
      </c>
      <c r="J27" t="inlineStr">
        <is>
          <t>4374</t>
        </is>
      </c>
      <c r="L27" t="inlineStr">
        <is>
          <t>+1.01</t>
        </is>
      </c>
      <c r="M27" t="inlineStr">
        <is>
          <t>13300</t>
        </is>
      </c>
      <c r="N27" t="inlineStr">
        <is>
          <t>70.40</t>
        </is>
      </c>
      <c r="O27" t="inlineStr">
        <is>
          <t>259</t>
        </is>
      </c>
      <c r="P27" t="inlineStr">
        <is>
          <t>3.8</t>
        </is>
      </c>
      <c r="Q27" t="inlineStr">
        <is>
          <t>2.41</t>
        </is>
      </c>
      <c r="R27" t="inlineStr">
        <is>
          <t>20.81</t>
        </is>
      </c>
      <c r="S27" t="inlineStr">
        <is>
          <t>7542</t>
        </is>
      </c>
      <c r="T27" t="inlineStr">
        <is>
          <t>2515</t>
        </is>
      </c>
      <c r="U27" t="inlineStr">
        <is>
          <t>108</t>
        </is>
      </c>
      <c r="V27" t="inlineStr">
        <is>
          <t>70</t>
        </is>
      </c>
      <c r="W27" t="inlineStr">
        <is>
          <t>+27850</t>
        </is>
      </c>
      <c r="X27" t="inlineStr">
        <is>
          <t>-6340</t>
        </is>
      </c>
      <c r="Y27" t="inlineStr">
        <is>
          <t>19000</t>
        </is>
      </c>
      <c r="Z27" t="inlineStr">
        <is>
          <t>+19300</t>
        </is>
      </c>
      <c r="AA27" t="inlineStr">
        <is>
          <t>-17900</t>
        </is>
      </c>
      <c r="AB27" t="inlineStr">
        <is>
          <t>+24700</t>
        </is>
      </c>
      <c r="AC27" t="inlineStr">
        <is>
          <t>-13300</t>
        </is>
      </c>
      <c r="AD27" t="inlineStr">
        <is>
          <t>19000</t>
        </is>
      </c>
      <c r="AE27" t="inlineStr">
        <is>
          <t>-0</t>
        </is>
      </c>
      <c r="AF27" t="inlineStr">
        <is>
          <t>0</t>
        </is>
      </c>
      <c r="AG27" t="inlineStr">
        <is>
          <t>20191129</t>
        </is>
      </c>
      <c r="AH27" t="inlineStr">
        <is>
          <t>-34.65</t>
        </is>
      </c>
      <c r="AJ27" t="inlineStr">
        <is>
          <t>+187.07</t>
        </is>
      </c>
      <c r="AK27" t="inlineStr">
        <is>
          <t>-18200</t>
        </is>
      </c>
      <c r="AL27" t="inlineStr">
        <is>
          <t>5</t>
        </is>
      </c>
      <c r="AM27" t="inlineStr">
        <is>
          <t>-800</t>
        </is>
      </c>
      <c r="AN27" t="inlineStr">
        <is>
          <t>-4.21</t>
        </is>
      </c>
      <c r="AO27" t="inlineStr">
        <is>
          <t>435592</t>
        </is>
      </c>
      <c r="AP27" t="inlineStr">
        <is>
          <t>-61.19</t>
        </is>
      </c>
      <c r="AQ27" t="inlineStr">
        <is>
          <t>원</t>
        </is>
      </c>
      <c r="AR27" t="inlineStr">
        <is>
          <t>6963</t>
        </is>
      </c>
      <c r="AS27" t="inlineStr">
        <is>
          <t>29.0</t>
        </is>
      </c>
    </row>
    <row r="28">
      <c r="A28" t="inlineStr">
        <is>
          <t>A094860</t>
        </is>
      </c>
      <c r="B28" t="inlineStr">
        <is>
          <t>코닉글로리</t>
        </is>
      </c>
      <c r="C28" t="inlineStr">
        <is>
          <t>12</t>
        </is>
      </c>
      <c r="D28" t="inlineStr">
        <is>
          <t>100</t>
        </is>
      </c>
      <c r="E28" t="inlineStr">
        <is>
          <t>51</t>
        </is>
      </c>
      <c r="G28" t="inlineStr">
        <is>
          <t>+4.05</t>
        </is>
      </c>
      <c r="H28" t="inlineStr">
        <is>
          <t>+2195</t>
        </is>
      </c>
      <c r="I28" t="inlineStr">
        <is>
          <t>-591</t>
        </is>
      </c>
      <c r="J28" t="inlineStr">
        <is>
          <t>1008</t>
        </is>
      </c>
      <c r="L28" t="inlineStr">
        <is>
          <t>+1.53</t>
        </is>
      </c>
      <c r="M28" t="inlineStr">
        <is>
          <t>1350</t>
        </is>
      </c>
      <c r="O28" t="inlineStr">
        <is>
          <t>-56</t>
        </is>
      </c>
      <c r="P28" t="inlineStr">
        <is>
          <t>-24.1</t>
        </is>
      </c>
      <c r="Q28" t="inlineStr">
        <is>
          <t>9.26</t>
        </is>
      </c>
      <c r="R28" t="inlineStr">
        <is>
          <t>61.72</t>
        </is>
      </c>
      <c r="S28" t="inlineStr">
        <is>
          <t>215</t>
        </is>
      </c>
      <c r="T28" t="inlineStr">
        <is>
          <t>113</t>
        </is>
      </c>
      <c r="U28" t="inlineStr">
        <is>
          <t>3</t>
        </is>
      </c>
      <c r="V28" t="inlineStr">
        <is>
          <t>-27</t>
        </is>
      </c>
      <c r="W28" t="inlineStr">
        <is>
          <t>+2195</t>
        </is>
      </c>
      <c r="X28" t="inlineStr">
        <is>
          <t>-591</t>
        </is>
      </c>
      <c r="Y28" t="inlineStr">
        <is>
          <t>+2000</t>
        </is>
      </c>
      <c r="Z28" t="inlineStr">
        <is>
          <t>+2025</t>
        </is>
      </c>
      <c r="AA28" t="inlineStr">
        <is>
          <t>-1985</t>
        </is>
      </c>
      <c r="AB28" t="inlineStr">
        <is>
          <t>+2590</t>
        </is>
      </c>
      <c r="AC28" t="inlineStr">
        <is>
          <t>-1400</t>
        </is>
      </c>
      <c r="AD28" t="inlineStr">
        <is>
          <t>1995</t>
        </is>
      </c>
      <c r="AE28" t="inlineStr">
        <is>
          <t>-0</t>
        </is>
      </c>
      <c r="AF28" t="inlineStr">
        <is>
          <t>0</t>
        </is>
      </c>
      <c r="AG28" t="inlineStr">
        <is>
          <t>20200611</t>
        </is>
      </c>
      <c r="AH28" t="inlineStr">
        <is>
          <t>-9.34</t>
        </is>
      </c>
      <c r="AJ28" t="inlineStr">
        <is>
          <t>+236.72</t>
        </is>
      </c>
      <c r="AK28" t="inlineStr">
        <is>
          <t>-1990</t>
        </is>
      </c>
      <c r="AL28" t="inlineStr">
        <is>
          <t>5</t>
        </is>
      </c>
      <c r="AM28" t="inlineStr">
        <is>
          <t>-5</t>
        </is>
      </c>
      <c r="AN28" t="inlineStr">
        <is>
          <t>-0.25</t>
        </is>
      </c>
      <c r="AO28" t="inlineStr">
        <is>
          <t>762166</t>
        </is>
      </c>
      <c r="AP28" t="inlineStr">
        <is>
          <t>+113.23</t>
        </is>
      </c>
      <c r="AQ28" t="inlineStr">
        <is>
          <t>원</t>
        </is>
      </c>
      <c r="AR28" t="inlineStr">
        <is>
          <t>41911</t>
        </is>
      </c>
      <c r="AS28" t="inlineStr">
        <is>
          <t>82.8</t>
        </is>
      </c>
    </row>
    <row r="29">
      <c r="A29" t="inlineStr">
        <is>
          <t>A052400</t>
        </is>
      </c>
      <c r="B29" t="inlineStr">
        <is>
          <t>코나아이</t>
        </is>
      </c>
      <c r="C29" t="inlineStr">
        <is>
          <t>12</t>
        </is>
      </c>
      <c r="D29" t="inlineStr">
        <is>
          <t>500</t>
        </is>
      </c>
      <c r="E29" t="inlineStr">
        <is>
          <t>78</t>
        </is>
      </c>
      <c r="G29" t="inlineStr">
        <is>
          <t>+0.30</t>
        </is>
      </c>
      <c r="H29" t="inlineStr">
        <is>
          <t>+19450</t>
        </is>
      </c>
      <c r="I29" t="inlineStr">
        <is>
          <t>-12750</t>
        </is>
      </c>
      <c r="J29" t="inlineStr">
        <is>
          <t>2030</t>
        </is>
      </c>
      <c r="L29" t="inlineStr">
        <is>
          <t>+6.10</t>
        </is>
      </c>
      <c r="M29" t="inlineStr">
        <is>
          <t>0</t>
        </is>
      </c>
      <c r="O29" t="inlineStr">
        <is>
          <t>-341</t>
        </is>
      </c>
      <c r="P29" t="inlineStr">
        <is>
          <t>-6.0</t>
        </is>
      </c>
      <c r="Q29" t="inlineStr">
        <is>
          <t>2.10</t>
        </is>
      </c>
      <c r="R29" t="inlineStr">
        <is>
          <t>5.48</t>
        </is>
      </c>
      <c r="S29" t="inlineStr">
        <is>
          <t>6225</t>
        </is>
      </c>
      <c r="T29" t="inlineStr">
        <is>
          <t>1245</t>
        </is>
      </c>
      <c r="U29" t="inlineStr">
        <is>
          <t>-14</t>
        </is>
      </c>
      <c r="V29" t="inlineStr">
        <is>
          <t>-58</t>
        </is>
      </c>
      <c r="W29" t="inlineStr">
        <is>
          <t>+19450</t>
        </is>
      </c>
      <c r="X29" t="inlineStr">
        <is>
          <t>-12750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+16950</t>
        </is>
      </c>
      <c r="AC29" t="inlineStr">
        <is>
          <t>-9150</t>
        </is>
      </c>
      <c r="AD29" t="inlineStr">
        <is>
          <t>13050</t>
        </is>
      </c>
      <c r="AE29" t="inlineStr">
        <is>
          <t>-0</t>
        </is>
      </c>
      <c r="AF29" t="inlineStr">
        <is>
          <t>0</t>
        </is>
      </c>
      <c r="AG29" t="inlineStr">
        <is>
          <t>20200305</t>
        </is>
      </c>
      <c r="AH29" t="inlineStr">
        <is>
          <t>-32.90</t>
        </is>
      </c>
      <c r="AJ29" t="inlineStr">
        <is>
          <t>+2.35</t>
        </is>
      </c>
      <c r="AK29" t="inlineStr">
        <is>
          <t>13050</t>
        </is>
      </c>
      <c r="AL29" t="inlineStr">
        <is>
          <t>3</t>
        </is>
      </c>
      <c r="AM29" t="inlineStr">
        <is>
          <t>0</t>
        </is>
      </c>
      <c r="AN29" t="inlineStr">
        <is>
          <t>0.00</t>
        </is>
      </c>
      <c r="AO29" t="inlineStr">
        <is>
          <t>0</t>
        </is>
      </c>
      <c r="AP29" t="inlineStr">
        <is>
          <t>0.00</t>
        </is>
      </c>
      <c r="AQ29" t="inlineStr">
        <is>
          <t>원</t>
        </is>
      </c>
      <c r="AR29" t="inlineStr">
        <is>
          <t>10294</t>
        </is>
      </c>
      <c r="AS29" t="inlineStr">
        <is>
          <t>66.2</t>
        </is>
      </c>
    </row>
    <row r="30">
      <c r="A30" t="inlineStr">
        <is>
          <t>A192250</t>
        </is>
      </c>
      <c r="B30" t="inlineStr">
        <is>
          <t>케이사인</t>
        </is>
      </c>
      <c r="C30" t="inlineStr">
        <is>
          <t>12</t>
        </is>
      </c>
      <c r="D30" t="inlineStr">
        <is>
          <t>100</t>
        </is>
      </c>
      <c r="E30" t="inlineStr">
        <is>
          <t>65</t>
        </is>
      </c>
      <c r="G30" t="inlineStr">
        <is>
          <t>+4.70</t>
        </is>
      </c>
      <c r="H30" t="inlineStr">
        <is>
          <t>+1645</t>
        </is>
      </c>
      <c r="I30" t="inlineStr">
        <is>
          <t>-596</t>
        </is>
      </c>
      <c r="J30" t="inlineStr">
        <is>
          <t>841</t>
        </is>
      </c>
      <c r="L30" t="inlineStr">
        <is>
          <t>+1.75</t>
        </is>
      </c>
      <c r="M30" t="inlineStr">
        <is>
          <t>910</t>
        </is>
      </c>
      <c r="N30" t="inlineStr">
        <is>
          <t>23.02</t>
        </is>
      </c>
      <c r="O30" t="inlineStr">
        <is>
          <t>56</t>
        </is>
      </c>
      <c r="P30" t="inlineStr">
        <is>
          <t>7.0</t>
        </is>
      </c>
      <c r="Q30" t="inlineStr">
        <is>
          <t>1.54</t>
        </is>
      </c>
      <c r="R30" t="inlineStr">
        <is>
          <t>8.62</t>
        </is>
      </c>
      <c r="S30" t="inlineStr">
        <is>
          <t>841</t>
        </is>
      </c>
      <c r="T30" t="inlineStr">
        <is>
          <t>260</t>
        </is>
      </c>
      <c r="U30" t="inlineStr">
        <is>
          <t>38</t>
        </is>
      </c>
      <c r="V30" t="inlineStr">
        <is>
          <t>36</t>
        </is>
      </c>
      <c r="W30" t="inlineStr">
        <is>
          <t>+1645</t>
        </is>
      </c>
      <c r="X30" t="inlineStr">
        <is>
          <t>-596</t>
        </is>
      </c>
      <c r="Y30" t="inlineStr">
        <is>
          <t>-1305</t>
        </is>
      </c>
      <c r="Z30" t="inlineStr">
        <is>
          <t>+1315</t>
        </is>
      </c>
      <c r="AA30" t="inlineStr">
        <is>
          <t>-1285</t>
        </is>
      </c>
      <c r="AB30" t="inlineStr">
        <is>
          <t>+1700</t>
        </is>
      </c>
      <c r="AC30" t="inlineStr">
        <is>
          <t>-920</t>
        </is>
      </c>
      <c r="AD30" t="inlineStr">
        <is>
          <t>1310</t>
        </is>
      </c>
      <c r="AE30" t="inlineStr">
        <is>
          <t>-0</t>
        </is>
      </c>
      <c r="AF30" t="inlineStr">
        <is>
          <t>0</t>
        </is>
      </c>
      <c r="AG30" t="inlineStr">
        <is>
          <t>20200519</t>
        </is>
      </c>
      <c r="AH30" t="inlineStr">
        <is>
          <t>-20.97</t>
        </is>
      </c>
      <c r="AJ30" t="inlineStr">
        <is>
          <t>+118.12</t>
        </is>
      </c>
      <c r="AK30" t="inlineStr">
        <is>
          <t>-1300</t>
        </is>
      </c>
      <c r="AL30" t="inlineStr">
        <is>
          <t>5</t>
        </is>
      </c>
      <c r="AM30" t="inlineStr">
        <is>
          <t>-10</t>
        </is>
      </c>
      <c r="AN30" t="inlineStr">
        <is>
          <t>-0.76</t>
        </is>
      </c>
      <c r="AO30" t="inlineStr">
        <is>
          <t>645443</t>
        </is>
      </c>
      <c r="AP30" t="inlineStr">
        <is>
          <t>+153.38</t>
        </is>
      </c>
      <c r="AQ30" t="inlineStr">
        <is>
          <t>원</t>
        </is>
      </c>
      <c r="AR30" t="inlineStr">
        <is>
          <t>41623</t>
        </is>
      </c>
      <c r="AS30" t="inlineStr">
        <is>
          <t>64.4</t>
        </is>
      </c>
    </row>
    <row r="31">
      <c r="A31" t="inlineStr">
        <is>
          <t>A263700</t>
        </is>
      </c>
      <c r="B31" t="inlineStr">
        <is>
          <t>케어랩스</t>
        </is>
      </c>
      <c r="C31" t="inlineStr">
        <is>
          <t>12</t>
        </is>
      </c>
      <c r="D31" t="inlineStr">
        <is>
          <t>500</t>
        </is>
      </c>
      <c r="E31" t="inlineStr">
        <is>
          <t>83</t>
        </is>
      </c>
      <c r="G31" t="inlineStr">
        <is>
          <t>+5.08</t>
        </is>
      </c>
      <c r="H31" t="inlineStr">
        <is>
          <t>+29000</t>
        </is>
      </c>
      <c r="I31" t="inlineStr">
        <is>
          <t>-9180</t>
        </is>
      </c>
      <c r="J31" t="inlineStr">
        <is>
          <t>1531</t>
        </is>
      </c>
      <c r="L31" t="inlineStr">
        <is>
          <t>+0.26</t>
        </is>
      </c>
      <c r="M31" t="inlineStr">
        <is>
          <t>6200</t>
        </is>
      </c>
      <c r="N31" t="inlineStr">
        <is>
          <t>198.24</t>
        </is>
      </c>
      <c r="O31" t="inlineStr">
        <is>
          <t>46</t>
        </is>
      </c>
      <c r="P31" t="inlineStr">
        <is>
          <t>1.0</t>
        </is>
      </c>
      <c r="Q31" t="inlineStr">
        <is>
          <t>1.85</t>
        </is>
      </c>
      <c r="R31" t="inlineStr">
        <is>
          <t>27.53</t>
        </is>
      </c>
      <c r="S31" t="inlineStr">
        <is>
          <t>4979</t>
        </is>
      </c>
      <c r="T31" t="inlineStr">
        <is>
          <t>683</t>
        </is>
      </c>
      <c r="U31" t="inlineStr">
        <is>
          <t>36</t>
        </is>
      </c>
      <c r="V31" t="inlineStr">
        <is>
          <t>5</t>
        </is>
      </c>
      <c r="W31" t="inlineStr">
        <is>
          <t>+29000</t>
        </is>
      </c>
      <c r="X31" t="inlineStr">
        <is>
          <t>-9180</t>
        </is>
      </c>
      <c r="Y31" t="inlineStr">
        <is>
          <t>9400</t>
        </is>
      </c>
      <c r="Z31" t="inlineStr">
        <is>
          <t>9400</t>
        </is>
      </c>
      <c r="AA31" t="inlineStr">
        <is>
          <t>-9180</t>
        </is>
      </c>
      <c r="AB31" t="inlineStr">
        <is>
          <t>+12200</t>
        </is>
      </c>
      <c r="AC31" t="inlineStr">
        <is>
          <t>-6580</t>
        </is>
      </c>
      <c r="AD31" t="inlineStr">
        <is>
          <t>9400</t>
        </is>
      </c>
      <c r="AE31" t="inlineStr">
        <is>
          <t>-0</t>
        </is>
      </c>
      <c r="AF31" t="inlineStr">
        <is>
          <t>0</t>
        </is>
      </c>
      <c r="AG31" t="inlineStr">
        <is>
          <t>20200625</t>
        </is>
      </c>
      <c r="AH31" t="inlineStr">
        <is>
          <t>-68.24</t>
        </is>
      </c>
      <c r="AJ31" t="inlineStr">
        <is>
          <t>+0.33</t>
        </is>
      </c>
      <c r="AK31" t="inlineStr">
        <is>
          <t>-9210</t>
        </is>
      </c>
      <c r="AL31" t="inlineStr">
        <is>
          <t>5</t>
        </is>
      </c>
      <c r="AM31" t="inlineStr">
        <is>
          <t>-190</t>
        </is>
      </c>
      <c r="AN31" t="inlineStr">
        <is>
          <t>-2.02</t>
        </is>
      </c>
      <c r="AO31" t="inlineStr">
        <is>
          <t>343497</t>
        </is>
      </c>
      <c r="AP31" t="inlineStr">
        <is>
          <t>+127.37</t>
        </is>
      </c>
      <c r="AQ31" t="inlineStr">
        <is>
          <t>원</t>
        </is>
      </c>
      <c r="AR31" t="inlineStr">
        <is>
          <t>12299</t>
        </is>
      </c>
      <c r="AS31" t="inlineStr">
        <is>
          <t>74.0</t>
        </is>
      </c>
    </row>
    <row r="32">
      <c r="A32" t="inlineStr">
        <is>
          <t>A078340</t>
        </is>
      </c>
      <c r="B32" t="inlineStr">
        <is>
          <t>컴투스</t>
        </is>
      </c>
      <c r="C32" t="inlineStr">
        <is>
          <t>12</t>
        </is>
      </c>
      <c r="D32" t="inlineStr">
        <is>
          <t>500</t>
        </is>
      </c>
      <c r="E32" t="inlineStr">
        <is>
          <t>64</t>
        </is>
      </c>
      <c r="G32" t="inlineStr">
        <is>
          <t>+1.18</t>
        </is>
      </c>
      <c r="H32" t="inlineStr">
        <is>
          <t>+137000</t>
        </is>
      </c>
      <c r="I32" t="inlineStr">
        <is>
          <t>-68300</t>
        </is>
      </c>
      <c r="J32" t="inlineStr">
        <is>
          <t>15170</t>
        </is>
      </c>
      <c r="L32" t="inlineStr">
        <is>
          <t>+35.58</t>
        </is>
      </c>
      <c r="M32" t="inlineStr">
        <is>
          <t>93840</t>
        </is>
      </c>
      <c r="N32" t="inlineStr">
        <is>
          <t>13.56</t>
        </is>
      </c>
      <c r="O32" t="inlineStr">
        <is>
          <t>8693</t>
        </is>
      </c>
      <c r="P32" t="inlineStr">
        <is>
          <t>12.7</t>
        </is>
      </c>
      <c r="Q32" t="inlineStr">
        <is>
          <t>1.54</t>
        </is>
      </c>
      <c r="R32" t="inlineStr">
        <is>
          <t>6.22</t>
        </is>
      </c>
      <c r="S32" t="inlineStr">
        <is>
          <t>76401</t>
        </is>
      </c>
      <c r="T32" t="inlineStr">
        <is>
          <t>4693</t>
        </is>
      </c>
      <c r="U32" t="inlineStr">
        <is>
          <t>1260</t>
        </is>
      </c>
      <c r="V32" t="inlineStr">
        <is>
          <t>1096</t>
        </is>
      </c>
      <c r="W32" t="inlineStr">
        <is>
          <t>+137000</t>
        </is>
      </c>
      <c r="X32" t="inlineStr">
        <is>
          <t>-68300</t>
        </is>
      </c>
      <c r="Y32" t="inlineStr">
        <is>
          <t>-117000</t>
        </is>
      </c>
      <c r="Z32" t="inlineStr">
        <is>
          <t>+120800</t>
        </is>
      </c>
      <c r="AA32" t="inlineStr">
        <is>
          <t>-117000</t>
        </is>
      </c>
      <c r="AB32" t="inlineStr">
        <is>
          <t>+152400</t>
        </is>
      </c>
      <c r="AC32" t="inlineStr">
        <is>
          <t>-82200</t>
        </is>
      </c>
      <c r="AD32" t="inlineStr">
        <is>
          <t>117300</t>
        </is>
      </c>
      <c r="AE32" t="inlineStr">
        <is>
          <t>-0</t>
        </is>
      </c>
      <c r="AF32" t="inlineStr">
        <is>
          <t>0</t>
        </is>
      </c>
      <c r="AG32" t="inlineStr">
        <is>
          <t>20200707</t>
        </is>
      </c>
      <c r="AH32" t="inlineStr">
        <is>
          <t>-13.94</t>
        </is>
      </c>
      <c r="AJ32" t="inlineStr">
        <is>
          <t>+72.62</t>
        </is>
      </c>
      <c r="AK32" t="inlineStr">
        <is>
          <t>+117900</t>
        </is>
      </c>
      <c r="AL32" t="inlineStr">
        <is>
          <t>2</t>
        </is>
      </c>
      <c r="AM32" t="inlineStr">
        <is>
          <t>+600</t>
        </is>
      </c>
      <c r="AN32" t="inlineStr">
        <is>
          <t>+0.51</t>
        </is>
      </c>
      <c r="AO32" t="inlineStr">
        <is>
          <t>104523</t>
        </is>
      </c>
      <c r="AP32" t="inlineStr">
        <is>
          <t>+111.51</t>
        </is>
      </c>
      <c r="AQ32" t="inlineStr">
        <is>
          <t>원</t>
        </is>
      </c>
      <c r="AR32" t="inlineStr">
        <is>
          <t>8233</t>
        </is>
      </c>
      <c r="AS32" t="inlineStr">
        <is>
          <t>64.0</t>
        </is>
      </c>
    </row>
    <row r="33">
      <c r="A33" t="inlineStr">
        <is>
          <t>A094360</t>
        </is>
      </c>
      <c r="B33" t="inlineStr">
        <is>
          <t>칩스앤미디어</t>
        </is>
      </c>
      <c r="C33" t="inlineStr">
        <is>
          <t>12</t>
        </is>
      </c>
      <c r="D33" t="inlineStr">
        <is>
          <t>500</t>
        </is>
      </c>
      <c r="E33" t="inlineStr">
        <is>
          <t>50</t>
        </is>
      </c>
      <c r="G33" t="inlineStr">
        <is>
          <t>+7.42</t>
        </is>
      </c>
      <c r="H33" t="inlineStr">
        <is>
          <t>+12450</t>
        </is>
      </c>
      <c r="I33" t="inlineStr">
        <is>
          <t>-6300</t>
        </is>
      </c>
      <c r="J33" t="inlineStr">
        <is>
          <t>921</t>
        </is>
      </c>
      <c r="L33" t="inlineStr">
        <is>
          <t>+1.09</t>
        </is>
      </c>
      <c r="M33" t="inlineStr">
        <is>
          <t>6830</t>
        </is>
      </c>
      <c r="N33" t="inlineStr">
        <is>
          <t>20.36</t>
        </is>
      </c>
      <c r="O33" t="inlineStr">
        <is>
          <t>469</t>
        </is>
      </c>
      <c r="P33" t="inlineStr">
        <is>
          <t>14.9</t>
        </is>
      </c>
      <c r="Q33" t="inlineStr">
        <is>
          <t>2.87</t>
        </is>
      </c>
      <c r="R33" t="inlineStr">
        <is>
          <t>17.55</t>
        </is>
      </c>
      <c r="S33" t="inlineStr">
        <is>
          <t>3329</t>
        </is>
      </c>
      <c r="T33" t="inlineStr">
        <is>
          <t>161</t>
        </is>
      </c>
      <c r="U33" t="inlineStr">
        <is>
          <t>36</t>
        </is>
      </c>
      <c r="V33" t="inlineStr">
        <is>
          <t>45</t>
        </is>
      </c>
      <c r="W33" t="inlineStr">
        <is>
          <t>+12450</t>
        </is>
      </c>
      <c r="X33" t="inlineStr">
        <is>
          <t>-6300</t>
        </is>
      </c>
      <c r="Y33" t="inlineStr">
        <is>
          <t>+9520</t>
        </is>
      </c>
      <c r="Z33" t="inlineStr">
        <is>
          <t>+9640</t>
        </is>
      </c>
      <c r="AA33" t="inlineStr">
        <is>
          <t>-9240</t>
        </is>
      </c>
      <c r="AB33" t="inlineStr">
        <is>
          <t>+12300</t>
        </is>
      </c>
      <c r="AC33" t="inlineStr">
        <is>
          <t>-6650</t>
        </is>
      </c>
      <c r="AD33" t="inlineStr">
        <is>
          <t>9490</t>
        </is>
      </c>
      <c r="AE33" t="inlineStr">
        <is>
          <t>-0</t>
        </is>
      </c>
      <c r="AF33" t="inlineStr">
        <is>
          <t>0</t>
        </is>
      </c>
      <c r="AG33" t="inlineStr">
        <is>
          <t>20200213</t>
        </is>
      </c>
      <c r="AH33" t="inlineStr">
        <is>
          <t>-23.29</t>
        </is>
      </c>
      <c r="AJ33" t="inlineStr">
        <is>
          <t>+51.59</t>
        </is>
      </c>
      <c r="AK33" t="inlineStr">
        <is>
          <t>+9550</t>
        </is>
      </c>
      <c r="AL33" t="inlineStr">
        <is>
          <t>2</t>
        </is>
      </c>
      <c r="AM33" t="inlineStr">
        <is>
          <t>+60</t>
        </is>
      </c>
      <c r="AN33" t="inlineStr">
        <is>
          <t>+0.63</t>
        </is>
      </c>
      <c r="AO33" t="inlineStr">
        <is>
          <t>203370</t>
        </is>
      </c>
      <c r="AP33" t="inlineStr">
        <is>
          <t>-90.10</t>
        </is>
      </c>
      <c r="AQ33" t="inlineStr">
        <is>
          <t>원</t>
        </is>
      </c>
      <c r="AR33" t="inlineStr">
        <is>
          <t>5982</t>
        </is>
      </c>
      <c r="AS33" t="inlineStr">
        <is>
          <t>62.1</t>
        </is>
      </c>
    </row>
    <row r="34">
      <c r="A34" t="inlineStr">
        <is>
          <t>A051160</t>
        </is>
      </c>
      <c r="B34" t="inlineStr">
        <is>
          <t>지어소프트</t>
        </is>
      </c>
      <c r="C34" t="inlineStr">
        <is>
          <t>12</t>
        </is>
      </c>
      <c r="D34" t="inlineStr">
        <is>
          <t>500</t>
        </is>
      </c>
      <c r="E34" t="inlineStr">
        <is>
          <t>73</t>
        </is>
      </c>
      <c r="G34" t="inlineStr">
        <is>
          <t>+1.44</t>
        </is>
      </c>
      <c r="H34" t="inlineStr">
        <is>
          <t>+14000</t>
        </is>
      </c>
      <c r="I34" t="inlineStr">
        <is>
          <t>-3870</t>
        </is>
      </c>
      <c r="J34" t="inlineStr">
        <is>
          <t>1603</t>
        </is>
      </c>
      <c r="L34" t="inlineStr">
        <is>
          <t>+2.84</t>
        </is>
      </c>
      <c r="M34" t="inlineStr">
        <is>
          <t>8170</t>
        </is>
      </c>
      <c r="O34" t="inlineStr">
        <is>
          <t>-110</t>
        </is>
      </c>
      <c r="P34" t="inlineStr">
        <is>
          <t>-19.4</t>
        </is>
      </c>
      <c r="Q34" t="inlineStr">
        <is>
          <t>19.24</t>
        </is>
      </c>
      <c r="R34" t="inlineStr">
        <is>
          <t>28.74</t>
        </is>
      </c>
      <c r="S34" t="inlineStr">
        <is>
          <t>572</t>
        </is>
      </c>
      <c r="T34" t="inlineStr">
        <is>
          <t>1596</t>
        </is>
      </c>
      <c r="U34" t="inlineStr">
        <is>
          <t>-1</t>
        </is>
      </c>
      <c r="V34" t="inlineStr">
        <is>
          <t>-15</t>
        </is>
      </c>
      <c r="W34" t="inlineStr">
        <is>
          <t>+14000</t>
        </is>
      </c>
      <c r="X34" t="inlineStr">
        <is>
          <t>-3870</t>
        </is>
      </c>
      <c r="Y34" t="inlineStr">
        <is>
          <t>11050</t>
        </is>
      </c>
      <c r="Z34" t="inlineStr">
        <is>
          <t>+11400</t>
        </is>
      </c>
      <c r="AA34" t="inlineStr">
        <is>
          <t>-10650</t>
        </is>
      </c>
      <c r="AB34" t="inlineStr">
        <is>
          <t>+14350</t>
        </is>
      </c>
      <c r="AC34" t="inlineStr">
        <is>
          <t>-7750</t>
        </is>
      </c>
      <c r="AD34" t="inlineStr">
        <is>
          <t>11050</t>
        </is>
      </c>
      <c r="AE34" t="inlineStr">
        <is>
          <t>-0</t>
        </is>
      </c>
      <c r="AF34" t="inlineStr">
        <is>
          <t>0</t>
        </is>
      </c>
      <c r="AG34" t="inlineStr">
        <is>
          <t>20200715</t>
        </is>
      </c>
      <c r="AH34" t="inlineStr">
        <is>
          <t>-21.43</t>
        </is>
      </c>
      <c r="AJ34" t="inlineStr">
        <is>
          <t>+184.24</t>
        </is>
      </c>
      <c r="AK34" t="inlineStr">
        <is>
          <t>-11000</t>
        </is>
      </c>
      <c r="AL34" t="inlineStr">
        <is>
          <t>5</t>
        </is>
      </c>
      <c r="AM34" t="inlineStr">
        <is>
          <t>-50</t>
        </is>
      </c>
      <c r="AN34" t="inlineStr">
        <is>
          <t>-0.45</t>
        </is>
      </c>
      <c r="AO34" t="inlineStr">
        <is>
          <t>639729</t>
        </is>
      </c>
      <c r="AP34" t="inlineStr">
        <is>
          <t>-47.47</t>
        </is>
      </c>
      <c r="AQ34" t="inlineStr">
        <is>
          <t>원</t>
        </is>
      </c>
      <c r="AR34" t="inlineStr">
        <is>
          <t>11141</t>
        </is>
      </c>
      <c r="AS34" t="inlineStr">
        <is>
          <t>76.4</t>
        </is>
      </c>
    </row>
    <row r="35">
      <c r="A35" t="inlineStr">
        <is>
          <t>A208350</t>
        </is>
      </c>
      <c r="B35" t="inlineStr">
        <is>
          <t>지란지교시큐리티</t>
        </is>
      </c>
      <c r="C35" t="inlineStr">
        <is>
          <t>12</t>
        </is>
      </c>
      <c r="D35" t="inlineStr">
        <is>
          <t>500</t>
        </is>
      </c>
      <c r="E35" t="inlineStr">
        <is>
          <t>39</t>
        </is>
      </c>
      <c r="G35" t="inlineStr">
        <is>
          <t>+1.76</t>
        </is>
      </c>
      <c r="H35" t="inlineStr">
        <is>
          <t>+7560</t>
        </is>
      </c>
      <c r="I35" t="inlineStr">
        <is>
          <t>-3150</t>
        </is>
      </c>
      <c r="J35" t="inlineStr">
        <is>
          <t>388</t>
        </is>
      </c>
      <c r="L35" t="inlineStr">
        <is>
          <t>+1.18</t>
        </is>
      </c>
      <c r="M35" t="inlineStr">
        <is>
          <t>3370</t>
        </is>
      </c>
      <c r="N35" t="inlineStr">
        <is>
          <t>15.73</t>
        </is>
      </c>
      <c r="O35" t="inlineStr">
        <is>
          <t>318</t>
        </is>
      </c>
      <c r="P35" t="inlineStr">
        <is>
          <t>6.3</t>
        </is>
      </c>
      <c r="Q35" t="inlineStr">
        <is>
          <t>0.96</t>
        </is>
      </c>
      <c r="R35" t="inlineStr">
        <is>
          <t>2.14</t>
        </is>
      </c>
      <c r="S35" t="inlineStr">
        <is>
          <t>5178</t>
        </is>
      </c>
      <c r="T35" t="inlineStr">
        <is>
          <t>615</t>
        </is>
      </c>
      <c r="U35" t="inlineStr">
        <is>
          <t>35</t>
        </is>
      </c>
      <c r="V35" t="inlineStr">
        <is>
          <t>37</t>
        </is>
      </c>
      <c r="W35" t="inlineStr">
        <is>
          <t>+7560</t>
        </is>
      </c>
      <c r="X35" t="inlineStr">
        <is>
          <t>-1270</t>
        </is>
      </c>
      <c r="Y35" t="inlineStr">
        <is>
          <t>+4865</t>
        </is>
      </c>
      <c r="Z35" t="inlineStr">
        <is>
          <t>+5670</t>
        </is>
      </c>
      <c r="AA35" t="inlineStr">
        <is>
          <t>+4850</t>
        </is>
      </c>
      <c r="AB35" t="inlineStr">
        <is>
          <t>+6260</t>
        </is>
      </c>
      <c r="AC35" t="inlineStr">
        <is>
          <t>-3375</t>
        </is>
      </c>
      <c r="AD35" t="inlineStr">
        <is>
          <t>4820</t>
        </is>
      </c>
      <c r="AE35" t="inlineStr">
        <is>
          <t>-0</t>
        </is>
      </c>
      <c r="AF35" t="inlineStr">
        <is>
          <t>0</t>
        </is>
      </c>
      <c r="AG35" t="inlineStr">
        <is>
          <t>20200107</t>
        </is>
      </c>
      <c r="AH35" t="inlineStr">
        <is>
          <t>-33.93</t>
        </is>
      </c>
      <c r="AJ35" t="inlineStr">
        <is>
          <t>+293.31</t>
        </is>
      </c>
      <c r="AK35" t="inlineStr">
        <is>
          <t>+4995</t>
        </is>
      </c>
      <c r="AL35" t="inlineStr">
        <is>
          <t>2</t>
        </is>
      </c>
      <c r="AM35" t="inlineStr">
        <is>
          <t>+175</t>
        </is>
      </c>
      <c r="AN35" t="inlineStr">
        <is>
          <t>+3.63</t>
        </is>
      </c>
      <c r="AO35" t="inlineStr">
        <is>
          <t>1069342</t>
        </is>
      </c>
      <c r="AP35" t="inlineStr">
        <is>
          <t>+5966.98</t>
        </is>
      </c>
      <c r="AQ35" t="inlineStr">
        <is>
          <t>원</t>
        </is>
      </c>
      <c r="AR35" t="inlineStr">
        <is>
          <t>4342</t>
        </is>
      </c>
      <c r="AS35" t="inlineStr">
        <is>
          <t>55.9</t>
        </is>
      </c>
    </row>
    <row r="36">
      <c r="A36" t="inlineStr">
        <is>
          <t>A263860</t>
        </is>
      </c>
      <c r="B36" t="inlineStr">
        <is>
          <t>지니언스</t>
        </is>
      </c>
      <c r="C36" t="inlineStr">
        <is>
          <t>12</t>
        </is>
      </c>
      <c r="D36" t="inlineStr">
        <is>
          <t>500</t>
        </is>
      </c>
      <c r="E36" t="inlineStr">
        <is>
          <t>47</t>
        </is>
      </c>
      <c r="G36" t="inlineStr">
        <is>
          <t>+0.59</t>
        </is>
      </c>
      <c r="H36" t="inlineStr">
        <is>
          <t>+6590</t>
        </is>
      </c>
      <c r="I36" t="inlineStr">
        <is>
          <t>-2365</t>
        </is>
      </c>
      <c r="J36" t="inlineStr">
        <is>
          <t>543</t>
        </is>
      </c>
      <c r="L36" t="inlineStr">
        <is>
          <t>+1.02</t>
        </is>
      </c>
      <c r="M36" t="inlineStr">
        <is>
          <t>4010</t>
        </is>
      </c>
      <c r="N36" t="inlineStr">
        <is>
          <t>17.48</t>
        </is>
      </c>
      <c r="O36" t="inlineStr">
        <is>
          <t>329</t>
        </is>
      </c>
      <c r="P36" t="inlineStr">
        <is>
          <t>9.4</t>
        </is>
      </c>
      <c r="Q36" t="inlineStr">
        <is>
          <t>1.40</t>
        </is>
      </c>
      <c r="R36" t="inlineStr">
        <is>
          <t>12.34</t>
        </is>
      </c>
      <c r="S36" t="inlineStr">
        <is>
          <t>4100</t>
        </is>
      </c>
      <c r="T36" t="inlineStr">
        <is>
          <t>249</t>
        </is>
      </c>
      <c r="U36" t="inlineStr">
        <is>
          <t>23</t>
        </is>
      </c>
      <c r="V36" t="inlineStr">
        <is>
          <t>31</t>
        </is>
      </c>
      <c r="W36" t="inlineStr">
        <is>
          <t>+6590</t>
        </is>
      </c>
      <c r="X36" t="inlineStr">
        <is>
          <t>-2365</t>
        </is>
      </c>
      <c r="Y36" t="inlineStr">
        <is>
          <t>5740</t>
        </is>
      </c>
      <c r="Z36" t="inlineStr">
        <is>
          <t>+5800</t>
        </is>
      </c>
      <c r="AA36" t="inlineStr">
        <is>
          <t>-5540</t>
        </is>
      </c>
      <c r="AB36" t="inlineStr">
        <is>
          <t>+7460</t>
        </is>
      </c>
      <c r="AC36" t="inlineStr">
        <is>
          <t>-4020</t>
        </is>
      </c>
      <c r="AD36" t="inlineStr">
        <is>
          <t>5740</t>
        </is>
      </c>
      <c r="AE36" t="inlineStr">
        <is>
          <t>-0</t>
        </is>
      </c>
      <c r="AF36" t="inlineStr">
        <is>
          <t>0</t>
        </is>
      </c>
      <c r="AG36" t="inlineStr">
        <is>
          <t>20200611</t>
        </is>
      </c>
      <c r="AH36" t="inlineStr">
        <is>
          <t>-12.75</t>
        </is>
      </c>
      <c r="AJ36" t="inlineStr">
        <is>
          <t>+143.13</t>
        </is>
      </c>
      <c r="AK36" t="inlineStr">
        <is>
          <t>+5750</t>
        </is>
      </c>
      <c r="AL36" t="inlineStr">
        <is>
          <t>2</t>
        </is>
      </c>
      <c r="AM36" t="inlineStr">
        <is>
          <t>+10</t>
        </is>
      </c>
      <c r="AN36" t="inlineStr">
        <is>
          <t>+0.17</t>
        </is>
      </c>
      <c r="AO36" t="inlineStr">
        <is>
          <t>30288</t>
        </is>
      </c>
      <c r="AP36" t="inlineStr">
        <is>
          <t>+190.75</t>
        </is>
      </c>
      <c r="AQ36" t="inlineStr">
        <is>
          <t>원</t>
        </is>
      </c>
      <c r="AR36" t="inlineStr">
        <is>
          <t>4187</t>
        </is>
      </c>
      <c r="AS36" t="inlineStr">
        <is>
          <t>44.3</t>
        </is>
      </c>
    </row>
    <row r="37">
      <c r="A37" t="inlineStr">
        <is>
          <t>A067000</t>
        </is>
      </c>
      <c r="B37" t="inlineStr">
        <is>
          <t>조이시티</t>
        </is>
      </c>
      <c r="C37" t="inlineStr">
        <is>
          <t>12</t>
        </is>
      </c>
      <c r="D37" t="inlineStr">
        <is>
          <t>500</t>
        </is>
      </c>
      <c r="E37" t="inlineStr">
        <is>
          <t>71</t>
        </is>
      </c>
      <c r="G37" t="inlineStr">
        <is>
          <t>+1.04</t>
        </is>
      </c>
      <c r="H37" t="inlineStr">
        <is>
          <t>+21650</t>
        </is>
      </c>
      <c r="I37" t="inlineStr">
        <is>
          <t>-6700</t>
        </is>
      </c>
      <c r="J37" t="inlineStr">
        <is>
          <t>2511</t>
        </is>
      </c>
      <c r="L37" t="inlineStr">
        <is>
          <t>+4.29</t>
        </is>
      </c>
      <c r="M37" t="inlineStr">
        <is>
          <t>11640</t>
        </is>
      </c>
      <c r="O37" t="inlineStr">
        <is>
          <t>-109</t>
        </is>
      </c>
      <c r="P37" t="inlineStr">
        <is>
          <t>-4.9</t>
        </is>
      </c>
      <c r="Q37" t="inlineStr">
        <is>
          <t>4.12</t>
        </is>
      </c>
      <c r="R37" t="inlineStr">
        <is>
          <t>20.37</t>
        </is>
      </c>
      <c r="S37" t="inlineStr">
        <is>
          <t>4297</t>
        </is>
      </c>
      <c r="T37" t="inlineStr">
        <is>
          <t>1031</t>
        </is>
      </c>
      <c r="U37" t="inlineStr">
        <is>
          <t>85</t>
        </is>
      </c>
      <c r="V37" t="inlineStr">
        <is>
          <t>-19</t>
        </is>
      </c>
      <c r="W37" t="inlineStr">
        <is>
          <t>+21650</t>
        </is>
      </c>
      <c r="X37" t="inlineStr">
        <is>
          <t>-6450</t>
        </is>
      </c>
      <c r="Y37" t="inlineStr">
        <is>
          <t>+18300</t>
        </is>
      </c>
      <c r="Z37" t="inlineStr">
        <is>
          <t>+18400</t>
        </is>
      </c>
      <c r="AA37" t="inlineStr">
        <is>
          <t>-17500</t>
        </is>
      </c>
      <c r="AB37" t="inlineStr">
        <is>
          <t>+23650</t>
        </is>
      </c>
      <c r="AC37" t="inlineStr">
        <is>
          <t>-12750</t>
        </is>
      </c>
      <c r="AD37" t="inlineStr">
        <is>
          <t>18200</t>
        </is>
      </c>
      <c r="AE37" t="inlineStr">
        <is>
          <t>-0</t>
        </is>
      </c>
      <c r="AF37" t="inlineStr">
        <is>
          <t>0</t>
        </is>
      </c>
      <c r="AG37" t="inlineStr">
        <is>
          <t>20200727</t>
        </is>
      </c>
      <c r="AH37" t="inlineStr">
        <is>
          <t>-18.24</t>
        </is>
      </c>
      <c r="AJ37" t="inlineStr">
        <is>
          <t>+174.42</t>
        </is>
      </c>
      <c r="AK37" t="inlineStr">
        <is>
          <t>-17700</t>
        </is>
      </c>
      <c r="AL37" t="inlineStr">
        <is>
          <t>5</t>
        </is>
      </c>
      <c r="AM37" t="inlineStr">
        <is>
          <t>-500</t>
        </is>
      </c>
      <c r="AN37" t="inlineStr">
        <is>
          <t>-2.75</t>
        </is>
      </c>
      <c r="AO37" t="inlineStr">
        <is>
          <t>76781</t>
        </is>
      </c>
      <c r="AP37" t="inlineStr">
        <is>
          <t>-75.35</t>
        </is>
      </c>
      <c r="AQ37" t="inlineStr">
        <is>
          <t>원</t>
        </is>
      </c>
      <c r="AR37" t="inlineStr">
        <is>
          <t>8527</t>
        </is>
      </c>
      <c r="AS37" t="inlineStr">
        <is>
          <t>60.1</t>
        </is>
      </c>
    </row>
    <row r="38">
      <c r="A38" t="inlineStr">
        <is>
          <t>A101730</t>
        </is>
      </c>
      <c r="B38" t="inlineStr">
        <is>
          <t>조이맥스</t>
        </is>
      </c>
      <c r="C38" t="inlineStr">
        <is>
          <t>12</t>
        </is>
      </c>
      <c r="D38" t="inlineStr">
        <is>
          <t>500</t>
        </is>
      </c>
      <c r="E38" t="inlineStr">
        <is>
          <t>43</t>
        </is>
      </c>
      <c r="G38" t="inlineStr">
        <is>
          <t>0.00</t>
        </is>
      </c>
      <c r="H38" t="inlineStr">
        <is>
          <t>+8200</t>
        </is>
      </c>
      <c r="I38" t="inlineStr">
        <is>
          <t>-1600</t>
        </is>
      </c>
      <c r="J38" t="inlineStr">
        <is>
          <t>496</t>
        </is>
      </c>
      <c r="L38" t="inlineStr">
        <is>
          <t>+0.52</t>
        </is>
      </c>
      <c r="M38" t="inlineStr">
        <is>
          <t>0</t>
        </is>
      </c>
      <c r="O38" t="inlineStr">
        <is>
          <t>-1638</t>
        </is>
      </c>
      <c r="P38" t="inlineStr">
        <is>
          <t>-92.9</t>
        </is>
      </c>
      <c r="Q38" t="inlineStr">
        <is>
          <t>3.35</t>
        </is>
      </c>
      <c r="S38" t="inlineStr">
        <is>
          <t>1739</t>
        </is>
      </c>
      <c r="T38" t="inlineStr">
        <is>
          <t>305</t>
        </is>
      </c>
      <c r="U38" t="inlineStr">
        <is>
          <t>-110</t>
        </is>
      </c>
      <c r="V38" t="inlineStr">
        <is>
          <t>-160</t>
        </is>
      </c>
      <c r="W38" t="inlineStr">
        <is>
          <t>+8200</t>
        </is>
      </c>
      <c r="X38" t="inlineStr">
        <is>
          <t>-1600</t>
        </is>
      </c>
      <c r="Y38" t="inlineStr">
        <is>
          <t>+6180</t>
        </is>
      </c>
      <c r="Z38" t="inlineStr">
        <is>
          <t>+6180</t>
        </is>
      </c>
      <c r="AA38" t="inlineStr">
        <is>
          <t>-5710</t>
        </is>
      </c>
      <c r="AB38" t="inlineStr">
        <is>
          <t>+7780</t>
        </is>
      </c>
      <c r="AC38" t="inlineStr">
        <is>
          <t>-4200</t>
        </is>
      </c>
      <c r="AD38" t="inlineStr">
        <is>
          <t>5990</t>
        </is>
      </c>
      <c r="AE38" t="inlineStr">
        <is>
          <t>-0</t>
        </is>
      </c>
      <c r="AF38" t="inlineStr">
        <is>
          <t>0</t>
        </is>
      </c>
      <c r="AG38" t="inlineStr">
        <is>
          <t>20200518</t>
        </is>
      </c>
      <c r="AH38" t="inlineStr">
        <is>
          <t>-28.90</t>
        </is>
      </c>
      <c r="AJ38" t="inlineStr">
        <is>
          <t>+264.38</t>
        </is>
      </c>
      <c r="AK38" t="inlineStr">
        <is>
          <t>-5830</t>
        </is>
      </c>
      <c r="AL38" t="inlineStr">
        <is>
          <t>5</t>
        </is>
      </c>
      <c r="AM38" t="inlineStr">
        <is>
          <t>-160</t>
        </is>
      </c>
      <c r="AN38" t="inlineStr">
        <is>
          <t>-2.67</t>
        </is>
      </c>
      <c r="AO38" t="inlineStr">
        <is>
          <t>24616</t>
        </is>
      </c>
      <c r="AP38" t="inlineStr">
        <is>
          <t>+161.41</t>
        </is>
      </c>
      <c r="AQ38" t="inlineStr">
        <is>
          <t>원</t>
        </is>
      </c>
      <c r="AR38" t="inlineStr">
        <is>
          <t>4411</t>
        </is>
      </c>
      <c r="AS38" t="inlineStr">
        <is>
          <t>51.9</t>
        </is>
      </c>
    </row>
    <row r="39">
      <c r="A39" t="inlineStr">
        <is>
          <t>A322510</t>
        </is>
      </c>
      <c r="B39" t="inlineStr">
        <is>
          <t>제이엘케이</t>
        </is>
      </c>
      <c r="C39" t="inlineStr">
        <is>
          <t>12</t>
        </is>
      </c>
      <c r="D39" t="inlineStr">
        <is>
          <t>100</t>
        </is>
      </c>
      <c r="E39" t="inlineStr">
        <is>
          <t>15</t>
        </is>
      </c>
      <c r="G39" t="inlineStr">
        <is>
          <t>+2.17</t>
        </is>
      </c>
      <c r="H39" t="inlineStr">
        <is>
          <t>+9200</t>
        </is>
      </c>
      <c r="I39" t="inlineStr">
        <is>
          <t>-3745</t>
        </is>
      </c>
      <c r="J39" t="inlineStr">
        <is>
          <t>1140</t>
        </is>
      </c>
      <c r="L39" t="inlineStr">
        <is>
          <t>+0.30</t>
        </is>
      </c>
      <c r="M39" t="inlineStr">
        <is>
          <t>5290</t>
        </is>
      </c>
      <c r="O39" t="inlineStr">
        <is>
          <t>-850</t>
        </is>
      </c>
      <c r="P39" t="inlineStr">
        <is>
          <t>-50.2</t>
        </is>
      </c>
      <c r="Q39" t="inlineStr">
        <is>
          <t>3.12</t>
        </is>
      </c>
      <c r="S39" t="inlineStr">
        <is>
          <t>2432</t>
        </is>
      </c>
      <c r="T39" t="inlineStr">
        <is>
          <t>2</t>
        </is>
      </c>
      <c r="U39" t="inlineStr">
        <is>
          <t>-108</t>
        </is>
      </c>
      <c r="V39" t="inlineStr">
        <is>
          <t>-106</t>
        </is>
      </c>
      <c r="W39" t="inlineStr">
        <is>
          <t>+10950</t>
        </is>
      </c>
      <c r="X39" t="inlineStr">
        <is>
          <t>-3745</t>
        </is>
      </c>
      <c r="Y39" t="inlineStr">
        <is>
          <t>-7510</t>
        </is>
      </c>
      <c r="Z39" t="inlineStr">
        <is>
          <t>+7720</t>
        </is>
      </c>
      <c r="AA39" t="inlineStr">
        <is>
          <t>-7510</t>
        </is>
      </c>
      <c r="AB39" t="inlineStr">
        <is>
          <t>+9820</t>
        </is>
      </c>
      <c r="AC39" t="inlineStr">
        <is>
          <t>-5300</t>
        </is>
      </c>
      <c r="AD39" t="inlineStr">
        <is>
          <t>7560</t>
        </is>
      </c>
      <c r="AE39" t="inlineStr">
        <is>
          <t>-0</t>
        </is>
      </c>
      <c r="AF39" t="inlineStr">
        <is>
          <t>0</t>
        </is>
      </c>
      <c r="AG39" t="inlineStr">
        <is>
          <t>20191211</t>
        </is>
      </c>
      <c r="AH39" t="inlineStr">
        <is>
          <t>-30.68</t>
        </is>
      </c>
      <c r="AJ39" t="inlineStr">
        <is>
          <t>+102.67</t>
        </is>
      </c>
      <c r="AK39" t="inlineStr">
        <is>
          <t>+7590</t>
        </is>
      </c>
      <c r="AL39" t="inlineStr">
        <is>
          <t>2</t>
        </is>
      </c>
      <c r="AM39" t="inlineStr">
        <is>
          <t>+30</t>
        </is>
      </c>
      <c r="AN39" t="inlineStr">
        <is>
          <t>+0.40</t>
        </is>
      </c>
      <c r="AO39" t="inlineStr">
        <is>
          <t>266702</t>
        </is>
      </c>
      <c r="AP39" t="inlineStr">
        <is>
          <t>+163.05</t>
        </is>
      </c>
      <c r="AQ39" t="inlineStr">
        <is>
          <t>원</t>
        </is>
      </c>
      <c r="AR39" t="inlineStr">
        <is>
          <t>10047</t>
        </is>
      </c>
      <c r="AS39" t="inlineStr">
        <is>
          <t>66.9</t>
        </is>
      </c>
    </row>
    <row r="40">
      <c r="A40" t="inlineStr">
        <is>
          <t>A071200</t>
        </is>
      </c>
      <c r="B40" t="inlineStr">
        <is>
          <t>인피니트헬스케어</t>
        </is>
      </c>
      <c r="C40" t="inlineStr">
        <is>
          <t>12</t>
        </is>
      </c>
      <c r="D40" t="inlineStr">
        <is>
          <t>500</t>
        </is>
      </c>
      <c r="E40" t="inlineStr">
        <is>
          <t>122</t>
        </is>
      </c>
      <c r="G40" t="inlineStr">
        <is>
          <t>+7.09</t>
        </is>
      </c>
      <c r="H40" t="inlineStr">
        <is>
          <t>+9220</t>
        </is>
      </c>
      <c r="I40" t="inlineStr">
        <is>
          <t>-3200</t>
        </is>
      </c>
      <c r="J40" t="inlineStr">
        <is>
          <t>1659</t>
        </is>
      </c>
      <c r="L40" t="inlineStr">
        <is>
          <t>+1.64</t>
        </is>
      </c>
      <c r="M40" t="inlineStr">
        <is>
          <t>4350</t>
        </is>
      </c>
      <c r="N40" t="inlineStr">
        <is>
          <t>22.89</t>
        </is>
      </c>
      <c r="O40" t="inlineStr">
        <is>
          <t>297</t>
        </is>
      </c>
      <c r="P40" t="inlineStr">
        <is>
          <t>9.0</t>
        </is>
      </c>
      <c r="Q40" t="inlineStr">
        <is>
          <t>1.96</t>
        </is>
      </c>
      <c r="R40" t="inlineStr">
        <is>
          <t>13.25</t>
        </is>
      </c>
      <c r="S40" t="inlineStr">
        <is>
          <t>3475</t>
        </is>
      </c>
      <c r="T40" t="inlineStr">
        <is>
          <t>743</t>
        </is>
      </c>
      <c r="U40" t="inlineStr">
        <is>
          <t>71</t>
        </is>
      </c>
      <c r="V40" t="inlineStr">
        <is>
          <t>73</t>
        </is>
      </c>
      <c r="W40" t="inlineStr">
        <is>
          <t>+9220</t>
        </is>
      </c>
      <c r="X40" t="inlineStr">
        <is>
          <t>-3200</t>
        </is>
      </c>
      <c r="Y40" t="inlineStr">
        <is>
          <t>+6820</t>
        </is>
      </c>
      <c r="Z40" t="inlineStr">
        <is>
          <t>+6960</t>
        </is>
      </c>
      <c r="AA40" t="inlineStr">
        <is>
          <t>-6670</t>
        </is>
      </c>
      <c r="AB40" t="inlineStr">
        <is>
          <t>+8850</t>
        </is>
      </c>
      <c r="AC40" t="inlineStr">
        <is>
          <t>-4770</t>
        </is>
      </c>
      <c r="AD40" t="inlineStr">
        <is>
          <t>6810</t>
        </is>
      </c>
      <c r="AE40" t="inlineStr">
        <is>
          <t>-0</t>
        </is>
      </c>
      <c r="AF40" t="inlineStr">
        <is>
          <t>0</t>
        </is>
      </c>
      <c r="AG40" t="inlineStr">
        <is>
          <t>20200515</t>
        </is>
      </c>
      <c r="AH40" t="inlineStr">
        <is>
          <t>-26.25</t>
        </is>
      </c>
      <c r="AJ40" t="inlineStr">
        <is>
          <t>+112.50</t>
        </is>
      </c>
      <c r="AK40" t="inlineStr">
        <is>
          <t>-6800</t>
        </is>
      </c>
      <c r="AL40" t="inlineStr">
        <is>
          <t>5</t>
        </is>
      </c>
      <c r="AM40" t="inlineStr">
        <is>
          <t>-10</t>
        </is>
      </c>
      <c r="AN40" t="inlineStr">
        <is>
          <t>-0.15</t>
        </is>
      </c>
      <c r="AO40" t="inlineStr">
        <is>
          <t>131334</t>
        </is>
      </c>
      <c r="AP40" t="inlineStr">
        <is>
          <t>+133.39</t>
        </is>
      </c>
      <c r="AQ40" t="inlineStr">
        <is>
          <t>원</t>
        </is>
      </c>
      <c r="AR40" t="inlineStr">
        <is>
          <t>13279</t>
        </is>
      </c>
      <c r="AS40" t="inlineStr">
        <is>
          <t>54.4</t>
        </is>
      </c>
    </row>
    <row r="41">
      <c r="A41" t="inlineStr">
        <is>
          <t>A041020</t>
        </is>
      </c>
      <c r="B41" t="inlineStr">
        <is>
          <t>인프라웨어</t>
        </is>
      </c>
      <c r="C41" t="inlineStr">
        <is>
          <t>12</t>
        </is>
      </c>
      <c r="D41" t="inlineStr">
        <is>
          <t>500</t>
        </is>
      </c>
      <c r="E41" t="inlineStr">
        <is>
          <t>187</t>
        </is>
      </c>
      <c r="G41" t="inlineStr">
        <is>
          <t>+0.15</t>
        </is>
      </c>
      <c r="H41" t="inlineStr">
        <is>
          <t>+1960</t>
        </is>
      </c>
      <c r="I41" t="inlineStr">
        <is>
          <t>-850</t>
        </is>
      </c>
      <c r="J41" t="inlineStr">
        <is>
          <t>532</t>
        </is>
      </c>
      <c r="L41" t="inlineStr">
        <is>
          <t>+3.44</t>
        </is>
      </c>
      <c r="M41" t="inlineStr">
        <is>
          <t>1050</t>
        </is>
      </c>
      <c r="O41" t="inlineStr">
        <is>
          <t>-183</t>
        </is>
      </c>
      <c r="P41" t="inlineStr">
        <is>
          <t>-21.0</t>
        </is>
      </c>
      <c r="Q41" t="inlineStr">
        <is>
          <t>1.88</t>
        </is>
      </c>
      <c r="S41" t="inlineStr">
        <is>
          <t>754</t>
        </is>
      </c>
      <c r="T41" t="inlineStr">
        <is>
          <t>210</t>
        </is>
      </c>
      <c r="U41" t="inlineStr">
        <is>
          <t>-59</t>
        </is>
      </c>
      <c r="V41" t="inlineStr">
        <is>
          <t>-78</t>
        </is>
      </c>
      <c r="W41" t="inlineStr">
        <is>
          <t>+1960</t>
        </is>
      </c>
      <c r="X41" t="inlineStr">
        <is>
          <t>-850</t>
        </is>
      </c>
      <c r="Y41" t="inlineStr">
        <is>
          <t>+1520</t>
        </is>
      </c>
      <c r="Z41" t="inlineStr">
        <is>
          <t>+1520</t>
        </is>
      </c>
      <c r="AA41" t="inlineStr">
        <is>
          <t>-1380</t>
        </is>
      </c>
      <c r="AB41" t="inlineStr">
        <is>
          <t>+1910</t>
        </is>
      </c>
      <c r="AC41" t="inlineStr">
        <is>
          <t>-1030</t>
        </is>
      </c>
      <c r="AD41" t="inlineStr">
        <is>
          <t>1470</t>
        </is>
      </c>
      <c r="AE41" t="inlineStr">
        <is>
          <t>-0</t>
        </is>
      </c>
      <c r="AF41" t="inlineStr">
        <is>
          <t>0</t>
        </is>
      </c>
      <c r="AG41" t="inlineStr">
        <is>
          <t>20200610</t>
        </is>
      </c>
      <c r="AH41" t="inlineStr">
        <is>
          <t>-27.55</t>
        </is>
      </c>
      <c r="AJ41" t="inlineStr">
        <is>
          <t>+67.06</t>
        </is>
      </c>
      <c r="AK41" t="inlineStr">
        <is>
          <t>-1420</t>
        </is>
      </c>
      <c r="AL41" t="inlineStr">
        <is>
          <t>5</t>
        </is>
      </c>
      <c r="AM41" t="inlineStr">
        <is>
          <t>-50</t>
        </is>
      </c>
      <c r="AN41" t="inlineStr">
        <is>
          <t>-3.40</t>
        </is>
      </c>
      <c r="AO41" t="inlineStr">
        <is>
          <t>337607</t>
        </is>
      </c>
      <c r="AP41" t="inlineStr">
        <is>
          <t>+118.29</t>
        </is>
      </c>
      <c r="AQ41" t="inlineStr">
        <is>
          <t>원</t>
        </is>
      </c>
      <c r="AR41" t="inlineStr">
        <is>
          <t>32594</t>
        </is>
      </c>
      <c r="AS41" t="inlineStr">
        <is>
          <t>87.0</t>
        </is>
      </c>
    </row>
    <row r="42">
      <c r="A42" t="inlineStr">
        <is>
          <t>A099750</t>
        </is>
      </c>
      <c r="B42" t="inlineStr">
        <is>
          <t>이지케어텍</t>
        </is>
      </c>
      <c r="C42" t="inlineStr">
        <is>
          <t>3</t>
        </is>
      </c>
      <c r="D42" t="inlineStr">
        <is>
          <t>500</t>
        </is>
      </c>
      <c r="E42" t="inlineStr">
        <is>
          <t>32</t>
        </is>
      </c>
      <c r="G42" t="inlineStr">
        <is>
          <t>+2.41</t>
        </is>
      </c>
      <c r="H42" t="inlineStr">
        <is>
          <t>+23550</t>
        </is>
      </c>
      <c r="I42" t="inlineStr">
        <is>
          <t>-9350</t>
        </is>
      </c>
      <c r="J42" t="inlineStr">
        <is>
          <t>1268</t>
        </is>
      </c>
      <c r="L42" t="inlineStr">
        <is>
          <t>+1.07</t>
        </is>
      </c>
      <c r="M42" t="inlineStr">
        <is>
          <t>14760</t>
        </is>
      </c>
      <c r="O42" t="inlineStr">
        <is>
          <t>-155</t>
        </is>
      </c>
      <c r="P42" t="inlineStr">
        <is>
          <t>-2.3</t>
        </is>
      </c>
      <c r="Q42" t="inlineStr">
        <is>
          <t>2.94</t>
        </is>
      </c>
      <c r="S42" t="inlineStr">
        <is>
          <t>6763</t>
        </is>
      </c>
      <c r="T42" t="inlineStr">
        <is>
          <t>647</t>
        </is>
      </c>
      <c r="U42" t="inlineStr">
        <is>
          <t>-21</t>
        </is>
      </c>
      <c r="V42" t="inlineStr">
        <is>
          <t>-10</t>
        </is>
      </c>
      <c r="W42" t="inlineStr">
        <is>
          <t>+23550</t>
        </is>
      </c>
      <c r="X42" t="inlineStr">
        <is>
          <t>-9350</t>
        </is>
      </c>
      <c r="Y42" t="inlineStr">
        <is>
          <t>+20750</t>
        </is>
      </c>
      <c r="Z42" t="inlineStr">
        <is>
          <t>+20850</t>
        </is>
      </c>
      <c r="AA42" t="inlineStr">
        <is>
          <t>-19800</t>
        </is>
      </c>
      <c r="AB42" t="inlineStr">
        <is>
          <t>+26650</t>
        </is>
      </c>
      <c r="AC42" t="inlineStr">
        <is>
          <t>-14350</t>
        </is>
      </c>
      <c r="AD42" t="inlineStr">
        <is>
          <t>20500</t>
        </is>
      </c>
      <c r="AE42" t="inlineStr">
        <is>
          <t>-0</t>
        </is>
      </c>
      <c r="AF42" t="inlineStr">
        <is>
          <t>0</t>
        </is>
      </c>
      <c r="AG42" t="inlineStr">
        <is>
          <t>20200714</t>
        </is>
      </c>
      <c r="AH42" t="inlineStr">
        <is>
          <t>-15.71</t>
        </is>
      </c>
      <c r="AJ42" t="inlineStr">
        <is>
          <t>+112.30</t>
        </is>
      </c>
      <c r="AK42" t="inlineStr">
        <is>
          <t>-19850</t>
        </is>
      </c>
      <c r="AL42" t="inlineStr">
        <is>
          <t>5</t>
        </is>
      </c>
      <c r="AM42" t="inlineStr">
        <is>
          <t>-650</t>
        </is>
      </c>
      <c r="AN42" t="inlineStr">
        <is>
          <t>-3.17</t>
        </is>
      </c>
      <c r="AO42" t="inlineStr">
        <is>
          <t>52416</t>
        </is>
      </c>
      <c r="AP42" t="inlineStr">
        <is>
          <t>+119.91</t>
        </is>
      </c>
      <c r="AQ42" t="inlineStr">
        <is>
          <t>원</t>
        </is>
      </c>
      <c r="AR42" t="inlineStr">
        <is>
          <t>3512</t>
        </is>
      </c>
      <c r="AS42" t="inlineStr">
        <is>
          <t>55.0</t>
        </is>
      </c>
    </row>
    <row r="43">
      <c r="A43" t="inlineStr">
        <is>
          <t>A090850</t>
        </is>
      </c>
      <c r="B43" t="inlineStr">
        <is>
          <t>이지웰</t>
        </is>
      </c>
      <c r="C43" t="inlineStr">
        <is>
          <t>12</t>
        </is>
      </c>
      <c r="D43" t="inlineStr">
        <is>
          <t>500</t>
        </is>
      </c>
      <c r="E43" t="inlineStr">
        <is>
          <t>59</t>
        </is>
      </c>
      <c r="G43" t="inlineStr">
        <is>
          <t>+5.82</t>
        </is>
      </c>
      <c r="H43" t="inlineStr">
        <is>
          <t>+17200</t>
        </is>
      </c>
      <c r="I43" t="inlineStr">
        <is>
          <t>-5560</t>
        </is>
      </c>
      <c r="J43" t="inlineStr">
        <is>
          <t>921</t>
        </is>
      </c>
      <c r="L43" t="inlineStr">
        <is>
          <t>+23.59</t>
        </is>
      </c>
      <c r="M43" t="inlineStr">
        <is>
          <t>6070</t>
        </is>
      </c>
      <c r="N43" t="inlineStr">
        <is>
          <t>17.28</t>
        </is>
      </c>
      <c r="O43" t="inlineStr">
        <is>
          <t>452</t>
        </is>
      </c>
      <c r="P43" t="inlineStr">
        <is>
          <t>15.6</t>
        </is>
      </c>
      <c r="Q43" t="inlineStr">
        <is>
          <t>2.03</t>
        </is>
      </c>
      <c r="R43" t="inlineStr">
        <is>
          <t>6.55</t>
        </is>
      </c>
      <c r="S43" t="inlineStr">
        <is>
          <t>3859</t>
        </is>
      </c>
      <c r="T43" t="inlineStr">
        <is>
          <t>823</t>
        </is>
      </c>
      <c r="U43" t="inlineStr">
        <is>
          <t>94</t>
        </is>
      </c>
      <c r="V43" t="inlineStr">
        <is>
          <t>47</t>
        </is>
      </c>
      <c r="W43" t="inlineStr">
        <is>
          <t>+17200</t>
        </is>
      </c>
      <c r="X43" t="inlineStr">
        <is>
          <t>-5560</t>
        </is>
      </c>
      <c r="Y43" t="inlineStr">
        <is>
          <t>+8280</t>
        </is>
      </c>
      <c r="Z43" t="inlineStr">
        <is>
          <t>+8280</t>
        </is>
      </c>
      <c r="AA43" t="inlineStr">
        <is>
          <t>-7680</t>
        </is>
      </c>
      <c r="AB43" t="inlineStr">
        <is>
          <t>+10650</t>
        </is>
      </c>
      <c r="AC43" t="inlineStr">
        <is>
          <t>-5750</t>
        </is>
      </c>
      <c r="AD43" t="inlineStr">
        <is>
          <t>8210</t>
        </is>
      </c>
      <c r="AE43" t="inlineStr">
        <is>
          <t>-0</t>
        </is>
      </c>
      <c r="AF43" t="inlineStr">
        <is>
          <t>0</t>
        </is>
      </c>
      <c r="AG43" t="inlineStr">
        <is>
          <t>20200807</t>
        </is>
      </c>
      <c r="AH43" t="inlineStr">
        <is>
          <t>-54.53</t>
        </is>
      </c>
      <c r="AJ43" t="inlineStr">
        <is>
          <t>+40.65</t>
        </is>
      </c>
      <c r="AK43" t="inlineStr">
        <is>
          <t>-7820</t>
        </is>
      </c>
      <c r="AL43" t="inlineStr">
        <is>
          <t>5</t>
        </is>
      </c>
      <c r="AM43" t="inlineStr">
        <is>
          <t>-390</t>
        </is>
      </c>
      <c r="AN43" t="inlineStr">
        <is>
          <t>-4.75</t>
        </is>
      </c>
      <c r="AO43" t="inlineStr">
        <is>
          <t>307834</t>
        </is>
      </c>
      <c r="AP43" t="inlineStr">
        <is>
          <t>-72.21</t>
        </is>
      </c>
      <c r="AQ43" t="inlineStr">
        <is>
          <t>원</t>
        </is>
      </c>
      <c r="AR43" t="inlineStr">
        <is>
          <t>8496</t>
        </is>
      </c>
      <c r="AS43" t="inlineStr">
        <is>
          <t>72.7</t>
        </is>
      </c>
    </row>
    <row r="44">
      <c r="A44" t="inlineStr">
        <is>
          <t>A047560</t>
        </is>
      </c>
      <c r="B44" t="inlineStr">
        <is>
          <t>이스트소프트</t>
        </is>
      </c>
      <c r="C44" t="inlineStr">
        <is>
          <t>12</t>
        </is>
      </c>
      <c r="D44" t="inlineStr">
        <is>
          <t>500</t>
        </is>
      </c>
      <c r="E44" t="inlineStr">
        <is>
          <t>49</t>
        </is>
      </c>
      <c r="G44" t="inlineStr">
        <is>
          <t>+0.95</t>
        </is>
      </c>
      <c r="H44" t="inlineStr">
        <is>
          <t>+8050</t>
        </is>
      </c>
      <c r="I44" t="inlineStr">
        <is>
          <t>-4780</t>
        </is>
      </c>
      <c r="J44" t="inlineStr">
        <is>
          <t>657</t>
        </is>
      </c>
      <c r="L44" t="inlineStr">
        <is>
          <t>+0.81</t>
        </is>
      </c>
      <c r="M44" t="inlineStr">
        <is>
          <t>4670</t>
        </is>
      </c>
      <c r="O44" t="inlineStr">
        <is>
          <t>-1146</t>
        </is>
      </c>
      <c r="P44" t="inlineStr">
        <is>
          <t>-36.7</t>
        </is>
      </c>
      <c r="Q44" t="inlineStr">
        <is>
          <t>1.53</t>
        </is>
      </c>
      <c r="R44" t="inlineStr">
        <is>
          <t>581.24</t>
        </is>
      </c>
      <c r="S44" t="inlineStr">
        <is>
          <t>4339</t>
        </is>
      </c>
      <c r="T44" t="inlineStr">
        <is>
          <t>689</t>
        </is>
      </c>
      <c r="U44" t="inlineStr">
        <is>
          <t>-28</t>
        </is>
      </c>
      <c r="V44" t="inlineStr">
        <is>
          <t>-161</t>
        </is>
      </c>
      <c r="W44" t="inlineStr">
        <is>
          <t>+8200</t>
        </is>
      </c>
      <c r="X44" t="inlineStr">
        <is>
          <t>-4780</t>
        </is>
      </c>
      <c r="Y44" t="inlineStr">
        <is>
          <t>+6790</t>
        </is>
      </c>
      <c r="Z44" t="inlineStr">
        <is>
          <t>+6890</t>
        </is>
      </c>
      <c r="AA44" t="inlineStr">
        <is>
          <t>+6600</t>
        </is>
      </c>
      <c r="AB44" t="inlineStr">
        <is>
          <t>+8430</t>
        </is>
      </c>
      <c r="AC44" t="inlineStr">
        <is>
          <t>-4550</t>
        </is>
      </c>
      <c r="AD44" t="inlineStr">
        <is>
          <t>6490</t>
        </is>
      </c>
      <c r="AE44" t="inlineStr">
        <is>
          <t>-0</t>
        </is>
      </c>
      <c r="AF44" t="inlineStr">
        <is>
          <t>0</t>
        </is>
      </c>
      <c r="AG44" t="inlineStr">
        <is>
          <t>20191126</t>
        </is>
      </c>
      <c r="AH44" t="inlineStr">
        <is>
          <t>-19.02</t>
        </is>
      </c>
      <c r="AJ44" t="inlineStr">
        <is>
          <t>+38.91</t>
        </is>
      </c>
      <c r="AK44" t="inlineStr">
        <is>
          <t>+6640</t>
        </is>
      </c>
      <c r="AL44" t="inlineStr">
        <is>
          <t>2</t>
        </is>
      </c>
      <c r="AM44" t="inlineStr">
        <is>
          <t>+150</t>
        </is>
      </c>
      <c r="AN44" t="inlineStr">
        <is>
          <t>+2.31</t>
        </is>
      </c>
      <c r="AO44" t="inlineStr">
        <is>
          <t>111660</t>
        </is>
      </c>
      <c r="AP44" t="inlineStr">
        <is>
          <t>+485.65</t>
        </is>
      </c>
      <c r="AQ44" t="inlineStr">
        <is>
          <t>원</t>
        </is>
      </c>
      <c r="AR44" t="inlineStr">
        <is>
          <t>7400</t>
        </is>
      </c>
      <c r="AS44" t="inlineStr">
        <is>
          <t>74.8</t>
        </is>
      </c>
    </row>
    <row r="45">
      <c r="A45" t="inlineStr">
        <is>
          <t>A065440</t>
        </is>
      </c>
      <c r="B45" t="inlineStr">
        <is>
          <t>이루온</t>
        </is>
      </c>
      <c r="C45" t="inlineStr">
        <is>
          <t>12</t>
        </is>
      </c>
      <c r="D45" t="inlineStr">
        <is>
          <t>500</t>
        </is>
      </c>
      <c r="E45" t="inlineStr">
        <is>
          <t>136</t>
        </is>
      </c>
      <c r="G45" t="inlineStr">
        <is>
          <t>+3.87</t>
        </is>
      </c>
      <c r="H45" t="inlineStr">
        <is>
          <t>+1885</t>
        </is>
      </c>
      <c r="I45" t="inlineStr">
        <is>
          <t>-802</t>
        </is>
      </c>
      <c r="J45" t="inlineStr">
        <is>
          <t>383</t>
        </is>
      </c>
      <c r="L45" t="inlineStr">
        <is>
          <t>+1.28</t>
        </is>
      </c>
      <c r="M45" t="inlineStr">
        <is>
          <t>960</t>
        </is>
      </c>
      <c r="N45" t="inlineStr">
        <is>
          <t>70.78</t>
        </is>
      </c>
      <c r="O45" t="inlineStr">
        <is>
          <t>20</t>
        </is>
      </c>
      <c r="P45" t="inlineStr">
        <is>
          <t>1.6</t>
        </is>
      </c>
      <c r="Q45" t="inlineStr">
        <is>
          <t>1.03</t>
        </is>
      </c>
      <c r="R45" t="inlineStr">
        <is>
          <t>10.96</t>
        </is>
      </c>
      <c r="S45" t="inlineStr">
        <is>
          <t>1362</t>
        </is>
      </c>
      <c r="T45" t="inlineStr">
        <is>
          <t>494</t>
        </is>
      </c>
      <c r="U45" t="inlineStr">
        <is>
          <t>10</t>
        </is>
      </c>
      <c r="V45" t="inlineStr">
        <is>
          <t>5</t>
        </is>
      </c>
      <c r="W45" t="inlineStr">
        <is>
          <t>+1885</t>
        </is>
      </c>
      <c r="X45" t="inlineStr">
        <is>
          <t>-802</t>
        </is>
      </c>
      <c r="Y45" t="inlineStr">
        <is>
          <t>1420</t>
        </is>
      </c>
      <c r="Z45" t="inlineStr">
        <is>
          <t>+1435</t>
        </is>
      </c>
      <c r="AA45" t="inlineStr">
        <is>
          <t>-1385</t>
        </is>
      </c>
      <c r="AB45" t="inlineStr">
        <is>
          <t>+1845</t>
        </is>
      </c>
      <c r="AC45" t="inlineStr">
        <is>
          <t>-995</t>
        </is>
      </c>
      <c r="AD45" t="inlineStr">
        <is>
          <t>1420</t>
        </is>
      </c>
      <c r="AE45" t="inlineStr">
        <is>
          <t>-0</t>
        </is>
      </c>
      <c r="AF45" t="inlineStr">
        <is>
          <t>0</t>
        </is>
      </c>
      <c r="AG45" t="inlineStr">
        <is>
          <t>20200224</t>
        </is>
      </c>
      <c r="AH45" t="inlineStr">
        <is>
          <t>-25.46</t>
        </is>
      </c>
      <c r="AJ45" t="inlineStr">
        <is>
          <t>+75.19</t>
        </is>
      </c>
      <c r="AK45" t="inlineStr">
        <is>
          <t>-1405</t>
        </is>
      </c>
      <c r="AL45" t="inlineStr">
        <is>
          <t>5</t>
        </is>
      </c>
      <c r="AM45" t="inlineStr">
        <is>
          <t>-15</t>
        </is>
      </c>
      <c r="AN45" t="inlineStr">
        <is>
          <t>-1.06</t>
        </is>
      </c>
      <c r="AO45" t="inlineStr">
        <is>
          <t>384429</t>
        </is>
      </c>
      <c r="AP45" t="inlineStr">
        <is>
          <t>+154.49</t>
        </is>
      </c>
      <c r="AQ45" t="inlineStr">
        <is>
          <t>원</t>
        </is>
      </c>
      <c r="AR45" t="inlineStr">
        <is>
          <t>22121</t>
        </is>
      </c>
      <c r="AS45" t="inlineStr">
        <is>
          <t>81.1</t>
        </is>
      </c>
    </row>
    <row r="46">
      <c r="A46" t="inlineStr">
        <is>
          <t>A053350</t>
        </is>
      </c>
      <c r="B46" t="inlineStr">
        <is>
          <t>이니텍</t>
        </is>
      </c>
      <c r="C46" t="inlineStr">
        <is>
          <t>12</t>
        </is>
      </c>
      <c r="D46" t="inlineStr">
        <is>
          <t>500</t>
        </is>
      </c>
      <c r="E46" t="inlineStr">
        <is>
          <t>99</t>
        </is>
      </c>
      <c r="G46" t="inlineStr">
        <is>
          <t>+2.90</t>
        </is>
      </c>
      <c r="H46" t="inlineStr">
        <is>
          <t>+5970</t>
        </is>
      </c>
      <c r="I46" t="inlineStr">
        <is>
          <t>-2680</t>
        </is>
      </c>
      <c r="J46" t="inlineStr">
        <is>
          <t>861</t>
        </is>
      </c>
      <c r="L46" t="inlineStr">
        <is>
          <t>+1.64</t>
        </is>
      </c>
      <c r="M46" t="inlineStr">
        <is>
          <t>2970</t>
        </is>
      </c>
      <c r="O46" t="inlineStr">
        <is>
          <t>-443</t>
        </is>
      </c>
      <c r="P46" t="inlineStr">
        <is>
          <t>-7.3</t>
        </is>
      </c>
      <c r="Q46" t="inlineStr">
        <is>
          <t>0.74</t>
        </is>
      </c>
      <c r="R46" t="inlineStr">
        <is>
          <t>-2.75</t>
        </is>
      </c>
      <c r="S46" t="inlineStr">
        <is>
          <t>5899</t>
        </is>
      </c>
      <c r="T46" t="inlineStr">
        <is>
          <t>2880</t>
        </is>
      </c>
      <c r="U46" t="inlineStr">
        <is>
          <t>58</t>
        </is>
      </c>
      <c r="V46" t="inlineStr">
        <is>
          <t>-76</t>
        </is>
      </c>
      <c r="W46" t="inlineStr">
        <is>
          <t>+6000</t>
        </is>
      </c>
      <c r="X46" t="inlineStr">
        <is>
          <t>-2680</t>
        </is>
      </c>
      <c r="Y46" t="inlineStr">
        <is>
          <t>4510</t>
        </is>
      </c>
      <c r="Z46" t="inlineStr">
        <is>
          <t>+4540</t>
        </is>
      </c>
      <c r="AA46" t="inlineStr">
        <is>
          <t>-4350</t>
        </is>
      </c>
      <c r="AB46" t="inlineStr">
        <is>
          <t>+5860</t>
        </is>
      </c>
      <c r="AC46" t="inlineStr">
        <is>
          <t>-3160</t>
        </is>
      </c>
      <c r="AD46" t="inlineStr">
        <is>
          <t>4510</t>
        </is>
      </c>
      <c r="AE46" t="inlineStr">
        <is>
          <t>-0</t>
        </is>
      </c>
      <c r="AF46" t="inlineStr">
        <is>
          <t>0</t>
        </is>
      </c>
      <c r="AG46" t="inlineStr">
        <is>
          <t>20191016</t>
        </is>
      </c>
      <c r="AH46" t="inlineStr">
        <is>
          <t>-27.50</t>
        </is>
      </c>
      <c r="AJ46" t="inlineStr">
        <is>
          <t>+62.31</t>
        </is>
      </c>
      <c r="AK46" t="inlineStr">
        <is>
          <t>-4350</t>
        </is>
      </c>
      <c r="AL46" t="inlineStr">
        <is>
          <t>5</t>
        </is>
      </c>
      <c r="AM46" t="inlineStr">
        <is>
          <t>-160</t>
        </is>
      </c>
      <c r="AN46" t="inlineStr">
        <is>
          <t>-3.55</t>
        </is>
      </c>
      <c r="AO46" t="inlineStr">
        <is>
          <t>49234</t>
        </is>
      </c>
      <c r="AP46" t="inlineStr">
        <is>
          <t>+145.90</t>
        </is>
      </c>
      <c r="AQ46" t="inlineStr">
        <is>
          <t>원</t>
        </is>
      </c>
      <c r="AR46" t="inlineStr">
        <is>
          <t>8108</t>
        </is>
      </c>
      <c r="AS46" t="inlineStr">
        <is>
          <t>41.0</t>
        </is>
      </c>
    </row>
    <row r="47">
      <c r="A47" t="inlineStr">
        <is>
          <t>A032620</t>
        </is>
      </c>
      <c r="B47" t="inlineStr">
        <is>
          <t>유비케어</t>
        </is>
      </c>
      <c r="C47" t="inlineStr">
        <is>
          <t>12</t>
        </is>
      </c>
      <c r="D47" t="inlineStr">
        <is>
          <t>500</t>
        </is>
      </c>
      <c r="E47" t="inlineStr">
        <is>
          <t>261</t>
        </is>
      </c>
      <c r="G47" t="inlineStr">
        <is>
          <t>+3.61</t>
        </is>
      </c>
      <c r="H47" t="inlineStr">
        <is>
          <t>+14900</t>
        </is>
      </c>
      <c r="I47" t="inlineStr">
        <is>
          <t>-3030</t>
        </is>
      </c>
      <c r="J47" t="inlineStr">
        <is>
          <t>5716</t>
        </is>
      </c>
      <c r="L47" t="inlineStr">
        <is>
          <t>+1.40</t>
        </is>
      </c>
      <c r="M47" t="inlineStr">
        <is>
          <t>7650</t>
        </is>
      </c>
      <c r="N47" t="inlineStr">
        <is>
          <t>84.09</t>
        </is>
      </c>
      <c r="O47" t="inlineStr">
        <is>
          <t>130</t>
        </is>
      </c>
      <c r="P47" t="inlineStr">
        <is>
          <t>6.7</t>
        </is>
      </c>
      <c r="Q47" t="inlineStr">
        <is>
          <t>5.23</t>
        </is>
      </c>
      <c r="R47" t="inlineStr">
        <is>
          <t>34.50</t>
        </is>
      </c>
      <c r="S47" t="inlineStr">
        <is>
          <t>2092</t>
        </is>
      </c>
      <c r="T47" t="inlineStr">
        <is>
          <t>1109</t>
        </is>
      </c>
      <c r="U47" t="inlineStr">
        <is>
          <t>124</t>
        </is>
      </c>
      <c r="V47" t="inlineStr">
        <is>
          <t>73</t>
        </is>
      </c>
      <c r="W47" t="inlineStr">
        <is>
          <t>+14900</t>
        </is>
      </c>
      <c r="X47" t="inlineStr">
        <is>
          <t>-3030</t>
        </is>
      </c>
      <c r="Y47" t="inlineStr">
        <is>
          <t>+11300</t>
        </is>
      </c>
      <c r="Z47" t="inlineStr">
        <is>
          <t>+11350</t>
        </is>
      </c>
      <c r="AA47" t="inlineStr">
        <is>
          <t>-10600</t>
        </is>
      </c>
      <c r="AB47" t="inlineStr">
        <is>
          <t>+14600</t>
        </is>
      </c>
      <c r="AC47" t="inlineStr">
        <is>
          <t>-7900</t>
        </is>
      </c>
      <c r="AD47" t="inlineStr">
        <is>
          <t>11250</t>
        </is>
      </c>
      <c r="AE47" t="inlineStr">
        <is>
          <t>-0</t>
        </is>
      </c>
      <c r="AF47" t="inlineStr">
        <is>
          <t>0</t>
        </is>
      </c>
      <c r="AG47" t="inlineStr">
        <is>
          <t>20200714</t>
        </is>
      </c>
      <c r="AH47" t="inlineStr">
        <is>
          <t>-26.51</t>
        </is>
      </c>
      <c r="AJ47" t="inlineStr">
        <is>
          <t>+261.39</t>
        </is>
      </c>
      <c r="AK47" t="inlineStr">
        <is>
          <t>-10950</t>
        </is>
      </c>
      <c r="AL47" t="inlineStr">
        <is>
          <t>5</t>
        </is>
      </c>
      <c r="AM47" t="inlineStr">
        <is>
          <t>-300</t>
        </is>
      </c>
      <c r="AN47" t="inlineStr">
        <is>
          <t>-2.67</t>
        </is>
      </c>
      <c r="AO47" t="inlineStr">
        <is>
          <t>939728</t>
        </is>
      </c>
      <c r="AP47" t="inlineStr">
        <is>
          <t>+162.09</t>
        </is>
      </c>
      <c r="AQ47" t="inlineStr">
        <is>
          <t>원</t>
        </is>
      </c>
      <c r="AR47" t="inlineStr">
        <is>
          <t>23260</t>
        </is>
      </c>
      <c r="AS47" t="inlineStr">
        <is>
          <t>44.6</t>
        </is>
      </c>
    </row>
    <row r="48">
      <c r="A48" t="inlineStr">
        <is>
          <t>A089850</t>
        </is>
      </c>
      <c r="B48" t="inlineStr">
        <is>
          <t>유비벨록스</t>
        </is>
      </c>
      <c r="C48" t="inlineStr">
        <is>
          <t>12</t>
        </is>
      </c>
      <c r="D48" t="inlineStr">
        <is>
          <t>500</t>
        </is>
      </c>
      <c r="E48" t="inlineStr">
        <is>
          <t>36</t>
        </is>
      </c>
      <c r="G48" t="inlineStr">
        <is>
          <t>+2.59</t>
        </is>
      </c>
      <c r="H48" t="inlineStr">
        <is>
          <t>+9550</t>
        </is>
      </c>
      <c r="I48" t="inlineStr">
        <is>
          <t>-3400</t>
        </is>
      </c>
      <c r="J48" t="inlineStr">
        <is>
          <t>616</t>
        </is>
      </c>
      <c r="L48" t="inlineStr">
        <is>
          <t>+2.06</t>
        </is>
      </c>
      <c r="M48" t="inlineStr">
        <is>
          <t>6170</t>
        </is>
      </c>
      <c r="N48" t="inlineStr">
        <is>
          <t>10.74</t>
        </is>
      </c>
      <c r="O48" t="inlineStr">
        <is>
          <t>805</t>
        </is>
      </c>
      <c r="P48" t="inlineStr">
        <is>
          <t>8.1</t>
        </is>
      </c>
      <c r="Q48" t="inlineStr">
        <is>
          <t>0.79</t>
        </is>
      </c>
      <c r="R48" t="inlineStr">
        <is>
          <t>3.50</t>
        </is>
      </c>
      <c r="S48" t="inlineStr">
        <is>
          <t>11002</t>
        </is>
      </c>
      <c r="T48" t="inlineStr">
        <is>
          <t>2794</t>
        </is>
      </c>
      <c r="U48" t="inlineStr">
        <is>
          <t>78</t>
        </is>
      </c>
      <c r="V48" t="inlineStr">
        <is>
          <t>77</t>
        </is>
      </c>
      <c r="W48" t="inlineStr">
        <is>
          <t>+9550</t>
        </is>
      </c>
      <c r="X48" t="inlineStr">
        <is>
          <t>-3400</t>
        </is>
      </c>
      <c r="Y48" t="inlineStr">
        <is>
          <t>+8830</t>
        </is>
      </c>
      <c r="Z48" t="inlineStr">
        <is>
          <t>+9010</t>
        </is>
      </c>
      <c r="AA48" t="inlineStr">
        <is>
          <t>-8550</t>
        </is>
      </c>
      <c r="AB48" t="inlineStr">
        <is>
          <t>+11450</t>
        </is>
      </c>
      <c r="AC48" t="inlineStr">
        <is>
          <t>-6180</t>
        </is>
      </c>
      <c r="AD48" t="inlineStr">
        <is>
          <t>8820</t>
        </is>
      </c>
      <c r="AE48" t="inlineStr">
        <is>
          <t>-0</t>
        </is>
      </c>
      <c r="AF48" t="inlineStr">
        <is>
          <t>0</t>
        </is>
      </c>
      <c r="AG48" t="inlineStr">
        <is>
          <t>20200811</t>
        </is>
      </c>
      <c r="AH48" t="inlineStr">
        <is>
          <t>-9.42</t>
        </is>
      </c>
      <c r="AJ48" t="inlineStr">
        <is>
          <t>+154.41</t>
        </is>
      </c>
      <c r="AK48" t="inlineStr">
        <is>
          <t>-8650</t>
        </is>
      </c>
      <c r="AL48" t="inlineStr">
        <is>
          <t>5</t>
        </is>
      </c>
      <c r="AM48" t="inlineStr">
        <is>
          <t>-170</t>
        </is>
      </c>
      <c r="AN48" t="inlineStr">
        <is>
          <t>-1.93</t>
        </is>
      </c>
      <c r="AO48" t="inlineStr">
        <is>
          <t>98829</t>
        </is>
      </c>
      <c r="AP48" t="inlineStr">
        <is>
          <t>-48.92</t>
        </is>
      </c>
      <c r="AQ48" t="inlineStr">
        <is>
          <t>원</t>
        </is>
      </c>
      <c r="AR48" t="inlineStr">
        <is>
          <t>4928</t>
        </is>
      </c>
      <c r="AS48" t="inlineStr">
        <is>
          <t>69.3</t>
        </is>
      </c>
    </row>
    <row r="49">
      <c r="A49" t="inlineStr">
        <is>
          <t>A065370</t>
        </is>
      </c>
      <c r="B49" t="inlineStr">
        <is>
          <t>위세아이텍</t>
        </is>
      </c>
      <c r="C49" t="inlineStr">
        <is>
          <t>12</t>
        </is>
      </c>
      <c r="D49" t="inlineStr">
        <is>
          <t>500</t>
        </is>
      </c>
      <c r="E49" t="inlineStr">
        <is>
          <t>22</t>
        </is>
      </c>
      <c r="G49" t="inlineStr">
        <is>
          <t>+1.78</t>
        </is>
      </c>
      <c r="H49" t="inlineStr">
        <is>
          <t>+26700</t>
        </is>
      </c>
      <c r="I49" t="inlineStr">
        <is>
          <t>-5210</t>
        </is>
      </c>
      <c r="J49" t="inlineStr">
        <is>
          <t>929</t>
        </is>
      </c>
      <c r="L49" t="inlineStr">
        <is>
          <t>+6.51</t>
        </is>
      </c>
      <c r="M49" t="inlineStr">
        <is>
          <t>16390</t>
        </is>
      </c>
      <c r="N49" t="inlineStr">
        <is>
          <t>26.91</t>
        </is>
      </c>
      <c r="O49" t="inlineStr">
        <is>
          <t>784</t>
        </is>
      </c>
      <c r="P49" t="inlineStr">
        <is>
          <t>27.3</t>
        </is>
      </c>
      <c r="Q49" t="inlineStr">
        <is>
          <t>6.48</t>
        </is>
      </c>
      <c r="R49" t="inlineStr">
        <is>
          <t>30.08</t>
        </is>
      </c>
      <c r="S49" t="inlineStr">
        <is>
          <t>3255</t>
        </is>
      </c>
      <c r="T49" t="inlineStr">
        <is>
          <t>197</t>
        </is>
      </c>
      <c r="U49" t="inlineStr">
        <is>
          <t>29</t>
        </is>
      </c>
      <c r="V49" t="inlineStr">
        <is>
          <t>27</t>
        </is>
      </c>
      <c r="W49" t="inlineStr">
        <is>
          <t>+26700</t>
        </is>
      </c>
      <c r="X49" t="inlineStr">
        <is>
          <t>-5210</t>
        </is>
      </c>
      <c r="Y49" t="inlineStr">
        <is>
          <t>+22500</t>
        </is>
      </c>
      <c r="Z49" t="inlineStr">
        <is>
          <t>+22500</t>
        </is>
      </c>
      <c r="AA49" t="inlineStr">
        <is>
          <t>-20700</t>
        </is>
      </c>
      <c r="AB49" t="inlineStr">
        <is>
          <t>+28750</t>
        </is>
      </c>
      <c r="AC49" t="inlineStr">
        <is>
          <t>-15550</t>
        </is>
      </c>
      <c r="AD49" t="inlineStr">
        <is>
          <t>22150</t>
        </is>
      </c>
      <c r="AE49" t="inlineStr">
        <is>
          <t>-0</t>
        </is>
      </c>
      <c r="AF49" t="inlineStr">
        <is>
          <t>0</t>
        </is>
      </c>
      <c r="AG49" t="inlineStr">
        <is>
          <t>20200729</t>
        </is>
      </c>
      <c r="AH49" t="inlineStr">
        <is>
          <t>-20.97</t>
        </is>
      </c>
      <c r="AJ49" t="inlineStr">
        <is>
          <t>+304.99</t>
        </is>
      </c>
      <c r="AK49" t="inlineStr">
        <is>
          <t>-21100</t>
        </is>
      </c>
      <c r="AL49" t="inlineStr">
        <is>
          <t>5</t>
        </is>
      </c>
      <c r="AM49" t="inlineStr">
        <is>
          <t>-1050</t>
        </is>
      </c>
      <c r="AN49" t="inlineStr">
        <is>
          <t>-4.74</t>
        </is>
      </c>
      <c r="AO49" t="inlineStr">
        <is>
          <t>67060</t>
        </is>
      </c>
      <c r="AP49" t="inlineStr">
        <is>
          <t>+156.20</t>
        </is>
      </c>
      <c r="AQ49" t="inlineStr">
        <is>
          <t>원</t>
        </is>
      </c>
      <c r="AR49" t="inlineStr">
        <is>
          <t>2497</t>
        </is>
      </c>
      <c r="AS49" t="inlineStr">
        <is>
          <t>56.7</t>
        </is>
      </c>
    </row>
    <row r="50">
      <c r="A50" t="inlineStr">
        <is>
          <t>A112040</t>
        </is>
      </c>
      <c r="B50" t="inlineStr">
        <is>
          <t>위메이드</t>
        </is>
      </c>
      <c r="C50" t="inlineStr">
        <is>
          <t>12</t>
        </is>
      </c>
      <c r="D50" t="inlineStr">
        <is>
          <t>500</t>
        </is>
      </c>
      <c r="E50" t="inlineStr">
        <is>
          <t>87</t>
        </is>
      </c>
      <c r="G50" t="inlineStr">
        <is>
          <t>+2.42</t>
        </is>
      </c>
      <c r="H50" t="inlineStr">
        <is>
          <t>+43800</t>
        </is>
      </c>
      <c r="I50" t="inlineStr">
        <is>
          <t>-13550</t>
        </is>
      </c>
      <c r="J50" t="inlineStr">
        <is>
          <t>6082</t>
        </is>
      </c>
      <c r="L50" t="inlineStr">
        <is>
          <t>+7.30</t>
        </is>
      </c>
      <c r="M50" t="inlineStr">
        <is>
          <t>26490</t>
        </is>
      </c>
      <c r="O50" t="inlineStr">
        <is>
          <t>-595</t>
        </is>
      </c>
      <c r="P50" t="inlineStr">
        <is>
          <t>-4.0</t>
        </is>
      </c>
      <c r="Q50" t="inlineStr">
        <is>
          <t>2.39</t>
        </is>
      </c>
      <c r="S50" t="inlineStr">
        <is>
          <t>15116</t>
        </is>
      </c>
      <c r="T50" t="inlineStr">
        <is>
          <t>1136</t>
        </is>
      </c>
      <c r="U50" t="inlineStr">
        <is>
          <t>-93</t>
        </is>
      </c>
      <c r="V50" t="inlineStr">
        <is>
          <t>-287</t>
        </is>
      </c>
      <c r="W50" t="inlineStr">
        <is>
          <t>+43800</t>
        </is>
      </c>
      <c r="X50" t="inlineStr">
        <is>
          <t>-13550</t>
        </is>
      </c>
      <c r="Y50" t="inlineStr">
        <is>
          <t>+36850</t>
        </is>
      </c>
      <c r="Z50" t="inlineStr">
        <is>
          <t>+37450</t>
        </is>
      </c>
      <c r="AA50" t="inlineStr">
        <is>
          <t>-36000</t>
        </is>
      </c>
      <c r="AB50" t="inlineStr">
        <is>
          <t>+47800</t>
        </is>
      </c>
      <c r="AC50" t="inlineStr">
        <is>
          <t>-25800</t>
        </is>
      </c>
      <c r="AD50" t="inlineStr">
        <is>
          <t>36800</t>
        </is>
      </c>
      <c r="AE50" t="inlineStr">
        <is>
          <t>-0</t>
        </is>
      </c>
      <c r="AF50" t="inlineStr">
        <is>
          <t>0</t>
        </is>
      </c>
      <c r="AG50" t="inlineStr">
        <is>
          <t>20200626</t>
        </is>
      </c>
      <c r="AH50" t="inlineStr">
        <is>
          <t>-17.35</t>
        </is>
      </c>
      <c r="AJ50" t="inlineStr">
        <is>
          <t>+167.16</t>
        </is>
      </c>
      <c r="AK50" t="inlineStr">
        <is>
          <t>-36200</t>
        </is>
      </c>
      <c r="AL50" t="inlineStr">
        <is>
          <t>5</t>
        </is>
      </c>
      <c r="AM50" t="inlineStr">
        <is>
          <t>-600</t>
        </is>
      </c>
      <c r="AN50" t="inlineStr">
        <is>
          <t>-1.63</t>
        </is>
      </c>
      <c r="AO50" t="inlineStr">
        <is>
          <t>84677</t>
        </is>
      </c>
      <c r="AP50" t="inlineStr">
        <is>
          <t>-56.61</t>
        </is>
      </c>
      <c r="AQ50" t="inlineStr">
        <is>
          <t>원</t>
        </is>
      </c>
      <c r="AR50" t="inlineStr">
        <is>
          <t>8605</t>
        </is>
      </c>
      <c r="AS50" t="inlineStr">
        <is>
          <t>51.2</t>
        </is>
      </c>
    </row>
    <row r="51">
      <c r="A51" t="inlineStr">
        <is>
          <t>A053580</t>
        </is>
      </c>
      <c r="B51" t="inlineStr">
        <is>
          <t>웹케시</t>
        </is>
      </c>
      <c r="C51" t="inlineStr">
        <is>
          <t>12</t>
        </is>
      </c>
      <c r="D51" t="inlineStr">
        <is>
          <t>500</t>
        </is>
      </c>
      <c r="E51" t="inlineStr">
        <is>
          <t>34</t>
        </is>
      </c>
      <c r="G51" t="inlineStr">
        <is>
          <t>+1.00</t>
        </is>
      </c>
      <c r="H51" t="inlineStr">
        <is>
          <t>+64700</t>
        </is>
      </c>
      <c r="I51" t="inlineStr">
        <is>
          <t>-28400</t>
        </is>
      </c>
      <c r="J51" t="inlineStr">
        <is>
          <t>4106</t>
        </is>
      </c>
      <c r="L51" t="inlineStr">
        <is>
          <t>+16.87</t>
        </is>
      </c>
      <c r="M51" t="inlineStr">
        <is>
          <t>45430</t>
        </is>
      </c>
      <c r="N51" t="inlineStr">
        <is>
          <t>43.87</t>
        </is>
      </c>
      <c r="O51" t="inlineStr">
        <is>
          <t>1384</t>
        </is>
      </c>
      <c r="P51" t="inlineStr">
        <is>
          <t>24.2</t>
        </is>
      </c>
      <c r="Q51" t="inlineStr">
        <is>
          <t>7.16</t>
        </is>
      </c>
      <c r="R51" t="inlineStr">
        <is>
          <t>34.46</t>
        </is>
      </c>
      <c r="S51" t="inlineStr">
        <is>
          <t>8482</t>
        </is>
      </c>
      <c r="T51" t="inlineStr">
        <is>
          <t>612</t>
        </is>
      </c>
      <c r="U51" t="inlineStr">
        <is>
          <t>93</t>
        </is>
      </c>
      <c r="V51" t="inlineStr">
        <is>
          <t>93</t>
        </is>
      </c>
      <c r="W51" t="inlineStr">
        <is>
          <t>+64700</t>
        </is>
      </c>
      <c r="X51" t="inlineStr">
        <is>
          <t>-28400</t>
        </is>
      </c>
      <c r="Y51" t="inlineStr">
        <is>
          <t>+61800</t>
        </is>
      </c>
      <c r="Z51" t="inlineStr">
        <is>
          <t>+61900</t>
        </is>
      </c>
      <c r="AA51" t="inlineStr">
        <is>
          <t>-60400</t>
        </is>
      </c>
      <c r="AB51" t="inlineStr">
        <is>
          <t>+79800</t>
        </is>
      </c>
      <c r="AC51" t="inlineStr">
        <is>
          <t>-43000</t>
        </is>
      </c>
      <c r="AD51" t="inlineStr">
        <is>
          <t>61400</t>
        </is>
      </c>
      <c r="AE51" t="inlineStr">
        <is>
          <t>-0</t>
        </is>
      </c>
      <c r="AF51" t="inlineStr">
        <is>
          <t>0</t>
        </is>
      </c>
      <c r="AG51" t="inlineStr">
        <is>
          <t>20200710</t>
        </is>
      </c>
      <c r="AH51" t="inlineStr">
        <is>
          <t>-6.18</t>
        </is>
      </c>
      <c r="AJ51" t="inlineStr">
        <is>
          <t>+113.73</t>
        </is>
      </c>
      <c r="AK51" t="inlineStr">
        <is>
          <t>-60700</t>
        </is>
      </c>
      <c r="AL51" t="inlineStr">
        <is>
          <t>5</t>
        </is>
      </c>
      <c r="AM51" t="inlineStr">
        <is>
          <t>-700</t>
        </is>
      </c>
      <c r="AN51" t="inlineStr">
        <is>
          <t>-1.14</t>
        </is>
      </c>
      <c r="AO51" t="inlineStr">
        <is>
          <t>36852</t>
        </is>
      </c>
      <c r="AP51" t="inlineStr">
        <is>
          <t>-61.65</t>
        </is>
      </c>
      <c r="AQ51" t="inlineStr">
        <is>
          <t>원</t>
        </is>
      </c>
      <c r="AR51" t="inlineStr">
        <is>
          <t>3982</t>
        </is>
      </c>
      <c r="AS51" t="inlineStr">
        <is>
          <t>58.9</t>
        </is>
      </c>
    </row>
    <row r="52">
      <c r="A52" t="inlineStr">
        <is>
          <t>A069080</t>
        </is>
      </c>
      <c r="B52" t="inlineStr">
        <is>
          <t>웹젠</t>
        </is>
      </c>
      <c r="C52" t="inlineStr">
        <is>
          <t>12</t>
        </is>
      </c>
      <c r="D52" t="inlineStr">
        <is>
          <t>500</t>
        </is>
      </c>
      <c r="E52" t="inlineStr">
        <is>
          <t>177</t>
        </is>
      </c>
      <c r="G52" t="inlineStr">
        <is>
          <t>+4.26</t>
        </is>
      </c>
      <c r="H52" t="inlineStr">
        <is>
          <t>+39900</t>
        </is>
      </c>
      <c r="I52" t="inlineStr">
        <is>
          <t>-8510</t>
        </is>
      </c>
      <c r="J52" t="inlineStr">
        <is>
          <t>13277</t>
        </is>
      </c>
      <c r="L52" t="inlineStr">
        <is>
          <t>+27.23</t>
        </is>
      </c>
      <c r="M52" t="inlineStr">
        <is>
          <t>27670</t>
        </is>
      </c>
      <c r="N52" t="inlineStr">
        <is>
          <t>31.16</t>
        </is>
      </c>
      <c r="O52" t="inlineStr">
        <is>
          <t>1207</t>
        </is>
      </c>
      <c r="P52" t="inlineStr">
        <is>
          <t>12.7</t>
        </is>
      </c>
      <c r="Q52" t="inlineStr">
        <is>
          <t>3.29</t>
        </is>
      </c>
      <c r="R52" t="inlineStr">
        <is>
          <t>19.04</t>
        </is>
      </c>
      <c r="S52" t="inlineStr">
        <is>
          <t>11443</t>
        </is>
      </c>
      <c r="T52" t="inlineStr">
        <is>
          <t>1761</t>
        </is>
      </c>
      <c r="U52" t="inlineStr">
        <is>
          <t>518</t>
        </is>
      </c>
      <c r="V52" t="inlineStr">
        <is>
          <t>422</t>
        </is>
      </c>
      <c r="W52" t="inlineStr">
        <is>
          <t>+39900</t>
        </is>
      </c>
      <c r="X52" t="inlineStr">
        <is>
          <t>-8510</t>
        </is>
      </c>
      <c r="Y52" t="inlineStr">
        <is>
          <t>+37600</t>
        </is>
      </c>
      <c r="Z52" t="inlineStr">
        <is>
          <t>+38850</t>
        </is>
      </c>
      <c r="AA52" t="inlineStr">
        <is>
          <t>-36600</t>
        </is>
      </c>
      <c r="AB52" t="inlineStr">
        <is>
          <t>+48600</t>
        </is>
      </c>
      <c r="AC52" t="inlineStr">
        <is>
          <t>-26200</t>
        </is>
      </c>
      <c r="AD52" t="inlineStr">
        <is>
          <t>37400</t>
        </is>
      </c>
      <c r="AE52" t="inlineStr">
        <is>
          <t>-0</t>
        </is>
      </c>
      <c r="AF52" t="inlineStr">
        <is>
          <t>0</t>
        </is>
      </c>
      <c r="AG52" t="inlineStr">
        <is>
          <t>20200810</t>
        </is>
      </c>
      <c r="AH52" t="inlineStr">
        <is>
          <t>-5.76</t>
        </is>
      </c>
      <c r="AJ52" t="inlineStr">
        <is>
          <t>+341.83</t>
        </is>
      </c>
      <c r="AK52" t="inlineStr">
        <is>
          <t>+37600</t>
        </is>
      </c>
      <c r="AL52" t="inlineStr">
        <is>
          <t>2</t>
        </is>
      </c>
      <c r="AM52" t="inlineStr">
        <is>
          <t>+200</t>
        </is>
      </c>
      <c r="AN52" t="inlineStr">
        <is>
          <t>+0.53</t>
        </is>
      </c>
      <c r="AO52" t="inlineStr">
        <is>
          <t>757046</t>
        </is>
      </c>
      <c r="AP52" t="inlineStr">
        <is>
          <t>-70.31</t>
        </is>
      </c>
      <c r="AQ52" t="inlineStr">
        <is>
          <t>원</t>
        </is>
      </c>
      <c r="AR52" t="inlineStr">
        <is>
          <t>21019</t>
        </is>
      </c>
      <c r="AS52" t="inlineStr">
        <is>
          <t>59.5</t>
        </is>
      </c>
    </row>
    <row r="53">
      <c r="A53" t="inlineStr">
        <is>
          <t>A057680</t>
        </is>
      </c>
      <c r="B53" t="inlineStr">
        <is>
          <t>옴니텔</t>
        </is>
      </c>
      <c r="C53" t="inlineStr">
        <is>
          <t>12</t>
        </is>
      </c>
      <c r="D53" t="inlineStr">
        <is>
          <t>500</t>
        </is>
      </c>
      <c r="E53" t="inlineStr">
        <is>
          <t>202</t>
        </is>
      </c>
      <c r="G53" t="inlineStr">
        <is>
          <t>+2.60</t>
        </is>
      </c>
      <c r="H53" t="inlineStr">
        <is>
          <t>+5370</t>
        </is>
      </c>
      <c r="I53" t="inlineStr">
        <is>
          <t>-950</t>
        </is>
      </c>
      <c r="J53" t="inlineStr">
        <is>
          <t>1644</t>
        </is>
      </c>
      <c r="L53" t="inlineStr">
        <is>
          <t>+1.18</t>
        </is>
      </c>
      <c r="M53" t="inlineStr">
        <is>
          <t>2880</t>
        </is>
      </c>
      <c r="N53" t="inlineStr">
        <is>
          <t>76.22</t>
        </is>
      </c>
      <c r="O53" t="inlineStr">
        <is>
          <t>53</t>
        </is>
      </c>
      <c r="P53" t="inlineStr">
        <is>
          <t>5.6</t>
        </is>
      </c>
      <c r="Q53" t="inlineStr">
        <is>
          <t>4.50</t>
        </is>
      </c>
      <c r="R53" t="inlineStr">
        <is>
          <t>71.21</t>
        </is>
      </c>
      <c r="S53" t="inlineStr">
        <is>
          <t>903</t>
        </is>
      </c>
      <c r="T53" t="inlineStr">
        <is>
          <t>77</t>
        </is>
      </c>
      <c r="U53" t="inlineStr">
        <is>
          <t>20</t>
        </is>
      </c>
      <c r="V53" t="inlineStr">
        <is>
          <t>19</t>
        </is>
      </c>
      <c r="W53" t="inlineStr">
        <is>
          <t>+5370</t>
        </is>
      </c>
      <c r="X53" t="inlineStr">
        <is>
          <t>-950</t>
        </is>
      </c>
      <c r="Y53" t="inlineStr">
        <is>
          <t>+4190</t>
        </is>
      </c>
      <c r="Z53" t="inlineStr">
        <is>
          <t>+4190</t>
        </is>
      </c>
      <c r="AA53" t="inlineStr">
        <is>
          <t>-3945</t>
        </is>
      </c>
      <c r="AB53" t="inlineStr">
        <is>
          <t>+5340</t>
        </is>
      </c>
      <c r="AC53" t="inlineStr">
        <is>
          <t>-2885</t>
        </is>
      </c>
      <c r="AD53" t="inlineStr">
        <is>
          <t>4115</t>
        </is>
      </c>
      <c r="AE53" t="inlineStr">
        <is>
          <t>-0</t>
        </is>
      </c>
      <c r="AF53" t="inlineStr">
        <is>
          <t>0</t>
        </is>
      </c>
      <c r="AG53" t="inlineStr">
        <is>
          <t>20200722</t>
        </is>
      </c>
      <c r="AH53" t="inlineStr">
        <is>
          <t>-24.39</t>
        </is>
      </c>
      <c r="AJ53" t="inlineStr">
        <is>
          <t>+327.37</t>
        </is>
      </c>
      <c r="AK53" t="inlineStr">
        <is>
          <t>-4060</t>
        </is>
      </c>
      <c r="AL53" t="inlineStr">
        <is>
          <t>5</t>
        </is>
      </c>
      <c r="AM53" t="inlineStr">
        <is>
          <t>-55</t>
        </is>
      </c>
      <c r="AN53" t="inlineStr">
        <is>
          <t>-1.34</t>
        </is>
      </c>
      <c r="AO53" t="inlineStr">
        <is>
          <t>406494</t>
        </is>
      </c>
      <c r="AP53" t="inlineStr">
        <is>
          <t>-85.55</t>
        </is>
      </c>
      <c r="AQ53" t="inlineStr">
        <is>
          <t>원</t>
        </is>
      </c>
      <c r="AR53" t="inlineStr">
        <is>
          <t>25606</t>
        </is>
      </c>
      <c r="AS53" t="inlineStr">
        <is>
          <t>63.2</t>
        </is>
      </c>
    </row>
    <row r="54">
      <c r="A54" t="inlineStr">
        <is>
          <t>A179720</t>
        </is>
      </c>
      <c r="B54" t="inlineStr">
        <is>
          <t>옐로페이</t>
        </is>
      </c>
      <c r="C54" t="inlineStr">
        <is>
          <t>12</t>
        </is>
      </c>
      <c r="D54" t="inlineStr">
        <is>
          <t>500</t>
        </is>
      </c>
      <c r="E54" t="inlineStr">
        <is>
          <t>74</t>
        </is>
      </c>
      <c r="G54" t="inlineStr">
        <is>
          <t>0.00</t>
        </is>
      </c>
      <c r="H54" t="inlineStr">
        <is>
          <t>+350</t>
        </is>
      </c>
      <c r="I54" t="inlineStr">
        <is>
          <t>-110</t>
        </is>
      </c>
      <c r="J54" t="inlineStr">
        <is>
          <t>43</t>
        </is>
      </c>
      <c r="L54" t="inlineStr">
        <is>
          <t>0.00</t>
        </is>
      </c>
      <c r="M54" t="inlineStr">
        <is>
          <t>200</t>
        </is>
      </c>
      <c r="O54" t="inlineStr">
        <is>
          <t>-50</t>
        </is>
      </c>
      <c r="P54" t="inlineStr">
        <is>
          <t>28.7</t>
        </is>
      </c>
      <c r="S54" t="inlineStr">
        <is>
          <t>-185</t>
        </is>
      </c>
      <c r="T54" t="inlineStr">
        <is>
          <t>-0</t>
        </is>
      </c>
      <c r="U54" t="inlineStr">
        <is>
          <t>-4</t>
        </is>
      </c>
      <c r="V54" t="inlineStr">
        <is>
          <t>-7</t>
        </is>
      </c>
      <c r="W54" t="inlineStr">
        <is>
          <t>+500</t>
        </is>
      </c>
      <c r="X54" t="inlineStr">
        <is>
          <t>-110</t>
        </is>
      </c>
      <c r="Y54" t="inlineStr">
        <is>
          <t>-339</t>
        </is>
      </c>
      <c r="Z54" t="inlineStr">
        <is>
          <t>-339</t>
        </is>
      </c>
      <c r="AA54" t="inlineStr">
        <is>
          <t>-291</t>
        </is>
      </c>
      <c r="AB54" t="inlineStr">
        <is>
          <t>+392</t>
        </is>
      </c>
      <c r="AC54" t="inlineStr">
        <is>
          <t>-290</t>
        </is>
      </c>
      <c r="AD54" t="inlineStr">
        <is>
          <t>341</t>
        </is>
      </c>
      <c r="AE54" t="inlineStr">
        <is>
          <t>-0</t>
        </is>
      </c>
      <c r="AF54" t="inlineStr">
        <is>
          <t>0</t>
        </is>
      </c>
      <c r="AG54" t="inlineStr">
        <is>
          <t>20190827</t>
        </is>
      </c>
      <c r="AH54" t="inlineStr">
        <is>
          <t>-41.80</t>
        </is>
      </c>
      <c r="AJ54" t="inlineStr">
        <is>
          <t>+164.55</t>
        </is>
      </c>
      <c r="AK54" t="inlineStr">
        <is>
          <t>-291</t>
        </is>
      </c>
      <c r="AL54" t="inlineStr">
        <is>
          <t>5</t>
        </is>
      </c>
      <c r="AM54" t="inlineStr">
        <is>
          <t>-50</t>
        </is>
      </c>
      <c r="AN54" t="inlineStr">
        <is>
          <t>-14.66</t>
        </is>
      </c>
      <c r="AO54" t="inlineStr">
        <is>
          <t>34</t>
        </is>
      </c>
      <c r="AP54" t="inlineStr">
        <is>
          <t>+1700.00</t>
        </is>
      </c>
      <c r="AQ54" t="inlineStr">
        <is>
          <t>원</t>
        </is>
      </c>
      <c r="AR54" t="inlineStr">
        <is>
          <t>2524</t>
        </is>
      </c>
      <c r="AS54" t="inlineStr">
        <is>
          <t>17.1</t>
        </is>
      </c>
    </row>
    <row r="55">
      <c r="A55" t="inlineStr">
        <is>
          <t>A058970</t>
        </is>
      </c>
      <c r="B55" t="inlineStr">
        <is>
          <t>엠로</t>
        </is>
      </c>
      <c r="C55" t="inlineStr">
        <is>
          <t>12</t>
        </is>
      </c>
      <c r="D55" t="inlineStr">
        <is>
          <t>500</t>
        </is>
      </c>
      <c r="E55" t="inlineStr">
        <is>
          <t>24</t>
        </is>
      </c>
      <c r="G55" t="inlineStr">
        <is>
          <t>0.00</t>
        </is>
      </c>
      <c r="H55" t="inlineStr">
        <is>
          <t>+8760</t>
        </is>
      </c>
      <c r="I55" t="inlineStr">
        <is>
          <t>-2720</t>
        </is>
      </c>
      <c r="J55" t="inlineStr">
        <is>
          <t>392</t>
        </is>
      </c>
      <c r="L55" t="inlineStr">
        <is>
          <t>0.00</t>
        </is>
      </c>
      <c r="M55" t="inlineStr">
        <is>
          <t>5570</t>
        </is>
      </c>
      <c r="N55" t="inlineStr">
        <is>
          <t>47.75</t>
        </is>
      </c>
      <c r="O55" t="inlineStr">
        <is>
          <t>171</t>
        </is>
      </c>
      <c r="P55" t="inlineStr">
        <is>
          <t>8.5</t>
        </is>
      </c>
      <c r="Q55" t="inlineStr">
        <is>
          <t>3.85</t>
        </is>
      </c>
      <c r="R55" t="inlineStr">
        <is>
          <t>14.68</t>
        </is>
      </c>
      <c r="S55" t="inlineStr">
        <is>
          <t>2117</t>
        </is>
      </c>
      <c r="T55" t="inlineStr">
        <is>
          <t>288</t>
        </is>
      </c>
      <c r="U55" t="inlineStr">
        <is>
          <t>9</t>
        </is>
      </c>
      <c r="V55" t="inlineStr">
        <is>
          <t>10</t>
        </is>
      </c>
      <c r="W55" t="inlineStr">
        <is>
          <t>+8760</t>
        </is>
      </c>
      <c r="X55" t="inlineStr">
        <is>
          <t>-1955</t>
        </is>
      </c>
      <c r="Y55" t="inlineStr">
        <is>
          <t>-8020</t>
        </is>
      </c>
      <c r="Z55" t="inlineStr">
        <is>
          <t>8200</t>
        </is>
      </c>
      <c r="AA55" t="inlineStr">
        <is>
          <t>-7900</t>
        </is>
      </c>
      <c r="AB55" t="inlineStr">
        <is>
          <t>+9430</t>
        </is>
      </c>
      <c r="AC55" t="inlineStr">
        <is>
          <t>-6970</t>
        </is>
      </c>
      <c r="AD55" t="inlineStr">
        <is>
          <t>8200</t>
        </is>
      </c>
      <c r="AE55" t="inlineStr">
        <is>
          <t>-0</t>
        </is>
      </c>
      <c r="AF55" t="inlineStr">
        <is>
          <t>0</t>
        </is>
      </c>
      <c r="AG55" t="inlineStr">
        <is>
          <t>20200706</t>
        </is>
      </c>
      <c r="AH55" t="inlineStr">
        <is>
          <t>-6.96</t>
        </is>
      </c>
      <c r="AJ55" t="inlineStr">
        <is>
          <t>+316.88</t>
        </is>
      </c>
      <c r="AK55" t="inlineStr">
        <is>
          <t>-8150</t>
        </is>
      </c>
      <c r="AL55" t="inlineStr">
        <is>
          <t>5</t>
        </is>
      </c>
      <c r="AM55" t="inlineStr">
        <is>
          <t>-50</t>
        </is>
      </c>
      <c r="AN55" t="inlineStr">
        <is>
          <t>-0.61</t>
        </is>
      </c>
      <c r="AO55" t="inlineStr">
        <is>
          <t>12172</t>
        </is>
      </c>
      <c r="AP55" t="inlineStr">
        <is>
          <t>+542.42</t>
        </is>
      </c>
      <c r="AQ55" t="inlineStr">
        <is>
          <t>원</t>
        </is>
      </c>
      <c r="AR55" t="inlineStr">
        <is>
          <t>1703</t>
        </is>
      </c>
      <c r="AS55" t="inlineStr">
        <is>
          <t>35.4</t>
        </is>
      </c>
    </row>
    <row r="56">
      <c r="A56" t="inlineStr">
        <is>
          <t>A058630</t>
        </is>
      </c>
      <c r="B56" t="inlineStr">
        <is>
          <t>엠게임</t>
        </is>
      </c>
      <c r="C56" t="inlineStr">
        <is>
          <t>12</t>
        </is>
      </c>
      <c r="D56" t="inlineStr">
        <is>
          <t>500</t>
        </is>
      </c>
      <c r="E56" t="inlineStr">
        <is>
          <t>98</t>
        </is>
      </c>
      <c r="G56" t="inlineStr">
        <is>
          <t>+10.17</t>
        </is>
      </c>
      <c r="H56" t="inlineStr">
        <is>
          <t>+6920</t>
        </is>
      </c>
      <c r="I56" t="inlineStr">
        <is>
          <t>-2000</t>
        </is>
      </c>
      <c r="J56" t="inlineStr">
        <is>
          <t>1173</t>
        </is>
      </c>
      <c r="L56" t="inlineStr">
        <is>
          <t>+3.62</t>
        </is>
      </c>
      <c r="M56" t="inlineStr">
        <is>
          <t>4230</t>
        </is>
      </c>
      <c r="N56" t="inlineStr">
        <is>
          <t>14.78</t>
        </is>
      </c>
      <c r="O56" t="inlineStr">
        <is>
          <t>406</t>
        </is>
      </c>
      <c r="P56" t="inlineStr">
        <is>
          <t>21.9</t>
        </is>
      </c>
      <c r="Q56" t="inlineStr">
        <is>
          <t>2.93</t>
        </is>
      </c>
      <c r="R56" t="inlineStr">
        <is>
          <t>10.69</t>
        </is>
      </c>
      <c r="S56" t="inlineStr">
        <is>
          <t>2050</t>
        </is>
      </c>
      <c r="T56" t="inlineStr">
        <is>
          <t>376</t>
        </is>
      </c>
      <c r="U56" t="inlineStr">
        <is>
          <t>72</t>
        </is>
      </c>
      <c r="V56" t="inlineStr">
        <is>
          <t>77</t>
        </is>
      </c>
      <c r="W56" t="inlineStr">
        <is>
          <t>+6920</t>
        </is>
      </c>
      <c r="X56" t="inlineStr">
        <is>
          <t>-2000</t>
        </is>
      </c>
      <c r="Y56" t="inlineStr">
        <is>
          <t>+6120</t>
        </is>
      </c>
      <c r="Z56" t="inlineStr">
        <is>
          <t>+6260</t>
        </is>
      </c>
      <c r="AA56" t="inlineStr">
        <is>
          <t>-5950</t>
        </is>
      </c>
      <c r="AB56" t="inlineStr">
        <is>
          <t>+7860</t>
        </is>
      </c>
      <c r="AC56" t="inlineStr">
        <is>
          <t>-4240</t>
        </is>
      </c>
      <c r="AD56" t="inlineStr">
        <is>
          <t>6050</t>
        </is>
      </c>
      <c r="AE56" t="inlineStr">
        <is>
          <t>-0</t>
        </is>
      </c>
      <c r="AF56" t="inlineStr">
        <is>
          <t>0</t>
        </is>
      </c>
      <c r="AG56" t="inlineStr">
        <is>
          <t>20200813</t>
        </is>
      </c>
      <c r="AH56" t="inlineStr">
        <is>
          <t>-13.29</t>
        </is>
      </c>
      <c r="AJ56" t="inlineStr">
        <is>
          <t>+200.00</t>
        </is>
      </c>
      <c r="AK56" t="inlineStr">
        <is>
          <t>-6000</t>
        </is>
      </c>
      <c r="AL56" t="inlineStr">
        <is>
          <t>5</t>
        </is>
      </c>
      <c r="AM56" t="inlineStr">
        <is>
          <t>-50</t>
        </is>
      </c>
      <c r="AN56" t="inlineStr">
        <is>
          <t>-0.83</t>
        </is>
      </c>
      <c r="AO56" t="inlineStr">
        <is>
          <t>1688111</t>
        </is>
      </c>
      <c r="AP56" t="inlineStr">
        <is>
          <t>-29.96</t>
        </is>
      </c>
      <c r="AQ56" t="inlineStr">
        <is>
          <t>원</t>
        </is>
      </c>
      <c r="AR56" t="inlineStr">
        <is>
          <t>15495</t>
        </is>
      </c>
      <c r="AS56" t="inlineStr">
        <is>
          <t>79.3</t>
        </is>
      </c>
    </row>
    <row r="57">
      <c r="A57" t="inlineStr">
        <is>
          <t>A069410</t>
        </is>
      </c>
      <c r="B57" t="inlineStr">
        <is>
          <t>엔텔스</t>
        </is>
      </c>
      <c r="C57" t="inlineStr">
        <is>
          <t>12</t>
        </is>
      </c>
      <c r="D57" t="inlineStr">
        <is>
          <t>500</t>
        </is>
      </c>
      <c r="E57" t="inlineStr">
        <is>
          <t>34</t>
        </is>
      </c>
      <c r="G57" t="inlineStr">
        <is>
          <t>+3.43</t>
        </is>
      </c>
      <c r="H57" t="inlineStr">
        <is>
          <t>+12250</t>
        </is>
      </c>
      <c r="I57" t="inlineStr">
        <is>
          <t>-4530</t>
        </is>
      </c>
      <c r="J57" t="inlineStr">
        <is>
          <t>649</t>
        </is>
      </c>
      <c r="L57" t="inlineStr">
        <is>
          <t>+2.95</t>
        </is>
      </c>
      <c r="M57" t="inlineStr">
        <is>
          <t>6540</t>
        </is>
      </c>
      <c r="N57" t="inlineStr">
        <is>
          <t>31.94</t>
        </is>
      </c>
      <c r="O57" t="inlineStr">
        <is>
          <t>295</t>
        </is>
      </c>
      <c r="P57" t="inlineStr">
        <is>
          <t>4.9</t>
        </is>
      </c>
      <c r="Q57" t="inlineStr">
        <is>
          <t>1.49</t>
        </is>
      </c>
      <c r="R57" t="inlineStr">
        <is>
          <t>12.33</t>
        </is>
      </c>
      <c r="S57" t="inlineStr">
        <is>
          <t>6316</t>
        </is>
      </c>
      <c r="T57" t="inlineStr">
        <is>
          <t>602</t>
        </is>
      </c>
      <c r="U57" t="inlineStr">
        <is>
          <t>28</t>
        </is>
      </c>
      <c r="V57" t="inlineStr">
        <is>
          <t>20</t>
        </is>
      </c>
      <c r="W57" t="inlineStr">
        <is>
          <t>+13500</t>
        </is>
      </c>
      <c r="X57" t="inlineStr">
        <is>
          <t>-4530</t>
        </is>
      </c>
      <c r="Y57" t="inlineStr">
        <is>
          <t>+9660</t>
        </is>
      </c>
      <c r="Z57" t="inlineStr">
        <is>
          <t>+9710</t>
        </is>
      </c>
      <c r="AA57" t="inlineStr">
        <is>
          <t>-9270</t>
        </is>
      </c>
      <c r="AB57" t="inlineStr">
        <is>
          <t>+12500</t>
        </is>
      </c>
      <c r="AC57" t="inlineStr">
        <is>
          <t>-6750</t>
        </is>
      </c>
      <c r="AD57" t="inlineStr">
        <is>
          <t>9630</t>
        </is>
      </c>
      <c r="AE57" t="inlineStr">
        <is>
          <t>-0</t>
        </is>
      </c>
      <c r="AF57" t="inlineStr">
        <is>
          <t>0</t>
        </is>
      </c>
      <c r="AG57" t="inlineStr">
        <is>
          <t>20191004</t>
        </is>
      </c>
      <c r="AH57" t="inlineStr">
        <is>
          <t>-30.30</t>
        </is>
      </c>
      <c r="AJ57" t="inlineStr">
        <is>
          <t>+107.73</t>
        </is>
      </c>
      <c r="AK57" t="inlineStr">
        <is>
          <t>-9410</t>
        </is>
      </c>
      <c r="AL57" t="inlineStr">
        <is>
          <t>5</t>
        </is>
      </c>
      <c r="AM57" t="inlineStr">
        <is>
          <t>-220</t>
        </is>
      </c>
      <c r="AN57" t="inlineStr">
        <is>
          <t>-2.28</t>
        </is>
      </c>
      <c r="AO57" t="inlineStr">
        <is>
          <t>87315</t>
        </is>
      </c>
      <c r="AP57" t="inlineStr">
        <is>
          <t>-44.00</t>
        </is>
      </c>
      <c r="AQ57" t="inlineStr">
        <is>
          <t>원</t>
        </is>
      </c>
      <c r="AR57" t="inlineStr">
        <is>
          <t>5351</t>
        </is>
      </c>
      <c r="AS57" t="inlineStr">
        <is>
          <t>77.6</t>
        </is>
      </c>
    </row>
    <row r="58">
      <c r="A58" t="inlineStr">
        <is>
          <t>A206400</t>
        </is>
      </c>
      <c r="B58" t="inlineStr">
        <is>
          <t>엔터메이트</t>
        </is>
      </c>
      <c r="C58" t="inlineStr">
        <is>
          <t>12</t>
        </is>
      </c>
      <c r="D58" t="inlineStr">
        <is>
          <t>100</t>
        </is>
      </c>
      <c r="E58" t="inlineStr">
        <is>
          <t>83</t>
        </is>
      </c>
      <c r="G58" t="inlineStr">
        <is>
          <t>+2.32</t>
        </is>
      </c>
      <c r="H58" t="inlineStr">
        <is>
          <t>+2220</t>
        </is>
      </c>
      <c r="I58" t="inlineStr">
        <is>
          <t>-645</t>
        </is>
      </c>
      <c r="J58" t="inlineStr">
        <is>
          <t>1729</t>
        </is>
      </c>
      <c r="L58" t="inlineStr">
        <is>
          <t>0.00</t>
        </is>
      </c>
      <c r="M58" t="inlineStr">
        <is>
          <t>1400</t>
        </is>
      </c>
      <c r="N58" t="inlineStr">
        <is>
          <t>81.21</t>
        </is>
      </c>
      <c r="O58" t="inlineStr">
        <is>
          <t>26</t>
        </is>
      </c>
      <c r="P58" t="inlineStr">
        <is>
          <t>9.3</t>
        </is>
      </c>
      <c r="Q58" t="inlineStr">
        <is>
          <t>5.11</t>
        </is>
      </c>
      <c r="R58" t="inlineStr">
        <is>
          <t>43.76</t>
        </is>
      </c>
      <c r="S58" t="inlineStr">
        <is>
          <t>406</t>
        </is>
      </c>
      <c r="T58" t="inlineStr">
        <is>
          <t>160</t>
        </is>
      </c>
      <c r="U58" t="inlineStr">
        <is>
          <t>27</t>
        </is>
      </c>
      <c r="V58" t="inlineStr">
        <is>
          <t>19</t>
        </is>
      </c>
      <c r="W58" t="inlineStr">
        <is>
          <t>+2220</t>
        </is>
      </c>
      <c r="X58" t="inlineStr">
        <is>
          <t>-645</t>
        </is>
      </c>
      <c r="Y58" t="inlineStr">
        <is>
          <t>-2165</t>
        </is>
      </c>
      <c r="Z58" t="inlineStr">
        <is>
          <t>+2210</t>
        </is>
      </c>
      <c r="AA58" t="inlineStr">
        <is>
          <t>-2065</t>
        </is>
      </c>
      <c r="AB58" t="inlineStr">
        <is>
          <t>+2845</t>
        </is>
      </c>
      <c r="AC58" t="inlineStr">
        <is>
          <t>-1535</t>
        </is>
      </c>
      <c r="AD58" t="inlineStr">
        <is>
          <t>2190</t>
        </is>
      </c>
      <c r="AE58" t="inlineStr">
        <is>
          <t>-0</t>
        </is>
      </c>
      <c r="AF58" t="inlineStr">
        <is>
          <t>0</t>
        </is>
      </c>
      <c r="AG58" t="inlineStr">
        <is>
          <t>20200813</t>
        </is>
      </c>
      <c r="AH58" t="inlineStr">
        <is>
          <t>-6.53</t>
        </is>
      </c>
      <c r="AJ58" t="inlineStr">
        <is>
          <t>+221.71</t>
        </is>
      </c>
      <c r="AK58" t="inlineStr">
        <is>
          <t>-2075</t>
        </is>
      </c>
      <c r="AL58" t="inlineStr">
        <is>
          <t>5</t>
        </is>
      </c>
      <c r="AM58" t="inlineStr">
        <is>
          <t>-115</t>
        </is>
      </c>
      <c r="AN58" t="inlineStr">
        <is>
          <t>-5.25</t>
        </is>
      </c>
      <c r="AO58" t="inlineStr">
        <is>
          <t>2440342</t>
        </is>
      </c>
      <c r="AP58" t="inlineStr">
        <is>
          <t>-57.18</t>
        </is>
      </c>
      <c r="AQ58" t="inlineStr">
        <is>
          <t>원</t>
        </is>
      </c>
      <c r="AR58" t="inlineStr">
        <is>
          <t>62070</t>
        </is>
      </c>
      <c r="AS58" t="inlineStr">
        <is>
          <t>74.5</t>
        </is>
      </c>
    </row>
    <row r="59">
      <c r="A59" t="inlineStr">
        <is>
          <t>A208860</t>
        </is>
      </c>
      <c r="B59" t="inlineStr">
        <is>
          <t>엔지스테크널러지</t>
        </is>
      </c>
      <c r="C59" t="inlineStr">
        <is>
          <t>12</t>
        </is>
      </c>
      <c r="D59" t="inlineStr">
        <is>
          <t>500</t>
        </is>
      </c>
      <c r="E59" t="inlineStr">
        <is>
          <t>50</t>
        </is>
      </c>
      <c r="G59" t="inlineStr">
        <is>
          <t>+0.97</t>
        </is>
      </c>
      <c r="H59" t="inlineStr">
        <is>
          <t>+8090</t>
        </is>
      </c>
      <c r="I59" t="inlineStr">
        <is>
          <t>-2470</t>
        </is>
      </c>
      <c r="J59" t="inlineStr">
        <is>
          <t>619</t>
        </is>
      </c>
      <c r="L59" t="inlineStr">
        <is>
          <t>+1.30</t>
        </is>
      </c>
      <c r="M59" t="inlineStr">
        <is>
          <t>4530</t>
        </is>
      </c>
      <c r="O59" t="inlineStr">
        <is>
          <t>-816</t>
        </is>
      </c>
      <c r="P59" t="inlineStr">
        <is>
          <t>-81.2</t>
        </is>
      </c>
      <c r="Q59" t="inlineStr">
        <is>
          <t>6.45</t>
        </is>
      </c>
      <c r="S59" t="inlineStr">
        <is>
          <t>955</t>
        </is>
      </c>
      <c r="T59" t="inlineStr">
        <is>
          <t>63</t>
        </is>
      </c>
      <c r="U59" t="inlineStr">
        <is>
          <t>-35</t>
        </is>
      </c>
      <c r="V59" t="inlineStr">
        <is>
          <t>-84</t>
        </is>
      </c>
      <c r="W59" t="inlineStr">
        <is>
          <t>+8090</t>
        </is>
      </c>
      <c r="X59" t="inlineStr">
        <is>
          <t>-2470</t>
        </is>
      </c>
      <c r="Y59" t="inlineStr">
        <is>
          <t>6480</t>
        </is>
      </c>
      <c r="Z59" t="inlineStr">
        <is>
          <t>6480</t>
        </is>
      </c>
      <c r="AA59" t="inlineStr">
        <is>
          <t>-6100</t>
        </is>
      </c>
      <c r="AB59" t="inlineStr">
        <is>
          <t>+8420</t>
        </is>
      </c>
      <c r="AC59" t="inlineStr">
        <is>
          <t>-4540</t>
        </is>
      </c>
      <c r="AD59" t="inlineStr">
        <is>
          <t>6480</t>
        </is>
      </c>
      <c r="AE59" t="inlineStr">
        <is>
          <t>-0</t>
        </is>
      </c>
      <c r="AF59" t="inlineStr">
        <is>
          <t>0</t>
        </is>
      </c>
      <c r="AG59" t="inlineStr">
        <is>
          <t>20200527</t>
        </is>
      </c>
      <c r="AH59" t="inlineStr">
        <is>
          <t>-23.86</t>
        </is>
      </c>
      <c r="AJ59" t="inlineStr">
        <is>
          <t>+149.39</t>
        </is>
      </c>
      <c r="AK59" t="inlineStr">
        <is>
          <t>-6160</t>
        </is>
      </c>
      <c r="AL59" t="inlineStr">
        <is>
          <t>5</t>
        </is>
      </c>
      <c r="AM59" t="inlineStr">
        <is>
          <t>-320</t>
        </is>
      </c>
      <c r="AN59" t="inlineStr">
        <is>
          <t>-4.94</t>
        </is>
      </c>
      <c r="AO59" t="inlineStr">
        <is>
          <t>220710</t>
        </is>
      </c>
      <c r="AP59" t="inlineStr">
        <is>
          <t>+151.07</t>
        </is>
      </c>
      <c r="AQ59" t="inlineStr">
        <is>
          <t>원</t>
        </is>
      </c>
      <c r="AR59" t="inlineStr">
        <is>
          <t>5717</t>
        </is>
      </c>
      <c r="AS59" t="inlineStr">
        <is>
          <t>56.9</t>
        </is>
      </c>
    </row>
    <row r="60">
      <c r="A60" t="inlineStr">
        <is>
          <t>A181710</t>
        </is>
      </c>
      <c r="B60" t="inlineStr">
        <is>
          <t>NHN</t>
        </is>
      </c>
      <c r="C60" t="inlineStr">
        <is>
          <t>12</t>
        </is>
      </c>
      <c r="D60" t="inlineStr">
        <is>
          <t>500</t>
        </is>
      </c>
      <c r="E60" t="inlineStr">
        <is>
          <t>98</t>
        </is>
      </c>
      <c r="G60" t="inlineStr">
        <is>
          <t>+1.35</t>
        </is>
      </c>
      <c r="H60" t="inlineStr">
        <is>
          <t>+96500</t>
        </is>
      </c>
      <c r="I60" t="inlineStr">
        <is>
          <t>-51800</t>
        </is>
      </c>
      <c r="J60" t="inlineStr">
        <is>
          <t>15300</t>
        </is>
      </c>
      <c r="L60" t="inlineStr">
        <is>
          <t>+11.50</t>
        </is>
      </c>
      <c r="M60" t="inlineStr">
        <is>
          <t>61150</t>
        </is>
      </c>
      <c r="N60" t="inlineStr">
        <is>
          <t>123.99</t>
        </is>
      </c>
      <c r="O60" t="inlineStr">
        <is>
          <t>631</t>
        </is>
      </c>
      <c r="P60" t="inlineStr">
        <is>
          <t>0.8</t>
        </is>
      </c>
      <c r="Q60" t="inlineStr">
        <is>
          <t>0.94</t>
        </is>
      </c>
      <c r="R60" t="inlineStr">
        <is>
          <t>6.31</t>
        </is>
      </c>
      <c r="S60" t="inlineStr">
        <is>
          <t>83576</t>
        </is>
      </c>
      <c r="T60" t="inlineStr">
        <is>
          <t>14886</t>
        </is>
      </c>
      <c r="U60" t="inlineStr">
        <is>
          <t>867</t>
        </is>
      </c>
      <c r="V60" t="inlineStr">
        <is>
          <t>232</t>
        </is>
      </c>
      <c r="W60" t="inlineStr">
        <is>
          <t>+96500</t>
        </is>
      </c>
      <c r="X60" t="inlineStr">
        <is>
          <t>-51800</t>
        </is>
      </c>
      <c r="Y60" t="inlineStr">
        <is>
          <t>+78900</t>
        </is>
      </c>
      <c r="Z60" t="inlineStr">
        <is>
          <t>+80000</t>
        </is>
      </c>
      <c r="AA60" t="inlineStr">
        <is>
          <t>-77800</t>
        </is>
      </c>
      <c r="AB60" t="inlineStr">
        <is>
          <t>+101500</t>
        </is>
      </c>
      <c r="AC60" t="inlineStr">
        <is>
          <t>-54900</t>
        </is>
      </c>
      <c r="AD60" t="inlineStr">
        <is>
          <t>78400</t>
        </is>
      </c>
      <c r="AE60" t="inlineStr">
        <is>
          <t>-0</t>
        </is>
      </c>
      <c r="AF60" t="inlineStr">
        <is>
          <t>0</t>
        </is>
      </c>
      <c r="AG60" t="inlineStr">
        <is>
          <t>20200514</t>
        </is>
      </c>
      <c r="AH60" t="inlineStr">
        <is>
          <t>-18.96</t>
        </is>
      </c>
      <c r="AJ60" t="inlineStr">
        <is>
          <t>+50.97</t>
        </is>
      </c>
      <c r="AK60" t="inlineStr">
        <is>
          <t>-78200</t>
        </is>
      </c>
      <c r="AL60" t="inlineStr">
        <is>
          <t>5</t>
        </is>
      </c>
      <c r="AM60" t="inlineStr">
        <is>
          <t>-200</t>
        </is>
      </c>
      <c r="AN60" t="inlineStr">
        <is>
          <t>-0.26</t>
        </is>
      </c>
      <c r="AO60" t="inlineStr">
        <is>
          <t>118307</t>
        </is>
      </c>
      <c r="AP60" t="inlineStr">
        <is>
          <t>-63.17</t>
        </is>
      </c>
      <c r="AQ60" t="inlineStr">
        <is>
          <t>원</t>
        </is>
      </c>
      <c r="AR60" t="inlineStr">
        <is>
          <t>9374</t>
        </is>
      </c>
      <c r="AS60" t="inlineStr">
        <is>
          <t>47.9</t>
        </is>
      </c>
    </row>
    <row r="61">
      <c r="A61" t="inlineStr">
        <is>
          <t>A036570</t>
        </is>
      </c>
      <c r="B61" t="inlineStr">
        <is>
          <t>엔씨소프트</t>
        </is>
      </c>
      <c r="C61" t="inlineStr">
        <is>
          <t>12</t>
        </is>
      </c>
      <c r="D61" t="inlineStr">
        <is>
          <t>500</t>
        </is>
      </c>
      <c r="E61" t="inlineStr">
        <is>
          <t>110</t>
        </is>
      </c>
      <c r="G61" t="inlineStr">
        <is>
          <t>+0.40</t>
        </is>
      </c>
      <c r="H61" t="inlineStr">
        <is>
          <t>+997000</t>
        </is>
      </c>
      <c r="I61" t="inlineStr">
        <is>
          <t>-504000</t>
        </is>
      </c>
      <c r="J61" t="inlineStr">
        <is>
          <t>191439</t>
        </is>
      </c>
      <c r="L61" t="inlineStr">
        <is>
          <t>+50.37</t>
        </is>
      </c>
      <c r="M61" t="inlineStr">
        <is>
          <t>699660</t>
        </is>
      </c>
      <c r="N61" t="inlineStr">
        <is>
          <t>53.43</t>
        </is>
      </c>
      <c r="O61" t="inlineStr">
        <is>
          <t>16320</t>
        </is>
      </c>
      <c r="P61" t="inlineStr">
        <is>
          <t>14.7</t>
        </is>
      </c>
      <c r="Q61" t="inlineStr">
        <is>
          <t>6.53</t>
        </is>
      </c>
      <c r="R61" t="inlineStr">
        <is>
          <t>33.36</t>
        </is>
      </c>
      <c r="S61" t="inlineStr">
        <is>
          <t>133449</t>
        </is>
      </c>
      <c r="T61" t="inlineStr">
        <is>
          <t>17012</t>
        </is>
      </c>
      <c r="U61" t="inlineStr">
        <is>
          <t>4790</t>
        </is>
      </c>
      <c r="V61" t="inlineStr">
        <is>
          <t>3592</t>
        </is>
      </c>
      <c r="W61" t="inlineStr">
        <is>
          <t>+997000</t>
        </is>
      </c>
      <c r="X61" t="inlineStr">
        <is>
          <t>-474500</t>
        </is>
      </c>
      <c r="Y61" t="inlineStr">
        <is>
          <t>+898000</t>
        </is>
      </c>
      <c r="Z61" t="inlineStr">
        <is>
          <t>+898000</t>
        </is>
      </c>
      <c r="AA61" t="inlineStr">
        <is>
          <t>-859000</t>
        </is>
      </c>
      <c r="AB61" t="inlineStr">
        <is>
          <t>+1166000</t>
        </is>
      </c>
      <c r="AC61" t="inlineStr">
        <is>
          <t>-628000</t>
        </is>
      </c>
      <c r="AD61" t="inlineStr">
        <is>
          <t>897000</t>
        </is>
      </c>
      <c r="AE61" t="inlineStr">
        <is>
          <t>-0</t>
        </is>
      </c>
      <c r="AF61" t="inlineStr">
        <is>
          <t>0</t>
        </is>
      </c>
      <c r="AG61" t="inlineStr">
        <is>
          <t>20200706</t>
        </is>
      </c>
      <c r="AH61" t="inlineStr">
        <is>
          <t>-12.54</t>
        </is>
      </c>
      <c r="AJ61" t="inlineStr">
        <is>
          <t>+83.77</t>
        </is>
      </c>
      <c r="AK61" t="inlineStr">
        <is>
          <t>-872000</t>
        </is>
      </c>
      <c r="AL61" t="inlineStr">
        <is>
          <t>5</t>
        </is>
      </c>
      <c r="AM61" t="inlineStr">
        <is>
          <t>-25000</t>
        </is>
      </c>
      <c r="AN61" t="inlineStr">
        <is>
          <t>-2.79</t>
        </is>
      </c>
      <c r="AO61" t="inlineStr">
        <is>
          <t>133502</t>
        </is>
      </c>
      <c r="AP61" t="inlineStr">
        <is>
          <t>-36.75</t>
        </is>
      </c>
      <c r="AQ61" t="inlineStr">
        <is>
          <t>원</t>
        </is>
      </c>
      <c r="AR61" t="inlineStr">
        <is>
          <t>17973</t>
        </is>
      </c>
      <c r="AS61" t="inlineStr">
        <is>
          <t>81.9</t>
        </is>
      </c>
    </row>
    <row r="62">
      <c r="A62" t="inlineStr">
        <is>
          <t>A070300</t>
        </is>
      </c>
      <c r="B62" t="inlineStr">
        <is>
          <t>엑스큐어</t>
        </is>
      </c>
      <c r="C62" t="inlineStr">
        <is>
          <t>12</t>
        </is>
      </c>
      <c r="D62" t="inlineStr">
        <is>
          <t>500</t>
        </is>
      </c>
      <c r="E62" t="inlineStr">
        <is>
          <t>37</t>
        </is>
      </c>
      <c r="G62" t="inlineStr">
        <is>
          <t>+6.35</t>
        </is>
      </c>
      <c r="H62" t="inlineStr">
        <is>
          <t>+13150</t>
        </is>
      </c>
      <c r="I62" t="inlineStr">
        <is>
          <t>-4400</t>
        </is>
      </c>
      <c r="J62" t="inlineStr">
        <is>
          <t>380</t>
        </is>
      </c>
      <c r="L62" t="inlineStr">
        <is>
          <t>+18.36</t>
        </is>
      </c>
      <c r="M62" t="inlineStr">
        <is>
          <t>3180</t>
        </is>
      </c>
      <c r="N62" t="inlineStr">
        <is>
          <t>29.56</t>
        </is>
      </c>
      <c r="O62" t="inlineStr">
        <is>
          <t>175</t>
        </is>
      </c>
      <c r="P62" t="inlineStr">
        <is>
          <t>5.7</t>
        </is>
      </c>
      <c r="Q62" t="inlineStr">
        <is>
          <t>1.63</t>
        </is>
      </c>
      <c r="R62" t="inlineStr">
        <is>
          <t>19.89</t>
        </is>
      </c>
      <c r="S62" t="inlineStr">
        <is>
          <t>3165</t>
        </is>
      </c>
      <c r="T62" t="inlineStr">
        <is>
          <t>133</t>
        </is>
      </c>
      <c r="U62" t="inlineStr">
        <is>
          <t>5</t>
        </is>
      </c>
      <c r="V62" t="inlineStr">
        <is>
          <t>13</t>
        </is>
      </c>
      <c r="W62" t="inlineStr">
        <is>
          <t>+13150</t>
        </is>
      </c>
      <c r="X62" t="inlineStr">
        <is>
          <t>-4400</t>
        </is>
      </c>
      <c r="Y62" t="inlineStr">
        <is>
          <t>-5290</t>
        </is>
      </c>
      <c r="Z62" t="inlineStr">
        <is>
          <t>+5310</t>
        </is>
      </c>
      <c r="AA62" t="inlineStr">
        <is>
          <t>-5040</t>
        </is>
      </c>
      <c r="AB62" t="inlineStr">
        <is>
          <t>+6890</t>
        </is>
      </c>
      <c r="AC62" t="inlineStr">
        <is>
          <t>-3710</t>
        </is>
      </c>
      <c r="AD62" t="inlineStr">
        <is>
          <t>5300</t>
        </is>
      </c>
      <c r="AE62" t="inlineStr">
        <is>
          <t>-0</t>
        </is>
      </c>
      <c r="AF62" t="inlineStr">
        <is>
          <t>0</t>
        </is>
      </c>
      <c r="AG62" t="inlineStr">
        <is>
          <t>20200410</t>
        </is>
      </c>
      <c r="AH62" t="inlineStr">
        <is>
          <t>-60.76</t>
        </is>
      </c>
      <c r="AJ62" t="inlineStr">
        <is>
          <t>+17.27</t>
        </is>
      </c>
      <c r="AK62" t="inlineStr">
        <is>
          <t>-5160</t>
        </is>
      </c>
      <c r="AL62" t="inlineStr">
        <is>
          <t>5</t>
        </is>
      </c>
      <c r="AM62" t="inlineStr">
        <is>
          <t>-140</t>
        </is>
      </c>
      <c r="AN62" t="inlineStr">
        <is>
          <t>-2.64</t>
        </is>
      </c>
      <c r="AO62" t="inlineStr">
        <is>
          <t>86550</t>
        </is>
      </c>
      <c r="AP62" t="inlineStr">
        <is>
          <t>-74.65</t>
        </is>
      </c>
      <c r="AQ62" t="inlineStr">
        <is>
          <t>원</t>
        </is>
      </c>
      <c r="AR62" t="inlineStr">
        <is>
          <t>5359</t>
        </is>
      </c>
      <c r="AS62" t="inlineStr">
        <is>
          <t>72.8</t>
        </is>
      </c>
    </row>
    <row r="63">
      <c r="A63" t="inlineStr">
        <is>
          <t>A205100</t>
        </is>
      </c>
      <c r="B63" t="inlineStr">
        <is>
          <t>엑셈</t>
        </is>
      </c>
      <c r="C63" t="inlineStr">
        <is>
          <t>12</t>
        </is>
      </c>
      <c r="D63" t="inlineStr">
        <is>
          <t>100</t>
        </is>
      </c>
      <c r="E63" t="inlineStr">
        <is>
          <t>34</t>
        </is>
      </c>
      <c r="G63" t="inlineStr">
        <is>
          <t>+7.50</t>
        </is>
      </c>
      <c r="H63" t="inlineStr">
        <is>
          <t>+4960</t>
        </is>
      </c>
      <c r="I63" t="inlineStr">
        <is>
          <t>-1700</t>
        </is>
      </c>
      <c r="J63" t="inlineStr">
        <is>
          <t>1267</t>
        </is>
      </c>
      <c r="L63" t="inlineStr">
        <is>
          <t>+1.56</t>
        </is>
      </c>
      <c r="M63" t="inlineStr">
        <is>
          <t>2840</t>
        </is>
      </c>
      <c r="N63" t="inlineStr">
        <is>
          <t>26.94</t>
        </is>
      </c>
      <c r="O63" t="inlineStr">
        <is>
          <t>139</t>
        </is>
      </c>
      <c r="P63" t="inlineStr">
        <is>
          <t>7.5</t>
        </is>
      </c>
      <c r="Q63" t="inlineStr">
        <is>
          <t>1.83</t>
        </is>
      </c>
      <c r="R63" t="inlineStr">
        <is>
          <t>10.96</t>
        </is>
      </c>
      <c r="S63" t="inlineStr">
        <is>
          <t>2045</t>
        </is>
      </c>
      <c r="T63" t="inlineStr">
        <is>
          <t>345</t>
        </is>
      </c>
      <c r="U63" t="inlineStr">
        <is>
          <t>63</t>
        </is>
      </c>
      <c r="V63" t="inlineStr">
        <is>
          <t>49</t>
        </is>
      </c>
      <c r="W63" t="inlineStr">
        <is>
          <t>+4960</t>
        </is>
      </c>
      <c r="X63" t="inlineStr">
        <is>
          <t>-1700</t>
        </is>
      </c>
      <c r="Y63" t="inlineStr">
        <is>
          <t>+3960</t>
        </is>
      </c>
      <c r="Z63" t="inlineStr">
        <is>
          <t>+4010</t>
        </is>
      </c>
      <c r="AA63" t="inlineStr">
        <is>
          <t>-3670</t>
        </is>
      </c>
      <c r="AB63" t="inlineStr">
        <is>
          <t>+5120</t>
        </is>
      </c>
      <c r="AC63" t="inlineStr">
        <is>
          <t>-2765</t>
        </is>
      </c>
      <c r="AD63" t="inlineStr">
        <is>
          <t>3945</t>
        </is>
      </c>
      <c r="AE63" t="inlineStr">
        <is>
          <t>-0</t>
        </is>
      </c>
      <c r="AF63" t="inlineStr">
        <is>
          <t>0</t>
        </is>
      </c>
      <c r="AG63" t="inlineStr">
        <is>
          <t>20200714</t>
        </is>
      </c>
      <c r="AH63" t="inlineStr">
        <is>
          <t>-24.60</t>
        </is>
      </c>
      <c r="AJ63" t="inlineStr">
        <is>
          <t>+120.00</t>
        </is>
      </c>
      <c r="AK63" t="inlineStr">
        <is>
          <t>-3740</t>
        </is>
      </c>
      <c r="AL63" t="inlineStr">
        <is>
          <t>5</t>
        </is>
      </c>
      <c r="AM63" t="inlineStr">
        <is>
          <t>-205</t>
        </is>
      </c>
      <c r="AN63" t="inlineStr">
        <is>
          <t>-5.20</t>
        </is>
      </c>
      <c r="AO63" t="inlineStr">
        <is>
          <t>1513717</t>
        </is>
      </c>
      <c r="AP63" t="inlineStr">
        <is>
          <t>+173.08</t>
        </is>
      </c>
      <c r="AQ63" t="inlineStr">
        <is>
          <t>원</t>
        </is>
      </c>
      <c r="AR63" t="inlineStr">
        <is>
          <t>20128</t>
        </is>
      </c>
      <c r="AS63" t="inlineStr">
        <is>
          <t>59.4</t>
        </is>
      </c>
    </row>
    <row r="64">
      <c r="A64" t="inlineStr">
        <is>
          <t>A275630</t>
        </is>
      </c>
      <c r="B64" t="inlineStr">
        <is>
          <t>에스에스알</t>
        </is>
      </c>
      <c r="C64" t="inlineStr">
        <is>
          <t>12</t>
        </is>
      </c>
      <c r="D64" t="inlineStr">
        <is>
          <t>500</t>
        </is>
      </c>
      <c r="E64" t="inlineStr">
        <is>
          <t>29</t>
        </is>
      </c>
      <c r="G64" t="inlineStr">
        <is>
          <t>+2.61</t>
        </is>
      </c>
      <c r="H64" t="inlineStr">
        <is>
          <t>+9700</t>
        </is>
      </c>
      <c r="I64" t="inlineStr">
        <is>
          <t>-2705</t>
        </is>
      </c>
      <c r="J64" t="inlineStr">
        <is>
          <t>319</t>
        </is>
      </c>
      <c r="L64" t="inlineStr">
        <is>
          <t>+1.58</t>
        </is>
      </c>
      <c r="M64" t="inlineStr">
        <is>
          <t>3640</t>
        </is>
      </c>
      <c r="N64" t="inlineStr">
        <is>
          <t>28.31</t>
        </is>
      </c>
      <c r="O64" t="inlineStr">
        <is>
          <t>194</t>
        </is>
      </c>
      <c r="P64" t="inlineStr">
        <is>
          <t>4.7</t>
        </is>
      </c>
      <c r="Q64" t="inlineStr">
        <is>
          <t>1.29</t>
        </is>
      </c>
      <c r="R64" t="inlineStr">
        <is>
          <t>11.99</t>
        </is>
      </c>
      <c r="S64" t="inlineStr">
        <is>
          <t>4265</t>
        </is>
      </c>
      <c r="T64" t="inlineStr">
        <is>
          <t>137</t>
        </is>
      </c>
      <c r="U64" t="inlineStr">
        <is>
          <t>6</t>
        </is>
      </c>
      <c r="V64" t="inlineStr">
        <is>
          <t>11</t>
        </is>
      </c>
      <c r="W64" t="inlineStr">
        <is>
          <t>+9700</t>
        </is>
      </c>
      <c r="X64" t="inlineStr">
        <is>
          <t>-2705</t>
        </is>
      </c>
      <c r="Y64" t="inlineStr">
        <is>
          <t>+5530</t>
        </is>
      </c>
      <c r="Z64" t="inlineStr">
        <is>
          <t>+5860</t>
        </is>
      </c>
      <c r="AA64" t="inlineStr">
        <is>
          <t>-5450</t>
        </is>
      </c>
      <c r="AB64" t="inlineStr">
        <is>
          <t>+7170</t>
        </is>
      </c>
      <c r="AC64" t="inlineStr">
        <is>
          <t>-3870</t>
        </is>
      </c>
      <c r="AD64" t="inlineStr">
        <is>
          <t>5520</t>
        </is>
      </c>
      <c r="AE64" t="inlineStr">
        <is>
          <t>-0</t>
        </is>
      </c>
      <c r="AF64" t="inlineStr">
        <is>
          <t>0</t>
        </is>
      </c>
      <c r="AG64" t="inlineStr">
        <is>
          <t>20200108</t>
        </is>
      </c>
      <c r="AH64" t="inlineStr">
        <is>
          <t>-43.30</t>
        </is>
      </c>
      <c r="AJ64" t="inlineStr">
        <is>
          <t>+103.33</t>
        </is>
      </c>
      <c r="AK64" t="inlineStr">
        <is>
          <t>-5500</t>
        </is>
      </c>
      <c r="AL64" t="inlineStr">
        <is>
          <t>5</t>
        </is>
      </c>
      <c r="AM64" t="inlineStr">
        <is>
          <t>-20</t>
        </is>
      </c>
      <c r="AN64" t="inlineStr">
        <is>
          <t>-0.36</t>
        </is>
      </c>
      <c r="AO64" t="inlineStr">
        <is>
          <t>44467</t>
        </is>
      </c>
      <c r="AP64" t="inlineStr">
        <is>
          <t>+229.32</t>
        </is>
      </c>
      <c r="AQ64" t="inlineStr">
        <is>
          <t>원</t>
        </is>
      </c>
      <c r="AR64" t="inlineStr">
        <is>
          <t>2791</t>
        </is>
      </c>
      <c r="AS64" t="inlineStr">
        <is>
          <t>48.2</t>
        </is>
      </c>
    </row>
    <row r="65">
      <c r="A65" t="inlineStr">
        <is>
          <t>A052790</t>
        </is>
      </c>
      <c r="B65" t="inlineStr">
        <is>
          <t>액토즈소프트</t>
        </is>
      </c>
      <c r="C65" t="inlineStr">
        <is>
          <t>12</t>
        </is>
      </c>
      <c r="D65" t="inlineStr">
        <is>
          <t>500</t>
        </is>
      </c>
      <c r="E65" t="inlineStr">
        <is>
          <t>57</t>
        </is>
      </c>
      <c r="G65" t="inlineStr">
        <is>
          <t>+2.96</t>
        </is>
      </c>
      <c r="H65" t="inlineStr">
        <is>
          <t>+15500</t>
        </is>
      </c>
      <c r="I65" t="inlineStr">
        <is>
          <t>-3780</t>
        </is>
      </c>
      <c r="J65" t="inlineStr">
        <is>
          <t>1564</t>
        </is>
      </c>
      <c r="L65" t="inlineStr">
        <is>
          <t>+49.97</t>
        </is>
      </c>
      <c r="M65" t="inlineStr">
        <is>
          <t>9430</t>
        </is>
      </c>
      <c r="N65" t="inlineStr">
        <is>
          <t>7.53</t>
        </is>
      </c>
      <c r="O65" t="inlineStr">
        <is>
          <t>1833</t>
        </is>
      </c>
      <c r="P65" t="inlineStr">
        <is>
          <t>19.8</t>
        </is>
      </c>
      <c r="Q65" t="inlineStr">
        <is>
          <t>1.28</t>
        </is>
      </c>
      <c r="R65" t="inlineStr">
        <is>
          <t>4.44</t>
        </is>
      </c>
      <c r="S65" t="inlineStr">
        <is>
          <t>10809</t>
        </is>
      </c>
      <c r="T65" t="inlineStr">
        <is>
          <t>627</t>
        </is>
      </c>
      <c r="U65" t="inlineStr">
        <is>
          <t>257</t>
        </is>
      </c>
      <c r="V65" t="inlineStr">
        <is>
          <t>208</t>
        </is>
      </c>
      <c r="W65" t="inlineStr">
        <is>
          <t>+15500</t>
        </is>
      </c>
      <c r="X65" t="inlineStr">
        <is>
          <t>-3780</t>
        </is>
      </c>
      <c r="Y65" t="inlineStr">
        <is>
          <t>14300</t>
        </is>
      </c>
      <c r="Z65" t="inlineStr">
        <is>
          <t>+14450</t>
        </is>
      </c>
      <c r="AA65" t="inlineStr">
        <is>
          <t>-13500</t>
        </is>
      </c>
      <c r="AB65" t="inlineStr">
        <is>
          <t>+18550</t>
        </is>
      </c>
      <c r="AC65" t="inlineStr">
        <is>
          <t>-10050</t>
        </is>
      </c>
      <c r="AD65" t="inlineStr">
        <is>
          <t>14300</t>
        </is>
      </c>
      <c r="AE65" t="inlineStr">
        <is>
          <t>-0</t>
        </is>
      </c>
      <c r="AF65" t="inlineStr">
        <is>
          <t>0</t>
        </is>
      </c>
      <c r="AG65" t="inlineStr">
        <is>
          <t>20200810</t>
        </is>
      </c>
      <c r="AH65" t="inlineStr">
        <is>
          <t>-10.97</t>
        </is>
      </c>
      <c r="AJ65" t="inlineStr">
        <is>
          <t>+265.08</t>
        </is>
      </c>
      <c r="AK65" t="inlineStr">
        <is>
          <t>-13800</t>
        </is>
      </c>
      <c r="AL65" t="inlineStr">
        <is>
          <t>5</t>
        </is>
      </c>
      <c r="AM65" t="inlineStr">
        <is>
          <t>-500</t>
        </is>
      </c>
      <c r="AN65" t="inlineStr">
        <is>
          <t>-3.50</t>
        </is>
      </c>
      <c r="AO65" t="inlineStr">
        <is>
          <t>127871</t>
        </is>
      </c>
      <c r="AP65" t="inlineStr">
        <is>
          <t>+214.20</t>
        </is>
      </c>
      <c r="AQ65" t="inlineStr">
        <is>
          <t>원</t>
        </is>
      </c>
      <c r="AR65" t="inlineStr">
        <is>
          <t>5137</t>
        </is>
      </c>
      <c r="AS65" t="inlineStr">
        <is>
          <t>45.3</t>
        </is>
      </c>
    </row>
    <row r="66">
      <c r="A66" t="inlineStr">
        <is>
          <t>A205500</t>
        </is>
      </c>
      <c r="B66" t="inlineStr">
        <is>
          <t>액션스퀘어</t>
        </is>
      </c>
      <c r="C66" t="inlineStr">
        <is>
          <t>12</t>
        </is>
      </c>
      <c r="D66" t="inlineStr">
        <is>
          <t>500</t>
        </is>
      </c>
      <c r="E66" t="inlineStr">
        <is>
          <t>207</t>
        </is>
      </c>
      <c r="G66" t="inlineStr">
        <is>
          <t>0.00</t>
        </is>
      </c>
      <c r="H66" t="inlineStr">
        <is>
          <t>+2400</t>
        </is>
      </c>
      <c r="I66" t="inlineStr">
        <is>
          <t>-638</t>
        </is>
      </c>
      <c r="J66" t="inlineStr">
        <is>
          <t>738</t>
        </is>
      </c>
      <c r="L66" t="inlineStr">
        <is>
          <t>+1.37</t>
        </is>
      </c>
      <c r="M66" t="inlineStr">
        <is>
          <t>0</t>
        </is>
      </c>
      <c r="O66" t="inlineStr">
        <is>
          <t>-328</t>
        </is>
      </c>
      <c r="P66" t="inlineStr">
        <is>
          <t>-56.7</t>
        </is>
      </c>
      <c r="Q66" t="inlineStr">
        <is>
          <t>3.65</t>
        </is>
      </c>
      <c r="S66" t="inlineStr">
        <is>
          <t>489</t>
        </is>
      </c>
      <c r="T66" t="inlineStr">
        <is>
          <t>58</t>
        </is>
      </c>
      <c r="U66" t="inlineStr">
        <is>
          <t>-82</t>
        </is>
      </c>
      <c r="V66" t="inlineStr">
        <is>
          <t>-92</t>
        </is>
      </c>
      <c r="W66" t="inlineStr">
        <is>
          <t>+2400</t>
        </is>
      </c>
      <c r="X66" t="inlineStr">
        <is>
          <t>-638</t>
        </is>
      </c>
      <c r="Y66" t="inlineStr">
        <is>
          <t>1755</t>
        </is>
      </c>
      <c r="Z66" t="inlineStr">
        <is>
          <t>+1895</t>
        </is>
      </c>
      <c r="AA66" t="inlineStr">
        <is>
          <t>-1680</t>
        </is>
      </c>
      <c r="AB66" t="inlineStr">
        <is>
          <t>+2280</t>
        </is>
      </c>
      <c r="AC66" t="inlineStr">
        <is>
          <t>-1230</t>
        </is>
      </c>
      <c r="AD66" t="inlineStr">
        <is>
          <t>1755</t>
        </is>
      </c>
      <c r="AE66" t="inlineStr">
        <is>
          <t>-0</t>
        </is>
      </c>
      <c r="AF66" t="inlineStr">
        <is>
          <t>0</t>
        </is>
      </c>
      <c r="AG66" t="inlineStr">
        <is>
          <t>20200804</t>
        </is>
      </c>
      <c r="AH66" t="inlineStr">
        <is>
          <t>-25.62</t>
        </is>
      </c>
      <c r="AJ66" t="inlineStr">
        <is>
          <t>+179.78</t>
        </is>
      </c>
      <c r="AK66" t="inlineStr">
        <is>
          <t>+1785</t>
        </is>
      </c>
      <c r="AL66" t="inlineStr">
        <is>
          <t>2</t>
        </is>
      </c>
      <c r="AM66" t="inlineStr">
        <is>
          <t>+30</t>
        </is>
      </c>
      <c r="AN66" t="inlineStr">
        <is>
          <t>+1.71</t>
        </is>
      </c>
      <c r="AO66" t="inlineStr">
        <is>
          <t>608995</t>
        </is>
      </c>
      <c r="AP66" t="inlineStr">
        <is>
          <t>+595.42</t>
        </is>
      </c>
      <c r="AQ66" t="inlineStr">
        <is>
          <t>원</t>
        </is>
      </c>
      <c r="AR66" t="inlineStr">
        <is>
          <t>26469</t>
        </is>
      </c>
      <c r="AS66" t="inlineStr">
        <is>
          <t>64.0</t>
        </is>
      </c>
    </row>
    <row r="67">
      <c r="A67" t="inlineStr">
        <is>
          <t>A085810</t>
        </is>
      </c>
      <c r="B67" t="inlineStr">
        <is>
          <t>알티캐스트</t>
        </is>
      </c>
      <c r="C67" t="inlineStr">
        <is>
          <t>12</t>
        </is>
      </c>
      <c r="D67" t="inlineStr">
        <is>
          <t>500</t>
        </is>
      </c>
      <c r="E67" t="inlineStr">
        <is>
          <t>110</t>
        </is>
      </c>
      <c r="G67" t="inlineStr">
        <is>
          <t>+1.91</t>
        </is>
      </c>
      <c r="H67" t="inlineStr">
        <is>
          <t>+2540</t>
        </is>
      </c>
      <c r="I67" t="inlineStr">
        <is>
          <t>-628</t>
        </is>
      </c>
      <c r="J67" t="inlineStr">
        <is>
          <t>444</t>
        </is>
      </c>
      <c r="L67" t="inlineStr">
        <is>
          <t>0.00</t>
        </is>
      </c>
      <c r="M67" t="inlineStr">
        <is>
          <t>1510</t>
        </is>
      </c>
      <c r="O67" t="inlineStr">
        <is>
          <t>-1248</t>
        </is>
      </c>
      <c r="P67" t="inlineStr">
        <is>
          <t>-35.7</t>
        </is>
      </c>
      <c r="Q67" t="inlineStr">
        <is>
          <t>0.68</t>
        </is>
      </c>
      <c r="S67" t="inlineStr">
        <is>
          <t>3069</t>
        </is>
      </c>
      <c r="T67" t="inlineStr">
        <is>
          <t>532</t>
        </is>
      </c>
      <c r="U67" t="inlineStr">
        <is>
          <t>-157</t>
        </is>
      </c>
      <c r="V67" t="inlineStr">
        <is>
          <t>-272</t>
        </is>
      </c>
      <c r="W67" t="inlineStr">
        <is>
          <t>+2580</t>
        </is>
      </c>
      <c r="X67" t="inlineStr">
        <is>
          <t>-628</t>
        </is>
      </c>
      <c r="Y67" t="inlineStr">
        <is>
          <t>-2030</t>
        </is>
      </c>
      <c r="Z67" t="inlineStr">
        <is>
          <t>+2540</t>
        </is>
      </c>
      <c r="AA67" t="inlineStr">
        <is>
          <t>-1945</t>
        </is>
      </c>
      <c r="AB67" t="inlineStr">
        <is>
          <t>+2890</t>
        </is>
      </c>
      <c r="AC67" t="inlineStr">
        <is>
          <t>-1560</t>
        </is>
      </c>
      <c r="AD67" t="inlineStr">
        <is>
          <t>2225</t>
        </is>
      </c>
      <c r="AE67" t="inlineStr">
        <is>
          <t>-0</t>
        </is>
      </c>
      <c r="AF67" t="inlineStr">
        <is>
          <t>0</t>
        </is>
      </c>
      <c r="AG67" t="inlineStr">
        <is>
          <t>20191016</t>
        </is>
      </c>
      <c r="AH67" t="inlineStr">
        <is>
          <t>-18.99</t>
        </is>
      </c>
      <c r="AJ67" t="inlineStr">
        <is>
          <t>+232.80</t>
        </is>
      </c>
      <c r="AK67" t="inlineStr">
        <is>
          <t>-2090</t>
        </is>
      </c>
      <c r="AL67" t="inlineStr">
        <is>
          <t>5</t>
        </is>
      </c>
      <c r="AM67" t="inlineStr">
        <is>
          <t>-135</t>
        </is>
      </c>
      <c r="AN67" t="inlineStr">
        <is>
          <t>-6.07</t>
        </is>
      </c>
      <c r="AO67" t="inlineStr">
        <is>
          <t>17347462</t>
        </is>
      </c>
      <c r="AP67" t="inlineStr">
        <is>
          <t>+179.43</t>
        </is>
      </c>
      <c r="AQ67" t="inlineStr">
        <is>
          <t>원</t>
        </is>
      </c>
      <c r="AR67" t="inlineStr">
        <is>
          <t>12519</t>
        </is>
      </c>
      <c r="AS67" t="inlineStr">
        <is>
          <t>59.0</t>
        </is>
      </c>
    </row>
    <row r="68">
      <c r="A68" t="inlineStr">
        <is>
          <t>A131370</t>
        </is>
      </c>
      <c r="B68" t="inlineStr">
        <is>
          <t>알서포트</t>
        </is>
      </c>
      <c r="C68" t="inlineStr">
        <is>
          <t>12</t>
        </is>
      </c>
      <c r="D68" t="inlineStr">
        <is>
          <t>100</t>
        </is>
      </c>
      <c r="E68" t="inlineStr">
        <is>
          <t>53</t>
        </is>
      </c>
      <c r="G68" t="inlineStr">
        <is>
          <t>+5.12</t>
        </is>
      </c>
      <c r="H68" t="inlineStr">
        <is>
          <t>+11900</t>
        </is>
      </c>
      <c r="I68" t="inlineStr">
        <is>
          <t>-2375</t>
        </is>
      </c>
      <c r="J68" t="inlineStr">
        <is>
          <t>5620</t>
        </is>
      </c>
      <c r="L68" t="inlineStr">
        <is>
          <t>+20.88</t>
        </is>
      </c>
      <c r="M68" t="inlineStr">
        <is>
          <t>6350</t>
        </is>
      </c>
      <c r="N68" t="inlineStr">
        <is>
          <t>65.24</t>
        </is>
      </c>
      <c r="O68" t="inlineStr">
        <is>
          <t>162</t>
        </is>
      </c>
      <c r="P68" t="inlineStr">
        <is>
          <t>14.9</t>
        </is>
      </c>
      <c r="Q68" t="inlineStr">
        <is>
          <t>8.68</t>
        </is>
      </c>
      <c r="R68" t="inlineStr">
        <is>
          <t>74.04</t>
        </is>
      </c>
      <c r="S68" t="inlineStr">
        <is>
          <t>1216</t>
        </is>
      </c>
      <c r="T68" t="inlineStr">
        <is>
          <t>285</t>
        </is>
      </c>
      <c r="U68" t="inlineStr">
        <is>
          <t>58</t>
        </is>
      </c>
      <c r="V68" t="inlineStr">
        <is>
          <t>89</t>
        </is>
      </c>
      <c r="W68" t="inlineStr">
        <is>
          <t>+11900</t>
        </is>
      </c>
      <c r="X68" t="inlineStr">
        <is>
          <t>-2375</t>
        </is>
      </c>
      <c r="Y68" t="inlineStr">
        <is>
          <t>+10000</t>
        </is>
      </c>
      <c r="Z68" t="inlineStr">
        <is>
          <t>+10700</t>
        </is>
      </c>
      <c r="AA68" t="inlineStr">
        <is>
          <t>+9990</t>
        </is>
      </c>
      <c r="AB68" t="inlineStr">
        <is>
          <t>+12900</t>
        </is>
      </c>
      <c r="AC68" t="inlineStr">
        <is>
          <t>-6960</t>
        </is>
      </c>
      <c r="AD68" t="inlineStr">
        <is>
          <t>9930</t>
        </is>
      </c>
      <c r="AE68" t="inlineStr">
        <is>
          <t>-0</t>
        </is>
      </c>
      <c r="AF68" t="inlineStr">
        <is>
          <t>0</t>
        </is>
      </c>
      <c r="AG68" t="inlineStr">
        <is>
          <t>20200804</t>
        </is>
      </c>
      <c r="AH68" t="inlineStr">
        <is>
          <t>-11.34</t>
        </is>
      </c>
      <c r="AJ68" t="inlineStr">
        <is>
          <t>+344.21</t>
        </is>
      </c>
      <c r="AK68" t="inlineStr">
        <is>
          <t>+10550</t>
        </is>
      </c>
      <c r="AL68" t="inlineStr">
        <is>
          <t>2</t>
        </is>
      </c>
      <c r="AM68" t="inlineStr">
        <is>
          <t>+620</t>
        </is>
      </c>
      <c r="AN68" t="inlineStr">
        <is>
          <t>+6.24</t>
        </is>
      </c>
      <c r="AO68" t="inlineStr">
        <is>
          <t>7543590</t>
        </is>
      </c>
      <c r="AP68" t="inlineStr">
        <is>
          <t>+475.74</t>
        </is>
      </c>
      <c r="AQ68" t="inlineStr">
        <is>
          <t>원</t>
        </is>
      </c>
      <c r="AR68" t="inlineStr">
        <is>
          <t>27774</t>
        </is>
      </c>
      <c r="AS68" t="inlineStr">
        <is>
          <t>52.1</t>
        </is>
      </c>
    </row>
    <row r="69">
      <c r="A69" t="inlineStr">
        <is>
          <t>A053800</t>
        </is>
      </c>
      <c r="B69" t="inlineStr">
        <is>
          <t>안랩</t>
        </is>
      </c>
      <c r="C69" t="inlineStr">
        <is>
          <t>12</t>
        </is>
      </c>
      <c r="D69" t="inlineStr">
        <is>
          <t>500</t>
        </is>
      </c>
      <c r="E69" t="inlineStr">
        <is>
          <t>52</t>
        </is>
      </c>
      <c r="G69" t="inlineStr">
        <is>
          <t>+2.15</t>
        </is>
      </c>
      <c r="H69" t="inlineStr">
        <is>
          <t>+82700</t>
        </is>
      </c>
      <c r="I69" t="inlineStr">
        <is>
          <t>-39200</t>
        </is>
      </c>
      <c r="J69" t="inlineStr">
        <is>
          <t>6138</t>
        </is>
      </c>
      <c r="L69" t="inlineStr">
        <is>
          <t>+20.87</t>
        </is>
      </c>
      <c r="M69" t="inlineStr">
        <is>
          <t>46720</t>
        </is>
      </c>
      <c r="N69" t="inlineStr">
        <is>
          <t>32.07</t>
        </is>
      </c>
      <c r="O69" t="inlineStr">
        <is>
          <t>1912</t>
        </is>
      </c>
      <c r="P69" t="inlineStr">
        <is>
          <t>9.6</t>
        </is>
      </c>
      <c r="Q69" t="inlineStr">
        <is>
          <t>2.71</t>
        </is>
      </c>
      <c r="R69" t="inlineStr">
        <is>
          <t>17.61</t>
        </is>
      </c>
      <c r="S69" t="inlineStr">
        <is>
          <t>22651</t>
        </is>
      </c>
      <c r="T69" t="inlineStr">
        <is>
          <t>1670</t>
        </is>
      </c>
      <c r="U69" t="inlineStr">
        <is>
          <t>184</t>
        </is>
      </c>
      <c r="V69" t="inlineStr">
        <is>
          <t>191</t>
        </is>
      </c>
      <c r="W69" t="inlineStr">
        <is>
          <t>+82700</t>
        </is>
      </c>
      <c r="X69" t="inlineStr">
        <is>
          <t>-39200</t>
        </is>
      </c>
      <c r="Y69" t="inlineStr">
        <is>
          <t>+60000</t>
        </is>
      </c>
      <c r="Z69" t="inlineStr">
        <is>
          <t>+61900</t>
        </is>
      </c>
      <c r="AA69" t="inlineStr">
        <is>
          <t>-59600</t>
        </is>
      </c>
      <c r="AB69" t="inlineStr">
        <is>
          <t>+77800</t>
        </is>
      </c>
      <c r="AC69" t="inlineStr">
        <is>
          <t>-42000</t>
        </is>
      </c>
      <c r="AD69" t="inlineStr">
        <is>
          <t>59900</t>
        </is>
      </c>
      <c r="AE69" t="inlineStr">
        <is>
          <t>-0</t>
        </is>
      </c>
      <c r="AF69" t="inlineStr">
        <is>
          <t>0</t>
        </is>
      </c>
      <c r="AG69" t="inlineStr">
        <is>
          <t>20200103</t>
        </is>
      </c>
      <c r="AH69" t="inlineStr">
        <is>
          <t>-25.88</t>
        </is>
      </c>
      <c r="AJ69" t="inlineStr">
        <is>
          <t>+56.38</t>
        </is>
      </c>
      <c r="AK69" t="inlineStr">
        <is>
          <t>+61300</t>
        </is>
      </c>
      <c r="AL69" t="inlineStr">
        <is>
          <t>2</t>
        </is>
      </c>
      <c r="AM69" t="inlineStr">
        <is>
          <t>+1400</t>
        </is>
      </c>
      <c r="AN69" t="inlineStr">
        <is>
          <t>+2.34</t>
        </is>
      </c>
      <c r="AO69" t="inlineStr">
        <is>
          <t>245764</t>
        </is>
      </c>
      <c r="AP69" t="inlineStr">
        <is>
          <t>+113.91</t>
        </is>
      </c>
      <c r="AQ69" t="inlineStr">
        <is>
          <t>원</t>
        </is>
      </c>
      <c r="AR69" t="inlineStr">
        <is>
          <t>5825</t>
        </is>
      </c>
      <c r="AS69" t="inlineStr">
        <is>
          <t>58.2</t>
        </is>
      </c>
    </row>
    <row r="70">
      <c r="A70" t="inlineStr">
        <is>
          <t>A067160</t>
        </is>
      </c>
      <c r="B70" t="inlineStr">
        <is>
          <t>아프리카TV</t>
        </is>
      </c>
      <c r="C70" t="inlineStr">
        <is>
          <t>12</t>
        </is>
      </c>
      <c r="D70" t="inlineStr">
        <is>
          <t>500</t>
        </is>
      </c>
      <c r="E70" t="inlineStr">
        <is>
          <t>57</t>
        </is>
      </c>
      <c r="G70" t="inlineStr">
        <is>
          <t>+2.30</t>
        </is>
      </c>
      <c r="H70" t="inlineStr">
        <is>
          <t>+69900</t>
        </is>
      </c>
      <c r="I70" t="inlineStr">
        <is>
          <t>-39000</t>
        </is>
      </c>
      <c r="J70" t="inlineStr">
        <is>
          <t>7046</t>
        </is>
      </c>
      <c r="L70" t="inlineStr">
        <is>
          <t>+35.66</t>
        </is>
      </c>
      <c r="M70" t="inlineStr">
        <is>
          <t>46280</t>
        </is>
      </c>
      <c r="N70" t="inlineStr">
        <is>
          <t>20.50</t>
        </is>
      </c>
      <c r="O70" t="inlineStr">
        <is>
          <t>2990</t>
        </is>
      </c>
      <c r="P70" t="inlineStr">
        <is>
          <t>32.5</t>
        </is>
      </c>
      <c r="Q70" t="inlineStr">
        <is>
          <t>5.52</t>
        </is>
      </c>
      <c r="R70" t="inlineStr">
        <is>
          <t>13.29</t>
        </is>
      </c>
      <c r="S70" t="inlineStr">
        <is>
          <t>11099</t>
        </is>
      </c>
      <c r="T70" t="inlineStr">
        <is>
          <t>1679</t>
        </is>
      </c>
      <c r="U70" t="inlineStr">
        <is>
          <t>367</t>
        </is>
      </c>
      <c r="V70" t="inlineStr">
        <is>
          <t>342</t>
        </is>
      </c>
      <c r="W70" t="inlineStr">
        <is>
          <t>+84500</t>
        </is>
      </c>
      <c r="X70" t="inlineStr">
        <is>
          <t>-39000</t>
        </is>
      </c>
      <c r="Y70" t="inlineStr">
        <is>
          <t>+61100</t>
        </is>
      </c>
      <c r="Z70" t="inlineStr">
        <is>
          <t>+61500</t>
        </is>
      </c>
      <c r="AA70" t="inlineStr">
        <is>
          <t>-60000</t>
        </is>
      </c>
      <c r="AB70" t="inlineStr">
        <is>
          <t>+79100</t>
        </is>
      </c>
      <c r="AC70" t="inlineStr">
        <is>
          <t>-42700</t>
        </is>
      </c>
      <c r="AD70" t="inlineStr">
        <is>
          <t>60900</t>
        </is>
      </c>
      <c r="AE70" t="inlineStr">
        <is>
          <t>-0</t>
        </is>
      </c>
      <c r="AF70" t="inlineStr">
        <is>
          <t>0</t>
        </is>
      </c>
      <c r="AG70" t="inlineStr">
        <is>
          <t>20191113</t>
        </is>
      </c>
      <c r="AH70" t="inlineStr">
        <is>
          <t>-27.46</t>
        </is>
      </c>
      <c r="AJ70" t="inlineStr">
        <is>
          <t>+57.18</t>
        </is>
      </c>
      <c r="AK70" t="inlineStr">
        <is>
          <t>+61300</t>
        </is>
      </c>
      <c r="AL70" t="inlineStr">
        <is>
          <t>2</t>
        </is>
      </c>
      <c r="AM70" t="inlineStr">
        <is>
          <t>+400</t>
        </is>
      </c>
      <c r="AN70" t="inlineStr">
        <is>
          <t>+0.66</t>
        </is>
      </c>
      <c r="AO70" t="inlineStr">
        <is>
          <t>78189</t>
        </is>
      </c>
      <c r="AP70" t="inlineStr">
        <is>
          <t>-64.62</t>
        </is>
      </c>
      <c r="AQ70" t="inlineStr">
        <is>
          <t>원</t>
        </is>
      </c>
      <c r="AR70" t="inlineStr">
        <is>
          <t>7904</t>
        </is>
      </c>
      <c r="AS70" t="inlineStr">
        <is>
          <t>68.8</t>
        </is>
      </c>
    </row>
    <row r="71">
      <c r="A71" t="inlineStr">
        <is>
          <t>A158430</t>
        </is>
      </c>
      <c r="B71" t="inlineStr">
        <is>
          <t>아톤</t>
        </is>
      </c>
      <c r="C71" t="inlineStr">
        <is>
          <t>12</t>
        </is>
      </c>
      <c r="D71" t="inlineStr">
        <is>
          <t>500</t>
        </is>
      </c>
      <c r="E71" t="inlineStr">
        <is>
          <t>22</t>
        </is>
      </c>
      <c r="G71" t="inlineStr">
        <is>
          <t>+5.27</t>
        </is>
      </c>
      <c r="H71" t="inlineStr">
        <is>
          <t>+38500</t>
        </is>
      </c>
      <c r="I71" t="inlineStr">
        <is>
          <t>-13450</t>
        </is>
      </c>
      <c r="J71" t="inlineStr">
        <is>
          <t>1193</t>
        </is>
      </c>
      <c r="L71" t="inlineStr">
        <is>
          <t>+0.30</t>
        </is>
      </c>
      <c r="M71" t="inlineStr">
        <is>
          <t>20790</t>
        </is>
      </c>
      <c r="O71" t="inlineStr">
        <is>
          <t>-3109</t>
        </is>
      </c>
      <c r="P71" t="inlineStr">
        <is>
          <t>-40.6</t>
        </is>
      </c>
      <c r="Q71" t="inlineStr">
        <is>
          <t>2.58</t>
        </is>
      </c>
      <c r="R71" t="inlineStr">
        <is>
          <t>16.93</t>
        </is>
      </c>
      <c r="S71" t="inlineStr">
        <is>
          <t>10611</t>
        </is>
      </c>
      <c r="T71" t="inlineStr">
        <is>
          <t>325</t>
        </is>
      </c>
      <c r="U71" t="inlineStr">
        <is>
          <t>41</t>
        </is>
      </c>
      <c r="V71" t="inlineStr">
        <is>
          <t>-113</t>
        </is>
      </c>
      <c r="W71" t="inlineStr">
        <is>
          <t>+49700</t>
        </is>
      </c>
      <c r="X71" t="inlineStr">
        <is>
          <t>-13450</t>
        </is>
      </c>
      <c r="Y71" t="inlineStr">
        <is>
          <t>-28000</t>
        </is>
      </c>
      <c r="Z71" t="inlineStr">
        <is>
          <t>+28200</t>
        </is>
      </c>
      <c r="AA71" t="inlineStr">
        <is>
          <t>-27250</t>
        </is>
      </c>
      <c r="AB71" t="inlineStr">
        <is>
          <t>+36500</t>
        </is>
      </c>
      <c r="AC71" t="inlineStr">
        <is>
          <t>-19700</t>
        </is>
      </c>
      <c r="AD71" t="inlineStr">
        <is>
          <t>28100</t>
        </is>
      </c>
      <c r="AE71" t="inlineStr">
        <is>
          <t>-0</t>
        </is>
      </c>
      <c r="AF71" t="inlineStr">
        <is>
          <t>0</t>
        </is>
      </c>
      <c r="AG71" t="inlineStr">
        <is>
          <t>20191021</t>
        </is>
      </c>
      <c r="AH71" t="inlineStr">
        <is>
          <t>-44.87</t>
        </is>
      </c>
      <c r="AJ71" t="inlineStr">
        <is>
          <t>+103.72</t>
        </is>
      </c>
      <c r="AK71" t="inlineStr">
        <is>
          <t>-27400</t>
        </is>
      </c>
      <c r="AL71" t="inlineStr">
        <is>
          <t>5</t>
        </is>
      </c>
      <c r="AM71" t="inlineStr">
        <is>
          <t>-700</t>
        </is>
      </c>
      <c r="AN71" t="inlineStr">
        <is>
          <t>-2.49</t>
        </is>
      </c>
      <c r="AO71" t="inlineStr">
        <is>
          <t>40548</t>
        </is>
      </c>
      <c r="AP71" t="inlineStr">
        <is>
          <t>-56.90</t>
        </is>
      </c>
      <c r="AQ71" t="inlineStr">
        <is>
          <t>원</t>
        </is>
      </c>
      <c r="AR71" t="inlineStr">
        <is>
          <t>2486</t>
        </is>
      </c>
      <c r="AS71" t="inlineStr">
        <is>
          <t>57.1</t>
        </is>
      </c>
    </row>
    <row r="72">
      <c r="A72" t="inlineStr">
        <is>
          <t>A223220</t>
        </is>
      </c>
      <c r="B72" t="inlineStr">
        <is>
          <t>아이피몬스터</t>
        </is>
      </c>
      <c r="C72" t="inlineStr">
        <is>
          <t>12</t>
        </is>
      </c>
      <c r="D72" t="inlineStr">
        <is>
          <t>100</t>
        </is>
      </c>
      <c r="E72" t="inlineStr">
        <is>
          <t>18</t>
        </is>
      </c>
      <c r="G72" t="inlineStr">
        <is>
          <t>0.00</t>
        </is>
      </c>
      <c r="H72" t="inlineStr">
        <is>
          <t>512</t>
        </is>
      </c>
      <c r="I72" t="inlineStr">
        <is>
          <t>512</t>
        </is>
      </c>
      <c r="J72" t="inlineStr">
        <is>
          <t>93</t>
        </is>
      </c>
      <c r="L72" t="inlineStr">
        <is>
          <t>+2.28</t>
        </is>
      </c>
      <c r="M72" t="inlineStr">
        <is>
          <t>0</t>
        </is>
      </c>
      <c r="O72" t="inlineStr">
        <is>
          <t>-396</t>
        </is>
      </c>
      <c r="P72" t="inlineStr">
        <is>
          <t>-292.4</t>
        </is>
      </c>
      <c r="S72" t="inlineStr">
        <is>
          <t>-70</t>
        </is>
      </c>
      <c r="T72" t="inlineStr">
        <is>
          <t>2</t>
        </is>
      </c>
      <c r="U72" t="inlineStr">
        <is>
          <t>-7</t>
        </is>
      </c>
      <c r="V72" t="inlineStr">
        <is>
          <t>-21</t>
        </is>
      </c>
      <c r="W72" t="inlineStr">
        <is>
          <t>+2560</t>
        </is>
      </c>
      <c r="X72" t="inlineStr">
        <is>
          <t>-256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+588</t>
        </is>
      </c>
      <c r="AC72" t="inlineStr">
        <is>
          <t>-436</t>
        </is>
      </c>
      <c r="AD72" t="inlineStr">
        <is>
          <t>512</t>
        </is>
      </c>
      <c r="AE72" t="inlineStr">
        <is>
          <t>-0</t>
        </is>
      </c>
      <c r="AF72" t="inlineStr">
        <is>
          <t>0</t>
        </is>
      </c>
      <c r="AG72" t="inlineStr">
        <is>
          <t>20190819</t>
        </is>
      </c>
      <c r="AH72" t="inlineStr">
        <is>
          <t>-80.00</t>
        </is>
      </c>
      <c r="AJ72" t="inlineStr">
        <is>
          <t>+100.00</t>
        </is>
      </c>
      <c r="AK72" t="inlineStr">
        <is>
          <t>512</t>
        </is>
      </c>
      <c r="AL72" t="inlineStr">
        <is>
          <t>3</t>
        </is>
      </c>
      <c r="AM72" t="inlineStr">
        <is>
          <t>0</t>
        </is>
      </c>
      <c r="AN72" t="inlineStr">
        <is>
          <t>0.00</t>
        </is>
      </c>
      <c r="AO72" t="inlineStr">
        <is>
          <t>0</t>
        </is>
      </c>
      <c r="AP72" t="inlineStr">
        <is>
          <t>0.00</t>
        </is>
      </c>
      <c r="AQ72" t="inlineStr">
        <is>
          <t>원</t>
        </is>
      </c>
      <c r="AR72" t="inlineStr">
        <is>
          <t>5337</t>
        </is>
      </c>
      <c r="AS72" t="inlineStr">
        <is>
          <t>29.5</t>
        </is>
      </c>
    </row>
    <row r="73">
      <c r="A73" t="inlineStr">
        <is>
          <t>A052770</t>
        </is>
      </c>
      <c r="B73" t="inlineStr">
        <is>
          <t>아이톡시</t>
        </is>
      </c>
      <c r="C73" t="inlineStr">
        <is>
          <t>12</t>
        </is>
      </c>
      <c r="D73" t="inlineStr">
        <is>
          <t>500</t>
        </is>
      </c>
      <c r="E73" t="inlineStr">
        <is>
          <t>36</t>
        </is>
      </c>
      <c r="G73" t="inlineStr">
        <is>
          <t>0.00</t>
        </is>
      </c>
      <c r="H73" t="inlineStr">
        <is>
          <t>4460</t>
        </is>
      </c>
      <c r="I73" t="inlineStr">
        <is>
          <t>-805</t>
        </is>
      </c>
      <c r="J73" t="inlineStr">
        <is>
          <t>325</t>
        </is>
      </c>
      <c r="L73" t="inlineStr">
        <is>
          <t>+0.39</t>
        </is>
      </c>
      <c r="M73" t="inlineStr">
        <is>
          <t>0</t>
        </is>
      </c>
      <c r="O73" t="inlineStr">
        <is>
          <t>-951</t>
        </is>
      </c>
      <c r="P73" t="inlineStr">
        <is>
          <t>98.3</t>
        </is>
      </c>
      <c r="Q73" t="inlineStr">
        <is>
          <t>6.34</t>
        </is>
      </c>
      <c r="S73" t="inlineStr">
        <is>
          <t>703</t>
        </is>
      </c>
      <c r="T73" t="inlineStr">
        <is>
          <t>38</t>
        </is>
      </c>
      <c r="U73" t="inlineStr">
        <is>
          <t>-21</t>
        </is>
      </c>
      <c r="V73" t="inlineStr">
        <is>
          <t>-29</t>
        </is>
      </c>
      <c r="W73" t="inlineStr">
        <is>
          <t>4460</t>
        </is>
      </c>
      <c r="X73" t="inlineStr">
        <is>
          <t>-805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+13400</t>
        </is>
      </c>
      <c r="AC73" t="inlineStr">
        <is>
          <t>-1</t>
        </is>
      </c>
      <c r="AD73" t="inlineStr">
        <is>
          <t>4460</t>
        </is>
      </c>
      <c r="AE73" t="inlineStr">
        <is>
          <t>-0</t>
        </is>
      </c>
      <c r="AF73" t="inlineStr">
        <is>
          <t>0</t>
        </is>
      </c>
      <c r="AG73" t="inlineStr">
        <is>
          <t>20200117</t>
        </is>
      </c>
      <c r="AH73" t="inlineStr">
        <is>
          <t>0.00</t>
        </is>
      </c>
      <c r="AJ73" t="inlineStr">
        <is>
          <t>+454.04</t>
        </is>
      </c>
      <c r="AK73" t="inlineStr">
        <is>
          <t>4460</t>
        </is>
      </c>
      <c r="AL73" t="inlineStr">
        <is>
          <t>3</t>
        </is>
      </c>
      <c r="AM73" t="inlineStr">
        <is>
          <t>0</t>
        </is>
      </c>
      <c r="AN73" t="inlineStr">
        <is>
          <t>0.00</t>
        </is>
      </c>
      <c r="AO73" t="inlineStr">
        <is>
          <t>0</t>
        </is>
      </c>
      <c r="AP73" t="inlineStr">
        <is>
          <t>0.00</t>
        </is>
      </c>
      <c r="AQ73" t="inlineStr">
        <is>
          <t>원</t>
        </is>
      </c>
      <c r="AR73" t="inlineStr">
        <is>
          <t>2291</t>
        </is>
      </c>
      <c r="AS73" t="inlineStr">
        <is>
          <t>31.4</t>
        </is>
      </c>
    </row>
    <row r="74">
      <c r="A74" t="inlineStr">
        <is>
          <t>A189330</t>
        </is>
      </c>
      <c r="B74" t="inlineStr">
        <is>
          <t>씨이랩</t>
        </is>
      </c>
      <c r="C74" t="inlineStr">
        <is>
          <t>12</t>
        </is>
      </c>
      <c r="D74" t="inlineStr">
        <is>
          <t>500</t>
        </is>
      </c>
      <c r="E74" t="inlineStr">
        <is>
          <t>11</t>
        </is>
      </c>
      <c r="G74" t="inlineStr">
        <is>
          <t>0.00</t>
        </is>
      </c>
      <c r="H74" t="inlineStr">
        <is>
          <t>+37950</t>
        </is>
      </c>
      <c r="I74" t="inlineStr">
        <is>
          <t>-12350</t>
        </is>
      </c>
      <c r="J74" t="inlineStr">
        <is>
          <t>775</t>
        </is>
      </c>
      <c r="L74" t="inlineStr">
        <is>
          <t>0.00</t>
        </is>
      </c>
      <c r="M74" t="inlineStr">
        <is>
          <t>20940</t>
        </is>
      </c>
      <c r="N74" t="inlineStr">
        <is>
          <t>1258.35</t>
        </is>
      </c>
      <c r="O74" t="inlineStr">
        <is>
          <t>27</t>
        </is>
      </c>
      <c r="P74" t="inlineStr">
        <is>
          <t>3.2</t>
        </is>
      </c>
      <c r="Q74" t="inlineStr">
        <is>
          <t>39.75</t>
        </is>
      </c>
      <c r="R74" t="inlineStr">
        <is>
          <t>117.03</t>
        </is>
      </c>
      <c r="S74" t="inlineStr">
        <is>
          <t>853</t>
        </is>
      </c>
      <c r="T74" t="inlineStr">
        <is>
          <t>71</t>
        </is>
      </c>
      <c r="U74" t="inlineStr">
        <is>
          <t>3</t>
        </is>
      </c>
      <c r="V74" t="inlineStr">
        <is>
          <t>1</t>
        </is>
      </c>
      <c r="W74" t="inlineStr">
        <is>
          <t>+37950</t>
        </is>
      </c>
      <c r="X74" t="inlineStr">
        <is>
          <t>-8500</t>
        </is>
      </c>
      <c r="Y74" t="inlineStr">
        <is>
          <t>-33900</t>
        </is>
      </c>
      <c r="Z74" t="inlineStr">
        <is>
          <t>-33900</t>
        </is>
      </c>
      <c r="AA74" t="inlineStr">
        <is>
          <t>-33900</t>
        </is>
      </c>
      <c r="AB74" t="inlineStr">
        <is>
          <t>+40100</t>
        </is>
      </c>
      <c r="AC74" t="inlineStr">
        <is>
          <t>-29700</t>
        </is>
      </c>
      <c r="AD74" t="inlineStr">
        <is>
          <t>34900</t>
        </is>
      </c>
      <c r="AE74" t="inlineStr">
        <is>
          <t>-0</t>
        </is>
      </c>
      <c r="AF74" t="inlineStr">
        <is>
          <t>0</t>
        </is>
      </c>
      <c r="AG74" t="inlineStr">
        <is>
          <t>20200811</t>
        </is>
      </c>
      <c r="AH74" t="inlineStr">
        <is>
          <t>-10.67</t>
        </is>
      </c>
      <c r="AJ74" t="inlineStr">
        <is>
          <t>+298.82</t>
        </is>
      </c>
      <c r="AK74" t="inlineStr">
        <is>
          <t>-33900</t>
        </is>
      </c>
      <c r="AL74" t="inlineStr">
        <is>
          <t>5</t>
        </is>
      </c>
      <c r="AM74" t="inlineStr">
        <is>
          <t>-1000</t>
        </is>
      </c>
      <c r="AN74" t="inlineStr">
        <is>
          <t>-2.87</t>
        </is>
      </c>
      <c r="AO74" t="inlineStr">
        <is>
          <t>100</t>
        </is>
      </c>
      <c r="AP74" t="inlineStr">
        <is>
          <t>-32.68</t>
        </is>
      </c>
      <c r="AQ74" t="inlineStr">
        <is>
          <t>원</t>
        </is>
      </c>
      <c r="AR74" t="inlineStr">
        <is>
          <t>714</t>
        </is>
      </c>
      <c r="AS74" t="inlineStr">
        <is>
          <t>31.2</t>
        </is>
      </c>
    </row>
    <row r="75">
      <c r="A75" t="inlineStr">
        <is>
          <t>A208640</t>
        </is>
      </c>
      <c r="B75" t="inlineStr">
        <is>
          <t>썸에이지</t>
        </is>
      </c>
      <c r="C75" t="inlineStr">
        <is>
          <t>12</t>
        </is>
      </c>
      <c r="D75" t="inlineStr">
        <is>
          <t>100</t>
        </is>
      </c>
      <c r="E75" t="inlineStr">
        <is>
          <t>125</t>
        </is>
      </c>
      <c r="G75" t="inlineStr">
        <is>
          <t>0.00</t>
        </is>
      </c>
      <c r="H75" t="inlineStr">
        <is>
          <t>+976</t>
        </is>
      </c>
      <c r="I75" t="inlineStr">
        <is>
          <t>-296</t>
        </is>
      </c>
      <c r="J75" t="inlineStr">
        <is>
          <t>848</t>
        </is>
      </c>
      <c r="L75" t="inlineStr">
        <is>
          <t>+1.35</t>
        </is>
      </c>
      <c r="M75" t="inlineStr">
        <is>
          <t>470</t>
        </is>
      </c>
      <c r="O75" t="inlineStr">
        <is>
          <t>-150</t>
        </is>
      </c>
      <c r="P75" t="inlineStr">
        <is>
          <t>-76.8</t>
        </is>
      </c>
      <c r="Q75" t="inlineStr">
        <is>
          <t>3.31</t>
        </is>
      </c>
      <c r="S75" t="inlineStr">
        <is>
          <t>205</t>
        </is>
      </c>
      <c r="T75" t="inlineStr">
        <is>
          <t>36</t>
        </is>
      </c>
      <c r="U75" t="inlineStr">
        <is>
          <t>-133</t>
        </is>
      </c>
      <c r="V75" t="inlineStr">
        <is>
          <t>-142</t>
        </is>
      </c>
      <c r="W75" t="inlineStr">
        <is>
          <t>+976</t>
        </is>
      </c>
      <c r="X75" t="inlineStr">
        <is>
          <t>-296</t>
        </is>
      </c>
      <c r="Y75" t="inlineStr">
        <is>
          <t>692</t>
        </is>
      </c>
      <c r="Z75" t="inlineStr">
        <is>
          <t>+693</t>
        </is>
      </c>
      <c r="AA75" t="inlineStr">
        <is>
          <t>-668</t>
        </is>
      </c>
      <c r="AB75" t="inlineStr">
        <is>
          <t>+899</t>
        </is>
      </c>
      <c r="AC75" t="inlineStr">
        <is>
          <t>-485</t>
        </is>
      </c>
      <c r="AD75" t="inlineStr">
        <is>
          <t>692</t>
        </is>
      </c>
      <c r="AE75" t="inlineStr">
        <is>
          <t>-0</t>
        </is>
      </c>
      <c r="AF75" t="inlineStr">
        <is>
          <t>0</t>
        </is>
      </c>
      <c r="AG75" t="inlineStr">
        <is>
          <t>20200602</t>
        </is>
      </c>
      <c r="AH75" t="inlineStr">
        <is>
          <t>-30.43</t>
        </is>
      </c>
      <c r="AJ75" t="inlineStr">
        <is>
          <t>+129.39</t>
        </is>
      </c>
      <c r="AK75" t="inlineStr">
        <is>
          <t>-679</t>
        </is>
      </c>
      <c r="AL75" t="inlineStr">
        <is>
          <t>5</t>
        </is>
      </c>
      <c r="AM75" t="inlineStr">
        <is>
          <t>-13</t>
        </is>
      </c>
      <c r="AN75" t="inlineStr">
        <is>
          <t>-1.88</t>
        </is>
      </c>
      <c r="AO75" t="inlineStr">
        <is>
          <t>647079</t>
        </is>
      </c>
      <c r="AP75" t="inlineStr">
        <is>
          <t>+147.33</t>
        </is>
      </c>
      <c r="AQ75" t="inlineStr">
        <is>
          <t>원</t>
        </is>
      </c>
      <c r="AR75" t="inlineStr">
        <is>
          <t>66063</t>
        </is>
      </c>
      <c r="AS75" t="inlineStr">
        <is>
          <t>52.9</t>
        </is>
      </c>
    </row>
    <row r="76">
      <c r="A76" t="inlineStr">
        <is>
          <t>A226330</t>
        </is>
      </c>
      <c r="B76" t="inlineStr">
        <is>
          <t>신테카바이오</t>
        </is>
      </c>
      <c r="C76" t="inlineStr">
        <is>
          <t>12</t>
        </is>
      </c>
      <c r="D76" t="inlineStr">
        <is>
          <t>500</t>
        </is>
      </c>
      <c r="E76" t="inlineStr">
        <is>
          <t>66</t>
        </is>
      </c>
      <c r="G76" t="inlineStr">
        <is>
          <t>+3.92</t>
        </is>
      </c>
      <c r="H76" t="inlineStr">
        <is>
          <t>+17950</t>
        </is>
      </c>
      <c r="I76" t="inlineStr">
        <is>
          <t>-5010</t>
        </is>
      </c>
      <c r="J76" t="inlineStr">
        <is>
          <t>1668</t>
        </is>
      </c>
      <c r="L76" t="inlineStr">
        <is>
          <t>+0.43</t>
        </is>
      </c>
      <c r="M76" t="inlineStr">
        <is>
          <t>9030</t>
        </is>
      </c>
      <c r="O76" t="inlineStr">
        <is>
          <t>-2199</t>
        </is>
      </c>
      <c r="P76" t="inlineStr">
        <is>
          <t>-96.2</t>
        </is>
      </c>
      <c r="Q76" t="inlineStr">
        <is>
          <t>3.59</t>
        </is>
      </c>
      <c r="S76" t="inlineStr">
        <is>
          <t>3505</t>
        </is>
      </c>
      <c r="T76" t="inlineStr">
        <is>
          <t>5</t>
        </is>
      </c>
      <c r="U76" t="inlineStr">
        <is>
          <t>-52</t>
        </is>
      </c>
      <c r="V76" t="inlineStr">
        <is>
          <t>-230</t>
        </is>
      </c>
      <c r="W76" t="inlineStr">
        <is>
          <t>+18400</t>
        </is>
      </c>
      <c r="X76" t="inlineStr">
        <is>
          <t>-5010</t>
        </is>
      </c>
      <c r="Y76" t="inlineStr">
        <is>
          <t>12900</t>
        </is>
      </c>
      <c r="Z76" t="inlineStr">
        <is>
          <t>+13050</t>
        </is>
      </c>
      <c r="AA76" t="inlineStr">
        <is>
          <t>-12400</t>
        </is>
      </c>
      <c r="AB76" t="inlineStr">
        <is>
          <t>+16750</t>
        </is>
      </c>
      <c r="AC76" t="inlineStr">
        <is>
          <t>-9050</t>
        </is>
      </c>
      <c r="AD76" t="inlineStr">
        <is>
          <t>12900</t>
        </is>
      </c>
      <c r="AE76" t="inlineStr">
        <is>
          <t>-0</t>
        </is>
      </c>
      <c r="AF76" t="inlineStr">
        <is>
          <t>0</t>
        </is>
      </c>
      <c r="AG76" t="inlineStr">
        <is>
          <t>20191217</t>
        </is>
      </c>
      <c r="AH76" t="inlineStr">
        <is>
          <t>-31.52</t>
        </is>
      </c>
      <c r="AJ76" t="inlineStr">
        <is>
          <t>+151.50</t>
        </is>
      </c>
      <c r="AK76" t="inlineStr">
        <is>
          <t>-12600</t>
        </is>
      </c>
      <c r="AL76" t="inlineStr">
        <is>
          <t>5</t>
        </is>
      </c>
      <c r="AM76" t="inlineStr">
        <is>
          <t>-300</t>
        </is>
      </c>
      <c r="AN76" t="inlineStr">
        <is>
          <t>-2.33</t>
        </is>
      </c>
      <c r="AO76" t="inlineStr">
        <is>
          <t>238542</t>
        </is>
      </c>
      <c r="AP76" t="inlineStr">
        <is>
          <t>-80.06</t>
        </is>
      </c>
      <c r="AQ76" t="inlineStr">
        <is>
          <t>원</t>
        </is>
      </c>
      <c r="AR76" t="inlineStr">
        <is>
          <t>9456</t>
        </is>
      </c>
      <c r="AS76" t="inlineStr">
        <is>
          <t>71.4</t>
        </is>
      </c>
    </row>
    <row r="77">
      <c r="A77" t="inlineStr">
        <is>
          <t>A232830</t>
        </is>
      </c>
      <c r="B77" t="inlineStr">
        <is>
          <t>시큐센</t>
        </is>
      </c>
      <c r="C77" t="inlineStr">
        <is>
          <t>12</t>
        </is>
      </c>
      <c r="D77" t="inlineStr">
        <is>
          <t>500</t>
        </is>
      </c>
      <c r="E77" t="inlineStr">
        <is>
          <t>8</t>
        </is>
      </c>
      <c r="G77" t="inlineStr">
        <is>
          <t>0.00</t>
        </is>
      </c>
      <c r="H77" t="inlineStr">
        <is>
          <t>+28000</t>
        </is>
      </c>
      <c r="I77" t="inlineStr">
        <is>
          <t>-6040</t>
        </is>
      </c>
      <c r="J77" t="inlineStr">
        <is>
          <t>429</t>
        </is>
      </c>
      <c r="L77" t="inlineStr">
        <is>
          <t>0.00</t>
        </is>
      </c>
      <c r="M77" t="inlineStr">
        <is>
          <t>15710</t>
        </is>
      </c>
      <c r="O77" t="inlineStr">
        <is>
          <t>-453</t>
        </is>
      </c>
      <c r="P77" t="inlineStr">
        <is>
          <t>-47.3</t>
        </is>
      </c>
      <c r="Q77" t="inlineStr">
        <is>
          <t>34.13</t>
        </is>
      </c>
      <c r="S77" t="inlineStr">
        <is>
          <t>782</t>
        </is>
      </c>
      <c r="T77" t="inlineStr">
        <is>
          <t>155</t>
        </is>
      </c>
      <c r="U77" t="inlineStr">
        <is>
          <t>-9</t>
        </is>
      </c>
      <c r="V77" t="inlineStr">
        <is>
          <t>-8</t>
        </is>
      </c>
      <c r="W77" t="inlineStr">
        <is>
          <t>+28000</t>
        </is>
      </c>
      <c r="X77" t="inlineStr">
        <is>
          <t>-6040</t>
        </is>
      </c>
      <c r="Y77" t="inlineStr">
        <is>
          <t>-24500</t>
        </is>
      </c>
      <c r="Z77" t="inlineStr">
        <is>
          <t>+26900</t>
        </is>
      </c>
      <c r="AA77" t="inlineStr">
        <is>
          <t>-24500</t>
        </is>
      </c>
      <c r="AB77" t="inlineStr">
        <is>
          <t>+29150</t>
        </is>
      </c>
      <c r="AC77" t="inlineStr">
        <is>
          <t>-21550</t>
        </is>
      </c>
      <c r="AD77" t="inlineStr">
        <is>
          <t>25350</t>
        </is>
      </c>
      <c r="AE77" t="inlineStr">
        <is>
          <t>-0</t>
        </is>
      </c>
      <c r="AF77" t="inlineStr">
        <is>
          <t>0</t>
        </is>
      </c>
      <c r="AG77" t="inlineStr">
        <is>
          <t>20200730</t>
        </is>
      </c>
      <c r="AH77" t="inlineStr">
        <is>
          <t>-4.64</t>
        </is>
      </c>
      <c r="AJ77" t="inlineStr">
        <is>
          <t>+342.05</t>
        </is>
      </c>
      <c r="AK77" t="inlineStr">
        <is>
          <t>+26700</t>
        </is>
      </c>
      <c r="AL77" t="inlineStr">
        <is>
          <t>2</t>
        </is>
      </c>
      <c r="AM77" t="inlineStr">
        <is>
          <t>+1350</t>
        </is>
      </c>
      <c r="AN77" t="inlineStr">
        <is>
          <t>+5.33</t>
        </is>
      </c>
      <c r="AO77" t="inlineStr">
        <is>
          <t>3114</t>
        </is>
      </c>
      <c r="AP77" t="inlineStr">
        <is>
          <t>-61.86</t>
        </is>
      </c>
      <c r="AQ77" t="inlineStr">
        <is>
          <t>원</t>
        </is>
      </c>
      <c r="AR77" t="inlineStr">
        <is>
          <t>604</t>
        </is>
      </c>
      <c r="AS77" t="inlineStr">
        <is>
          <t>37.6</t>
        </is>
      </c>
    </row>
    <row r="78">
      <c r="A78" t="inlineStr">
        <is>
          <t>A131090</t>
        </is>
      </c>
      <c r="B78" t="inlineStr">
        <is>
          <t>시큐브</t>
        </is>
      </c>
      <c r="C78" t="inlineStr">
        <is>
          <t>12</t>
        </is>
      </c>
      <c r="D78" t="inlineStr">
        <is>
          <t>100</t>
        </is>
      </c>
      <c r="E78" t="inlineStr">
        <is>
          <t>40</t>
        </is>
      </c>
      <c r="G78" t="inlineStr">
        <is>
          <t>+3.82</t>
        </is>
      </c>
      <c r="H78" t="inlineStr">
        <is>
          <t>+2340</t>
        </is>
      </c>
      <c r="I78" t="inlineStr">
        <is>
          <t>-655</t>
        </is>
      </c>
      <c r="J78" t="inlineStr">
        <is>
          <t>710</t>
        </is>
      </c>
      <c r="L78" t="inlineStr">
        <is>
          <t>+1.10</t>
        </is>
      </c>
      <c r="M78" t="inlineStr">
        <is>
          <t>1280</t>
        </is>
      </c>
      <c r="N78" t="inlineStr">
        <is>
          <t>13.84</t>
        </is>
      </c>
      <c r="O78" t="inlineStr">
        <is>
          <t>128</t>
        </is>
      </c>
      <c r="P78" t="inlineStr">
        <is>
          <t>17.6</t>
        </is>
      </c>
      <c r="Q78" t="inlineStr">
        <is>
          <t>2.03</t>
        </is>
      </c>
      <c r="R78" t="inlineStr">
        <is>
          <t>8.07</t>
        </is>
      </c>
      <c r="S78" t="inlineStr">
        <is>
          <t>876</t>
        </is>
      </c>
      <c r="T78" t="inlineStr">
        <is>
          <t>207</t>
        </is>
      </c>
      <c r="U78" t="inlineStr">
        <is>
          <t>50</t>
        </is>
      </c>
      <c r="V78" t="inlineStr">
        <is>
          <t>51</t>
        </is>
      </c>
      <c r="W78" t="inlineStr">
        <is>
          <t>+2340</t>
        </is>
      </c>
      <c r="X78" t="inlineStr">
        <is>
          <t>-655</t>
        </is>
      </c>
      <c r="Y78" t="inlineStr">
        <is>
          <t>1785</t>
        </is>
      </c>
      <c r="Z78" t="inlineStr">
        <is>
          <t>+1810</t>
        </is>
      </c>
      <c r="AA78" t="inlineStr">
        <is>
          <t>-1765</t>
        </is>
      </c>
      <c r="AB78" t="inlineStr">
        <is>
          <t>+2320</t>
        </is>
      </c>
      <c r="AC78" t="inlineStr">
        <is>
          <t>-1250</t>
        </is>
      </c>
      <c r="AD78" t="inlineStr">
        <is>
          <t>1785</t>
        </is>
      </c>
      <c r="AE78" t="inlineStr">
        <is>
          <t>-0</t>
        </is>
      </c>
      <c r="AF78" t="inlineStr">
        <is>
          <t>0</t>
        </is>
      </c>
      <c r="AG78" t="inlineStr">
        <is>
          <t>20200526</t>
        </is>
      </c>
      <c r="AH78" t="inlineStr">
        <is>
          <t>-24.15</t>
        </is>
      </c>
      <c r="AJ78" t="inlineStr">
        <is>
          <t>+170.99</t>
        </is>
      </c>
      <c r="AK78" t="inlineStr">
        <is>
          <t>-1775</t>
        </is>
      </c>
      <c r="AL78" t="inlineStr">
        <is>
          <t>5</t>
        </is>
      </c>
      <c r="AM78" t="inlineStr">
        <is>
          <t>-10</t>
        </is>
      </c>
      <c r="AN78" t="inlineStr">
        <is>
          <t>-0.56</t>
        </is>
      </c>
      <c r="AO78" t="inlineStr">
        <is>
          <t>413170</t>
        </is>
      </c>
      <c r="AP78" t="inlineStr">
        <is>
          <t>-89.68</t>
        </is>
      </c>
      <c r="AQ78" t="inlineStr">
        <is>
          <t>원</t>
        </is>
      </c>
      <c r="AR78" t="inlineStr">
        <is>
          <t>25824</t>
        </is>
      </c>
      <c r="AS78" t="inlineStr">
        <is>
          <t>64.6</t>
        </is>
      </c>
    </row>
    <row r="79">
      <c r="A79" t="inlineStr">
        <is>
          <t>A050960</t>
        </is>
      </c>
      <c r="B79" t="inlineStr">
        <is>
          <t>수산아이앤티</t>
        </is>
      </c>
      <c r="C79" t="inlineStr">
        <is>
          <t>12</t>
        </is>
      </c>
      <c r="D79" t="inlineStr">
        <is>
          <t>500</t>
        </is>
      </c>
      <c r="E79" t="inlineStr">
        <is>
          <t>34</t>
        </is>
      </c>
      <c r="G79" t="inlineStr">
        <is>
          <t>+2.79</t>
        </is>
      </c>
      <c r="H79" t="inlineStr">
        <is>
          <t>+16300</t>
        </is>
      </c>
      <c r="I79" t="inlineStr">
        <is>
          <t>-3695</t>
        </is>
      </c>
      <c r="J79" t="inlineStr">
        <is>
          <t>992</t>
        </is>
      </c>
      <c r="L79" t="inlineStr">
        <is>
          <t>+0.53</t>
        </is>
      </c>
      <c r="M79" t="inlineStr">
        <is>
          <t>0</t>
        </is>
      </c>
      <c r="N79" t="inlineStr">
        <is>
          <t>34.18</t>
        </is>
      </c>
      <c r="O79" t="inlineStr">
        <is>
          <t>430</t>
        </is>
      </c>
      <c r="P79" t="inlineStr">
        <is>
          <t>3.9</t>
        </is>
      </c>
      <c r="Q79" t="inlineStr">
        <is>
          <t>1.30</t>
        </is>
      </c>
      <c r="R79" t="inlineStr">
        <is>
          <t>13.35</t>
        </is>
      </c>
      <c r="S79" t="inlineStr">
        <is>
          <t>11277</t>
        </is>
      </c>
      <c r="T79" t="inlineStr">
        <is>
          <t>160</t>
        </is>
      </c>
      <c r="U79" t="inlineStr">
        <is>
          <t>28</t>
        </is>
      </c>
      <c r="V79" t="inlineStr">
        <is>
          <t>29</t>
        </is>
      </c>
      <c r="W79" t="inlineStr">
        <is>
          <t>+16300</t>
        </is>
      </c>
      <c r="X79" t="inlineStr">
        <is>
          <t>-3695</t>
        </is>
      </c>
      <c r="Y79" t="inlineStr">
        <is>
          <t>-14000</t>
        </is>
      </c>
      <c r="Z79" t="inlineStr">
        <is>
          <t>+15200</t>
        </is>
      </c>
      <c r="AA79" t="inlineStr">
        <is>
          <t>-14000</t>
        </is>
      </c>
      <c r="AB79" t="inlineStr">
        <is>
          <t>+19300</t>
        </is>
      </c>
      <c r="AC79" t="inlineStr">
        <is>
          <t>-10400</t>
        </is>
      </c>
      <c r="AD79" t="inlineStr">
        <is>
          <t>14850</t>
        </is>
      </c>
      <c r="AE79" t="inlineStr">
        <is>
          <t>-0</t>
        </is>
      </c>
      <c r="AF79" t="inlineStr">
        <is>
          <t>0</t>
        </is>
      </c>
      <c r="AG79" t="inlineStr">
        <is>
          <t>20200813</t>
        </is>
      </c>
      <c r="AH79" t="inlineStr">
        <is>
          <t>-9.82</t>
        </is>
      </c>
      <c r="AJ79" t="inlineStr">
        <is>
          <t>+297.83</t>
        </is>
      </c>
      <c r="AK79" t="inlineStr">
        <is>
          <t>-14700</t>
        </is>
      </c>
      <c r="AL79" t="inlineStr">
        <is>
          <t>5</t>
        </is>
      </c>
      <c r="AM79" t="inlineStr">
        <is>
          <t>-150</t>
        </is>
      </c>
      <c r="AN79" t="inlineStr">
        <is>
          <t>-1.01</t>
        </is>
      </c>
      <c r="AO79" t="inlineStr">
        <is>
          <t>291085</t>
        </is>
      </c>
      <c r="AP79" t="inlineStr">
        <is>
          <t>-69.66</t>
        </is>
      </c>
      <c r="AQ79" t="inlineStr">
        <is>
          <t>원</t>
        </is>
      </c>
      <c r="AR79" t="inlineStr">
        <is>
          <t>3241</t>
        </is>
      </c>
      <c r="AS79" t="inlineStr">
        <is>
          <t>48.0</t>
        </is>
      </c>
    </row>
    <row r="80">
      <c r="A80" t="inlineStr">
        <is>
          <t>A230980</t>
        </is>
      </c>
      <c r="B80" t="inlineStr">
        <is>
          <t>솔트웍스</t>
        </is>
      </c>
      <c r="C80" t="inlineStr">
        <is>
          <t>12</t>
        </is>
      </c>
      <c r="D80" t="inlineStr">
        <is>
          <t>100</t>
        </is>
      </c>
      <c r="E80" t="inlineStr">
        <is>
          <t>15</t>
        </is>
      </c>
      <c r="G80" t="inlineStr">
        <is>
          <t>+3.99</t>
        </is>
      </c>
      <c r="H80" t="inlineStr">
        <is>
          <t>+7620</t>
        </is>
      </c>
      <c r="I80" t="inlineStr">
        <is>
          <t>-2875</t>
        </is>
      </c>
      <c r="J80" t="inlineStr">
        <is>
          <t>519</t>
        </is>
      </c>
      <c r="L80" t="inlineStr">
        <is>
          <t>+0.51</t>
        </is>
      </c>
      <c r="M80" t="inlineStr">
        <is>
          <t>2530</t>
        </is>
      </c>
      <c r="O80" t="inlineStr">
        <is>
          <t>-884</t>
        </is>
      </c>
      <c r="P80" t="inlineStr">
        <is>
          <t>-71.9</t>
        </is>
      </c>
      <c r="Q80" t="inlineStr">
        <is>
          <t>4.13</t>
        </is>
      </c>
      <c r="S80" t="inlineStr">
        <is>
          <t>841</t>
        </is>
      </c>
      <c r="T80" t="inlineStr">
        <is>
          <t>131</t>
        </is>
      </c>
      <c r="U80" t="inlineStr">
        <is>
          <t>-13</t>
        </is>
      </c>
      <c r="V80" t="inlineStr">
        <is>
          <t>-116</t>
        </is>
      </c>
      <c r="W80" t="inlineStr">
        <is>
          <t>+7620</t>
        </is>
      </c>
      <c r="X80" t="inlineStr">
        <is>
          <t>-2875</t>
        </is>
      </c>
      <c r="Y80" t="inlineStr">
        <is>
          <t>-3600</t>
        </is>
      </c>
      <c r="Z80" t="inlineStr">
        <is>
          <t>+3900</t>
        </is>
      </c>
      <c r="AA80" t="inlineStr">
        <is>
          <t>-2875</t>
        </is>
      </c>
      <c r="AB80" t="inlineStr">
        <is>
          <t>+4710</t>
        </is>
      </c>
      <c r="AC80" t="inlineStr">
        <is>
          <t>-2540</t>
        </is>
      </c>
      <c r="AD80" t="inlineStr">
        <is>
          <t>3625</t>
        </is>
      </c>
      <c r="AE80" t="inlineStr">
        <is>
          <t>-0</t>
        </is>
      </c>
      <c r="AF80" t="inlineStr">
        <is>
          <t>0</t>
        </is>
      </c>
      <c r="AG80" t="inlineStr">
        <is>
          <t>20200520</t>
        </is>
      </c>
      <c r="AH80" t="inlineStr">
        <is>
          <t>-54.40</t>
        </is>
      </c>
      <c r="AJ80" t="inlineStr">
        <is>
          <t>+20.87</t>
        </is>
      </c>
      <c r="AK80" t="inlineStr">
        <is>
          <t>-3475</t>
        </is>
      </c>
      <c r="AL80" t="inlineStr">
        <is>
          <t>5</t>
        </is>
      </c>
      <c r="AM80" t="inlineStr">
        <is>
          <t>-150</t>
        </is>
      </c>
      <c r="AN80" t="inlineStr">
        <is>
          <t>-4.14</t>
        </is>
      </c>
      <c r="AO80" t="inlineStr">
        <is>
          <t>1810487</t>
        </is>
      </c>
      <c r="AP80" t="inlineStr">
        <is>
          <t>+1222.97</t>
        </is>
      </c>
      <c r="AQ80" t="inlineStr">
        <is>
          <t>원</t>
        </is>
      </c>
      <c r="AR80" t="inlineStr">
        <is>
          <t>11779</t>
        </is>
      </c>
      <c r="AS80" t="inlineStr">
        <is>
          <t>78.9</t>
        </is>
      </c>
    </row>
    <row r="81">
      <c r="A81" t="inlineStr">
        <is>
          <t>A258790</t>
        </is>
      </c>
      <c r="B81" t="inlineStr">
        <is>
          <t>소프트캠프</t>
        </is>
      </c>
      <c r="C81" t="inlineStr">
        <is>
          <t>12</t>
        </is>
      </c>
      <c r="D81" t="inlineStr">
        <is>
          <t>100</t>
        </is>
      </c>
      <c r="E81" t="inlineStr">
        <is>
          <t>25</t>
        </is>
      </c>
      <c r="G81" t="inlineStr">
        <is>
          <t>+1.98</t>
        </is>
      </c>
      <c r="H81" t="inlineStr">
        <is>
          <t>+2640</t>
        </is>
      </c>
      <c r="I81" t="inlineStr">
        <is>
          <t>-912</t>
        </is>
      </c>
      <c r="J81" t="inlineStr">
        <is>
          <t>574</t>
        </is>
      </c>
      <c r="L81" t="inlineStr">
        <is>
          <t>+0.62</t>
        </is>
      </c>
      <c r="M81" t="inlineStr">
        <is>
          <t>1250</t>
        </is>
      </c>
      <c r="N81" t="inlineStr">
        <is>
          <t>115.79</t>
        </is>
      </c>
      <c r="O81" t="inlineStr">
        <is>
          <t>20</t>
        </is>
      </c>
      <c r="P81" t="inlineStr">
        <is>
          <t>9.6</t>
        </is>
      </c>
      <c r="Q81" t="inlineStr">
        <is>
          <t>4.93</t>
        </is>
      </c>
      <c r="R81" t="inlineStr">
        <is>
          <t>11.25</t>
        </is>
      </c>
      <c r="S81" t="inlineStr">
        <is>
          <t>466</t>
        </is>
      </c>
      <c r="T81" t="inlineStr">
        <is>
          <t>197</t>
        </is>
      </c>
      <c r="U81" t="inlineStr">
        <is>
          <t>41</t>
        </is>
      </c>
      <c r="V81" t="inlineStr">
        <is>
          <t>6</t>
        </is>
      </c>
      <c r="W81" t="inlineStr">
        <is>
          <t>+2640</t>
        </is>
      </c>
      <c r="X81" t="inlineStr">
        <is>
          <t>-912</t>
        </is>
      </c>
      <c r="Y81" t="inlineStr">
        <is>
          <t>-2050</t>
        </is>
      </c>
      <c r="Z81" t="inlineStr">
        <is>
          <t>+2640</t>
        </is>
      </c>
      <c r="AA81" t="inlineStr">
        <is>
          <t>-2020</t>
        </is>
      </c>
      <c r="AB81" t="inlineStr">
        <is>
          <t>+2720</t>
        </is>
      </c>
      <c r="AC81" t="inlineStr">
        <is>
          <t>-1470</t>
        </is>
      </c>
      <c r="AD81" t="inlineStr">
        <is>
          <t>2095</t>
        </is>
      </c>
      <c r="AE81" t="inlineStr">
        <is>
          <t>-0</t>
        </is>
      </c>
      <c r="AF81" t="inlineStr">
        <is>
          <t>0</t>
        </is>
      </c>
      <c r="AG81" t="inlineStr">
        <is>
          <t>20200814</t>
        </is>
      </c>
      <c r="AH81" t="inlineStr">
        <is>
          <t>-13.07</t>
        </is>
      </c>
      <c r="AJ81" t="inlineStr">
        <is>
          <t>+151.64</t>
        </is>
      </c>
      <c r="AK81" t="inlineStr">
        <is>
          <t>+2295</t>
        </is>
      </c>
      <c r="AL81" t="inlineStr">
        <is>
          <t>2</t>
        </is>
      </c>
      <c r="AM81" t="inlineStr">
        <is>
          <t>+200</t>
        </is>
      </c>
      <c r="AN81" t="inlineStr">
        <is>
          <t>+9.55</t>
        </is>
      </c>
      <c r="AO81" t="inlineStr">
        <is>
          <t>12015357</t>
        </is>
      </c>
      <c r="AP81" t="inlineStr">
        <is>
          <t>+455.92</t>
        </is>
      </c>
      <c r="AQ81" t="inlineStr">
        <is>
          <t>원</t>
        </is>
      </c>
      <c r="AR81" t="inlineStr">
        <is>
          <t>14007</t>
        </is>
      </c>
      <c r="AS81" t="inlineStr">
        <is>
          <t>56.1</t>
        </is>
      </c>
    </row>
    <row r="82">
      <c r="A82" t="inlineStr">
        <is>
          <t>A258250</t>
        </is>
      </c>
      <c r="B82" t="inlineStr">
        <is>
          <t>셀젠텍</t>
        </is>
      </c>
      <c r="C82" t="inlineStr">
        <is>
          <t>12</t>
        </is>
      </c>
      <c r="D82" t="inlineStr">
        <is>
          <t>500</t>
        </is>
      </c>
      <c r="E82" t="inlineStr">
        <is>
          <t>20</t>
        </is>
      </c>
      <c r="G82" t="inlineStr">
        <is>
          <t>0.00</t>
        </is>
      </c>
      <c r="H82" t="inlineStr">
        <is>
          <t>+13000</t>
        </is>
      </c>
      <c r="I82" t="inlineStr">
        <is>
          <t>-6660</t>
        </is>
      </c>
      <c r="J82" t="inlineStr">
        <is>
          <t>312</t>
        </is>
      </c>
      <c r="L82" t="inlineStr">
        <is>
          <t>0.00</t>
        </is>
      </c>
      <c r="M82" t="inlineStr">
        <is>
          <t>4710</t>
        </is>
      </c>
      <c r="N82" t="inlineStr">
        <is>
          <t>53.65</t>
        </is>
      </c>
      <c r="O82" t="inlineStr">
        <is>
          <t>144</t>
        </is>
      </c>
      <c r="P82" t="inlineStr">
        <is>
          <t>8.5</t>
        </is>
      </c>
      <c r="Q82" t="inlineStr">
        <is>
          <t>4.28</t>
        </is>
      </c>
      <c r="R82" t="inlineStr">
        <is>
          <t>18.97</t>
        </is>
      </c>
      <c r="S82" t="inlineStr">
        <is>
          <t>1804</t>
        </is>
      </c>
      <c r="T82" t="inlineStr">
        <is>
          <t>149</t>
        </is>
      </c>
      <c r="U82" t="inlineStr">
        <is>
          <t>9</t>
        </is>
      </c>
      <c r="V82" t="inlineStr">
        <is>
          <t>6</t>
        </is>
      </c>
      <c r="W82" t="inlineStr">
        <is>
          <t>+15000</t>
        </is>
      </c>
      <c r="X82" t="inlineStr">
        <is>
          <t>-6660</t>
        </is>
      </c>
      <c r="Y82" t="inlineStr">
        <is>
          <t>7610</t>
        </is>
      </c>
      <c r="Z82" t="inlineStr">
        <is>
          <t>+7730</t>
        </is>
      </c>
      <c r="AA82" t="inlineStr">
        <is>
          <t>-7500</t>
        </is>
      </c>
      <c r="AB82" t="inlineStr">
        <is>
          <t>+8750</t>
        </is>
      </c>
      <c r="AC82" t="inlineStr">
        <is>
          <t>-6470</t>
        </is>
      </c>
      <c r="AD82" t="inlineStr">
        <is>
          <t>7610</t>
        </is>
      </c>
      <c r="AE82" t="inlineStr">
        <is>
          <t>-0</t>
        </is>
      </c>
      <c r="AF82" t="inlineStr">
        <is>
          <t>0</t>
        </is>
      </c>
      <c r="AG82" t="inlineStr">
        <is>
          <t>20191217</t>
        </is>
      </c>
      <c r="AH82" t="inlineStr">
        <is>
          <t>-48.47</t>
        </is>
      </c>
      <c r="AJ82" t="inlineStr">
        <is>
          <t>+16.07</t>
        </is>
      </c>
      <c r="AK82" t="inlineStr">
        <is>
          <t>+7730</t>
        </is>
      </c>
      <c r="AL82" t="inlineStr">
        <is>
          <t>2</t>
        </is>
      </c>
      <c r="AM82" t="inlineStr">
        <is>
          <t>+120</t>
        </is>
      </c>
      <c r="AN82" t="inlineStr">
        <is>
          <t>+1.58</t>
        </is>
      </c>
      <c r="AO82" t="inlineStr">
        <is>
          <t>1811</t>
        </is>
      </c>
      <c r="AP82" t="inlineStr">
        <is>
          <t>+191.24</t>
        </is>
      </c>
      <c r="AQ82" t="inlineStr">
        <is>
          <t>원</t>
        </is>
      </c>
      <c r="AR82" t="inlineStr">
        <is>
          <t>2232</t>
        </is>
      </c>
      <c r="AS82" t="inlineStr">
        <is>
          <t>55.3</t>
        </is>
      </c>
    </row>
    <row r="83">
      <c r="A83" t="inlineStr">
        <is>
          <t>A046440</t>
        </is>
      </c>
      <c r="B83" t="inlineStr">
        <is>
          <t>KG모빌리언스</t>
        </is>
      </c>
      <c r="C83" t="inlineStr">
        <is>
          <t>12</t>
        </is>
      </c>
      <c r="D83" t="inlineStr">
        <is>
          <t>500</t>
        </is>
      </c>
      <c r="E83" t="inlineStr">
        <is>
          <t>194</t>
        </is>
      </c>
      <c r="G83" t="inlineStr">
        <is>
          <t>+5.14</t>
        </is>
      </c>
      <c r="H83" t="inlineStr">
        <is>
          <t>+13800</t>
        </is>
      </c>
      <c r="I83" t="inlineStr">
        <is>
          <t>-3085</t>
        </is>
      </c>
      <c r="J83" t="inlineStr">
        <is>
          <t>3960</t>
        </is>
      </c>
      <c r="L83" t="inlineStr">
        <is>
          <t>+3.26</t>
        </is>
      </c>
      <c r="M83" t="inlineStr">
        <is>
          <t>6890</t>
        </is>
      </c>
      <c r="N83" t="inlineStr">
        <is>
          <t>16.98</t>
        </is>
      </c>
      <c r="O83" t="inlineStr">
        <is>
          <t>601</t>
        </is>
      </c>
      <c r="P83" t="inlineStr">
        <is>
          <t>8.2</t>
        </is>
      </c>
      <c r="Q83" t="inlineStr">
        <is>
          <t>1.29</t>
        </is>
      </c>
      <c r="R83" t="inlineStr">
        <is>
          <t>9.99</t>
        </is>
      </c>
      <c r="S83" t="inlineStr">
        <is>
          <t>7932</t>
        </is>
      </c>
      <c r="T83" t="inlineStr">
        <is>
          <t>1922</t>
        </is>
      </c>
      <c r="U83" t="inlineStr">
        <is>
          <t>348</t>
        </is>
      </c>
      <c r="V83" t="inlineStr">
        <is>
          <t>176</t>
        </is>
      </c>
      <c r="W83" t="inlineStr">
        <is>
          <t>+13800</t>
        </is>
      </c>
      <c r="X83" t="inlineStr">
        <is>
          <t>-3085</t>
        </is>
      </c>
      <c r="Y83" t="inlineStr">
        <is>
          <t>+10500</t>
        </is>
      </c>
      <c r="Z83" t="inlineStr">
        <is>
          <t>+10550</t>
        </is>
      </c>
      <c r="AA83" t="inlineStr">
        <is>
          <t>-10050</t>
        </is>
      </c>
      <c r="AB83" t="inlineStr">
        <is>
          <t>+13550</t>
        </is>
      </c>
      <c r="AC83" t="inlineStr">
        <is>
          <t>-7350</t>
        </is>
      </c>
      <c r="AD83" t="inlineStr">
        <is>
          <t>10450</t>
        </is>
      </c>
      <c r="AE83" t="inlineStr">
        <is>
          <t>-0</t>
        </is>
      </c>
      <c r="AF83" t="inlineStr">
        <is>
          <t>0</t>
        </is>
      </c>
      <c r="AG83" t="inlineStr">
        <is>
          <t>20200623</t>
        </is>
      </c>
      <c r="AH83" t="inlineStr">
        <is>
          <t>-26.09</t>
        </is>
      </c>
      <c r="AJ83" t="inlineStr">
        <is>
          <t>+230.63</t>
        </is>
      </c>
      <c r="AK83" t="inlineStr">
        <is>
          <t>-10200</t>
        </is>
      </c>
      <c r="AL83" t="inlineStr">
        <is>
          <t>5</t>
        </is>
      </c>
      <c r="AM83" t="inlineStr">
        <is>
          <t>-250</t>
        </is>
      </c>
      <c r="AN83" t="inlineStr">
        <is>
          <t>-2.39</t>
        </is>
      </c>
      <c r="AO83" t="inlineStr">
        <is>
          <t>455670</t>
        </is>
      </c>
      <c r="AP83" t="inlineStr">
        <is>
          <t>+126.53</t>
        </is>
      </c>
      <c r="AQ83" t="inlineStr">
        <is>
          <t>원</t>
        </is>
      </c>
      <c r="AR83" t="inlineStr">
        <is>
          <t>18157</t>
        </is>
      </c>
      <c r="AS83" t="inlineStr">
        <is>
          <t>46.8</t>
        </is>
      </c>
    </row>
    <row r="84">
      <c r="A84" t="inlineStr">
        <is>
          <t>A035600</t>
        </is>
      </c>
      <c r="B84" t="inlineStr">
        <is>
          <t>KG이니시스</t>
        </is>
      </c>
      <c r="C84" t="inlineStr">
        <is>
          <t>12</t>
        </is>
      </c>
      <c r="D84" t="inlineStr">
        <is>
          <t>500</t>
        </is>
      </c>
      <c r="E84" t="inlineStr">
        <is>
          <t>140</t>
        </is>
      </c>
      <c r="G84" t="inlineStr">
        <is>
          <t>+4.33</t>
        </is>
      </c>
      <c r="H84" t="inlineStr">
        <is>
          <t>+27500</t>
        </is>
      </c>
      <c r="I84" t="inlineStr">
        <is>
          <t>-12700</t>
        </is>
      </c>
      <c r="J84" t="inlineStr">
        <is>
          <t>6181</t>
        </is>
      </c>
      <c r="L84" t="inlineStr">
        <is>
          <t>+17.73</t>
        </is>
      </c>
      <c r="M84" t="inlineStr">
        <is>
          <t>17430</t>
        </is>
      </c>
      <c r="N84" t="inlineStr">
        <is>
          <t>12.36</t>
        </is>
      </c>
      <c r="O84" t="inlineStr">
        <is>
          <t>1792</t>
        </is>
      </c>
      <c r="P84" t="inlineStr">
        <is>
          <t>21.6</t>
        </is>
      </c>
      <c r="Q84" t="inlineStr">
        <is>
          <t>2.31</t>
        </is>
      </c>
      <c r="R84" t="inlineStr">
        <is>
          <t>5.31</t>
        </is>
      </c>
      <c r="S84" t="inlineStr">
        <is>
          <t>9605</t>
        </is>
      </c>
      <c r="T84" t="inlineStr">
        <is>
          <t>9561</t>
        </is>
      </c>
      <c r="U84" t="inlineStr">
        <is>
          <t>861</t>
        </is>
      </c>
      <c r="V84" t="inlineStr">
        <is>
          <t>600</t>
        </is>
      </c>
      <c r="W84" t="inlineStr">
        <is>
          <t>+27500</t>
        </is>
      </c>
      <c r="X84" t="inlineStr">
        <is>
          <t>-12700</t>
        </is>
      </c>
      <c r="Y84" t="inlineStr">
        <is>
          <t>-22300</t>
        </is>
      </c>
      <c r="Z84" t="inlineStr">
        <is>
          <t>+22550</t>
        </is>
      </c>
      <c r="AA84" t="inlineStr">
        <is>
          <t>-22050</t>
        </is>
      </c>
      <c r="AB84" t="inlineStr">
        <is>
          <t>+29050</t>
        </is>
      </c>
      <c r="AC84" t="inlineStr">
        <is>
          <t>-15650</t>
        </is>
      </c>
      <c r="AD84" t="inlineStr">
        <is>
          <t>22350</t>
        </is>
      </c>
      <c r="AE84" t="inlineStr">
        <is>
          <t>-0</t>
        </is>
      </c>
      <c r="AF84" t="inlineStr">
        <is>
          <t>0</t>
        </is>
      </c>
      <c r="AG84" t="inlineStr">
        <is>
          <t>20200514</t>
        </is>
      </c>
      <c r="AH84" t="inlineStr">
        <is>
          <t>-19.45</t>
        </is>
      </c>
      <c r="AJ84" t="inlineStr">
        <is>
          <t>+74.41</t>
        </is>
      </c>
      <c r="AK84" t="inlineStr">
        <is>
          <t>-22150</t>
        </is>
      </c>
      <c r="AL84" t="inlineStr">
        <is>
          <t>5</t>
        </is>
      </c>
      <c r="AM84" t="inlineStr">
        <is>
          <t>-200</t>
        </is>
      </c>
      <c r="AN84" t="inlineStr">
        <is>
          <t>-0.89</t>
        </is>
      </c>
      <c r="AO84" t="inlineStr">
        <is>
          <t>193109</t>
        </is>
      </c>
      <c r="AP84" t="inlineStr">
        <is>
          <t>-76.98</t>
        </is>
      </c>
      <c r="AQ84" t="inlineStr">
        <is>
          <t>원</t>
        </is>
      </c>
      <c r="AR84" t="inlineStr">
        <is>
          <t>15170</t>
        </is>
      </c>
      <c r="AS84" t="inlineStr">
        <is>
          <t>54.4</t>
        </is>
      </c>
    </row>
    <row r="85">
      <c r="A85" t="inlineStr">
        <is>
          <t>A108860</t>
        </is>
      </c>
      <c r="B85" t="inlineStr">
        <is>
          <t>셀바스AI</t>
        </is>
      </c>
      <c r="C85" t="inlineStr">
        <is>
          <t>12</t>
        </is>
      </c>
      <c r="D85" t="inlineStr">
        <is>
          <t>500</t>
        </is>
      </c>
      <c r="E85" t="inlineStr">
        <is>
          <t>110</t>
        </is>
      </c>
      <c r="G85" t="inlineStr">
        <is>
          <t>0.00</t>
        </is>
      </c>
      <c r="H85" t="inlineStr">
        <is>
          <t>+4600</t>
        </is>
      </c>
      <c r="I85" t="inlineStr">
        <is>
          <t>-2595</t>
        </is>
      </c>
      <c r="J85" t="inlineStr">
        <is>
          <t>607</t>
        </is>
      </c>
      <c r="L85" t="inlineStr">
        <is>
          <t>+1.27</t>
        </is>
      </c>
      <c r="M85" t="inlineStr">
        <is>
          <t>2170</t>
        </is>
      </c>
      <c r="O85" t="inlineStr">
        <is>
          <t>-321</t>
        </is>
      </c>
      <c r="P85" t="inlineStr">
        <is>
          <t>-22.4</t>
        </is>
      </c>
      <c r="Q85" t="inlineStr">
        <is>
          <t>1.99</t>
        </is>
      </c>
      <c r="S85" t="inlineStr">
        <is>
          <t>1380</t>
        </is>
      </c>
      <c r="T85" t="inlineStr">
        <is>
          <t>354</t>
        </is>
      </c>
      <c r="U85" t="inlineStr">
        <is>
          <t>-62</t>
        </is>
      </c>
      <c r="V85" t="inlineStr">
        <is>
          <t>-86</t>
        </is>
      </c>
      <c r="W85" t="inlineStr">
        <is>
          <t>+4600</t>
        </is>
      </c>
      <c r="X85" t="inlineStr">
        <is>
          <t>-2595</t>
        </is>
      </c>
      <c r="Y85" t="inlineStr">
        <is>
          <t>2865</t>
        </is>
      </c>
      <c r="Z85" t="inlineStr">
        <is>
          <t>+2885</t>
        </is>
      </c>
      <c r="AA85" t="inlineStr">
        <is>
          <t>-2750</t>
        </is>
      </c>
      <c r="AB85" t="inlineStr">
        <is>
          <t>+3720</t>
        </is>
      </c>
      <c r="AC85" t="inlineStr">
        <is>
          <t>-2010</t>
        </is>
      </c>
      <c r="AD85" t="inlineStr">
        <is>
          <t>2865</t>
        </is>
      </c>
      <c r="AE85" t="inlineStr">
        <is>
          <t>-0</t>
        </is>
      </c>
      <c r="AF85" t="inlineStr">
        <is>
          <t>0</t>
        </is>
      </c>
      <c r="AG85" t="inlineStr">
        <is>
          <t>20200518</t>
        </is>
      </c>
      <c r="AH85" t="inlineStr">
        <is>
          <t>-40.22</t>
        </is>
      </c>
      <c r="AJ85" t="inlineStr">
        <is>
          <t>+5.97</t>
        </is>
      </c>
      <c r="AK85" t="inlineStr">
        <is>
          <t>-2750</t>
        </is>
      </c>
      <c r="AL85" t="inlineStr">
        <is>
          <t>5</t>
        </is>
      </c>
      <c r="AM85" t="inlineStr">
        <is>
          <t>-115</t>
        </is>
      </c>
      <c r="AN85" t="inlineStr">
        <is>
          <t>-4.01</t>
        </is>
      </c>
      <c r="AO85" t="inlineStr">
        <is>
          <t>220522</t>
        </is>
      </c>
      <c r="AP85" t="inlineStr">
        <is>
          <t>+100.60</t>
        </is>
      </c>
      <c r="AQ85" t="inlineStr">
        <is>
          <t>원</t>
        </is>
      </c>
      <c r="AR85" t="inlineStr">
        <is>
          <t>18953</t>
        </is>
      </c>
      <c r="AS85" t="inlineStr">
        <is>
          <t>85.9</t>
        </is>
      </c>
    </row>
    <row r="86">
      <c r="A86" t="inlineStr">
        <is>
          <t>A123420</t>
        </is>
      </c>
      <c r="B86" t="inlineStr">
        <is>
          <t>선데이토즈</t>
        </is>
      </c>
      <c r="C86" t="inlineStr">
        <is>
          <t>12</t>
        </is>
      </c>
      <c r="D86" t="inlineStr">
        <is>
          <t>500</t>
        </is>
      </c>
      <c r="E86" t="inlineStr">
        <is>
          <t>48</t>
        </is>
      </c>
      <c r="G86" t="inlineStr">
        <is>
          <t>+5.70</t>
        </is>
      </c>
      <c r="H86" t="inlineStr">
        <is>
          <t>+31750</t>
        </is>
      </c>
      <c r="I86" t="inlineStr">
        <is>
          <t>-9800</t>
        </is>
      </c>
      <c r="J86" t="inlineStr">
        <is>
          <t>2445</t>
        </is>
      </c>
      <c r="L86" t="inlineStr">
        <is>
          <t>+8.07</t>
        </is>
      </c>
      <c r="M86" t="inlineStr">
        <is>
          <t>19010</t>
        </is>
      </c>
      <c r="N86" t="inlineStr">
        <is>
          <t>82.54</t>
        </is>
      </c>
      <c r="O86" t="inlineStr">
        <is>
          <t>310</t>
        </is>
      </c>
      <c r="P86" t="inlineStr">
        <is>
          <t>2.2</t>
        </is>
      </c>
      <c r="Q86" t="inlineStr">
        <is>
          <t>1.68</t>
        </is>
      </c>
      <c r="R86" t="inlineStr">
        <is>
          <t>29.72</t>
        </is>
      </c>
      <c r="S86" t="inlineStr">
        <is>
          <t>15217</t>
        </is>
      </c>
      <c r="T86" t="inlineStr">
        <is>
          <t>844</t>
        </is>
      </c>
      <c r="U86" t="inlineStr">
        <is>
          <t>28</t>
        </is>
      </c>
      <c r="V86" t="inlineStr">
        <is>
          <t>30</t>
        </is>
      </c>
      <c r="W86" t="inlineStr">
        <is>
          <t>+31750</t>
        </is>
      </c>
      <c r="X86" t="inlineStr">
        <is>
          <t>-9800</t>
        </is>
      </c>
      <c r="Y86" t="inlineStr">
        <is>
          <t>25700</t>
        </is>
      </c>
      <c r="Z86" t="inlineStr">
        <is>
          <t>+26300</t>
        </is>
      </c>
      <c r="AA86" t="inlineStr">
        <is>
          <t>-25300</t>
        </is>
      </c>
      <c r="AB86" t="inlineStr">
        <is>
          <t>+33400</t>
        </is>
      </c>
      <c r="AC86" t="inlineStr">
        <is>
          <t>-18000</t>
        </is>
      </c>
      <c r="AD86" t="inlineStr">
        <is>
          <t>25700</t>
        </is>
      </c>
      <c r="AE86" t="inlineStr">
        <is>
          <t>-0</t>
        </is>
      </c>
      <c r="AF86" t="inlineStr">
        <is>
          <t>0</t>
        </is>
      </c>
      <c r="AG86" t="inlineStr">
        <is>
          <t>20200623</t>
        </is>
      </c>
      <c r="AH86" t="inlineStr">
        <is>
          <t>-19.53</t>
        </is>
      </c>
      <c r="AJ86" t="inlineStr">
        <is>
          <t>+160.71</t>
        </is>
      </c>
      <c r="AK86" t="inlineStr">
        <is>
          <t>-25550</t>
        </is>
      </c>
      <c r="AL86" t="inlineStr">
        <is>
          <t>5</t>
        </is>
      </c>
      <c r="AM86" t="inlineStr">
        <is>
          <t>-150</t>
        </is>
      </c>
      <c r="AN86" t="inlineStr">
        <is>
          <t>-0.58</t>
        </is>
      </c>
      <c r="AO86" t="inlineStr">
        <is>
          <t>114047</t>
        </is>
      </c>
      <c r="AP86" t="inlineStr">
        <is>
          <t>+132.56</t>
        </is>
      </c>
      <c r="AQ86" t="inlineStr">
        <is>
          <t>원</t>
        </is>
      </c>
      <c r="AR86" t="inlineStr">
        <is>
          <t>5351</t>
        </is>
      </c>
      <c r="AS86" t="inlineStr">
        <is>
          <t>55.9</t>
        </is>
      </c>
    </row>
    <row r="87">
      <c r="A87" t="inlineStr">
        <is>
          <t>A148780</t>
        </is>
      </c>
      <c r="B87" t="inlineStr">
        <is>
          <t>비플라이소프트</t>
        </is>
      </c>
      <c r="C87" t="inlineStr">
        <is>
          <t>12</t>
        </is>
      </c>
      <c r="D87" t="inlineStr">
        <is>
          <t>500</t>
        </is>
      </c>
      <c r="E87" t="inlineStr">
        <is>
          <t>24</t>
        </is>
      </c>
      <c r="G87" t="inlineStr">
        <is>
          <t>0.00</t>
        </is>
      </c>
      <c r="H87" t="inlineStr">
        <is>
          <t>+4340</t>
        </is>
      </c>
      <c r="I87" t="inlineStr">
        <is>
          <t>-615</t>
        </is>
      </c>
      <c r="J87" t="inlineStr">
        <is>
          <t>171</t>
        </is>
      </c>
      <c r="L87" t="inlineStr">
        <is>
          <t>0.00</t>
        </is>
      </c>
      <c r="M87" t="inlineStr">
        <is>
          <t>2320</t>
        </is>
      </c>
      <c r="O87" t="inlineStr">
        <is>
          <t>-392</t>
        </is>
      </c>
      <c r="P87" t="inlineStr">
        <is>
          <t>-49.3</t>
        </is>
      </c>
      <c r="Q87" t="inlineStr">
        <is>
          <t>6.46</t>
        </is>
      </c>
      <c r="S87" t="inlineStr">
        <is>
          <t>556</t>
        </is>
      </c>
      <c r="T87" t="inlineStr">
        <is>
          <t>190</t>
        </is>
      </c>
      <c r="U87" t="inlineStr">
        <is>
          <t>-17</t>
        </is>
      </c>
      <c r="V87" t="inlineStr">
        <is>
          <t>-18</t>
        </is>
      </c>
      <c r="W87" t="inlineStr">
        <is>
          <t>+4340</t>
        </is>
      </c>
      <c r="X87" t="inlineStr">
        <is>
          <t>-615</t>
        </is>
      </c>
      <c r="Y87" t="inlineStr">
        <is>
          <t>-3875</t>
        </is>
      </c>
      <c r="Z87" t="inlineStr">
        <is>
          <t>3880</t>
        </is>
      </c>
      <c r="AA87" t="inlineStr">
        <is>
          <t>-3300</t>
        </is>
      </c>
      <c r="AB87" t="inlineStr">
        <is>
          <t>+4460</t>
        </is>
      </c>
      <c r="AC87" t="inlineStr">
        <is>
          <t>-3300</t>
        </is>
      </c>
      <c r="AD87" t="inlineStr">
        <is>
          <t>3880</t>
        </is>
      </c>
      <c r="AE87" t="inlineStr">
        <is>
          <t>-0</t>
        </is>
      </c>
      <c r="AF87" t="inlineStr">
        <is>
          <t>0</t>
        </is>
      </c>
      <c r="AG87" t="inlineStr">
        <is>
          <t>20200803</t>
        </is>
      </c>
      <c r="AH87" t="inlineStr">
        <is>
          <t>-17.17</t>
        </is>
      </c>
      <c r="AJ87" t="inlineStr">
        <is>
          <t>+484.55</t>
        </is>
      </c>
      <c r="AK87" t="inlineStr">
        <is>
          <t>-3595</t>
        </is>
      </c>
      <c r="AL87" t="inlineStr">
        <is>
          <t>5</t>
        </is>
      </c>
      <c r="AM87" t="inlineStr">
        <is>
          <t>-285</t>
        </is>
      </c>
      <c r="AN87" t="inlineStr">
        <is>
          <t>-7.35</t>
        </is>
      </c>
      <c r="AO87" t="inlineStr">
        <is>
          <t>9105</t>
        </is>
      </c>
      <c r="AP87" t="inlineStr">
        <is>
          <t>+190.28</t>
        </is>
      </c>
      <c r="AQ87" t="inlineStr">
        <is>
          <t>원</t>
        </is>
      </c>
      <c r="AR87" t="inlineStr">
        <is>
          <t>2547</t>
        </is>
      </c>
      <c r="AS87" t="inlineStr">
        <is>
          <t>53.7</t>
        </is>
      </c>
    </row>
    <row r="88">
      <c r="A88" t="inlineStr">
        <is>
          <t>A032850</t>
        </is>
      </c>
      <c r="B88" t="inlineStr">
        <is>
          <t>비트컴퓨터</t>
        </is>
      </c>
      <c r="C88" t="inlineStr">
        <is>
          <t>12</t>
        </is>
      </c>
      <c r="D88" t="inlineStr">
        <is>
          <t>500</t>
        </is>
      </c>
      <c r="E88" t="inlineStr">
        <is>
          <t>83</t>
        </is>
      </c>
      <c r="G88" t="inlineStr">
        <is>
          <t>+9.96</t>
        </is>
      </c>
      <c r="H88" t="inlineStr">
        <is>
          <t>+15600</t>
        </is>
      </c>
      <c r="I88" t="inlineStr">
        <is>
          <t>-3680</t>
        </is>
      </c>
      <c r="J88" t="inlineStr">
        <is>
          <t>1737</t>
        </is>
      </c>
      <c r="L88" t="inlineStr">
        <is>
          <t>+2.14</t>
        </is>
      </c>
      <c r="M88" t="inlineStr">
        <is>
          <t>7270</t>
        </is>
      </c>
      <c r="N88" t="inlineStr">
        <is>
          <t>24.49</t>
        </is>
      </c>
      <c r="O88" t="inlineStr">
        <is>
          <t>427</t>
        </is>
      </c>
      <c r="P88" t="inlineStr">
        <is>
          <t>15.6</t>
        </is>
      </c>
      <c r="Q88" t="inlineStr">
        <is>
          <t>3.45</t>
        </is>
      </c>
      <c r="R88" t="inlineStr">
        <is>
          <t>21.58</t>
        </is>
      </c>
      <c r="S88" t="inlineStr">
        <is>
          <t>3027</t>
        </is>
      </c>
      <c r="T88" t="inlineStr">
        <is>
          <t>374</t>
        </is>
      </c>
      <c r="U88" t="inlineStr">
        <is>
          <t>61</t>
        </is>
      </c>
      <c r="V88" t="inlineStr">
        <is>
          <t>71</t>
        </is>
      </c>
      <c r="W88" t="inlineStr">
        <is>
          <t>+15600</t>
        </is>
      </c>
      <c r="X88" t="inlineStr">
        <is>
          <t>-3680</t>
        </is>
      </c>
      <c r="Y88" t="inlineStr">
        <is>
          <t>-10650</t>
        </is>
      </c>
      <c r="Z88" t="inlineStr">
        <is>
          <t>10700</t>
        </is>
      </c>
      <c r="AA88" t="inlineStr">
        <is>
          <t>-10100</t>
        </is>
      </c>
      <c r="AB88" t="inlineStr">
        <is>
          <t>+13900</t>
        </is>
      </c>
      <c r="AC88" t="inlineStr">
        <is>
          <t>-7500</t>
        </is>
      </c>
      <c r="AD88" t="inlineStr">
        <is>
          <t>10700</t>
        </is>
      </c>
      <c r="AE88" t="inlineStr">
        <is>
          <t>-0</t>
        </is>
      </c>
      <c r="AF88" t="inlineStr">
        <is>
          <t>0</t>
        </is>
      </c>
      <c r="AG88" t="inlineStr">
        <is>
          <t>20200714</t>
        </is>
      </c>
      <c r="AH88" t="inlineStr">
        <is>
          <t>-33.01</t>
        </is>
      </c>
      <c r="AJ88" t="inlineStr">
        <is>
          <t>+183.97</t>
        </is>
      </c>
      <c r="AK88" t="inlineStr">
        <is>
          <t>-10450</t>
        </is>
      </c>
      <c r="AL88" t="inlineStr">
        <is>
          <t>5</t>
        </is>
      </c>
      <c r="AM88" t="inlineStr">
        <is>
          <t>-250</t>
        </is>
      </c>
      <c r="AN88" t="inlineStr">
        <is>
          <t>-2.34</t>
        </is>
      </c>
      <c r="AO88" t="inlineStr">
        <is>
          <t>527613</t>
        </is>
      </c>
      <c r="AP88" t="inlineStr">
        <is>
          <t>+136.98</t>
        </is>
      </c>
      <c r="AQ88" t="inlineStr">
        <is>
          <t>원</t>
        </is>
      </c>
      <c r="AR88" t="inlineStr">
        <is>
          <t>12236</t>
        </is>
      </c>
      <c r="AS88" t="inlineStr">
        <is>
          <t>73.6</t>
        </is>
      </c>
    </row>
    <row r="89">
      <c r="A89" t="inlineStr">
        <is>
          <t>A138580</t>
        </is>
      </c>
      <c r="B89" t="inlineStr">
        <is>
          <t>비즈니스온</t>
        </is>
      </c>
      <c r="C89" t="inlineStr">
        <is>
          <t>12</t>
        </is>
      </c>
      <c r="D89" t="inlineStr">
        <is>
          <t>500</t>
        </is>
      </c>
      <c r="E89" t="inlineStr">
        <is>
          <t>48</t>
        </is>
      </c>
      <c r="G89" t="inlineStr">
        <is>
          <t>+1.97</t>
        </is>
      </c>
      <c r="H89" t="inlineStr">
        <is>
          <t>+17250</t>
        </is>
      </c>
      <c r="I89" t="inlineStr">
        <is>
          <t>-8060</t>
        </is>
      </c>
      <c r="J89" t="inlineStr">
        <is>
          <t>1422</t>
        </is>
      </c>
      <c r="L89" t="inlineStr">
        <is>
          <t>+3.54</t>
        </is>
      </c>
      <c r="M89" t="inlineStr">
        <is>
          <t>11470</t>
        </is>
      </c>
      <c r="N89" t="inlineStr">
        <is>
          <t>32.24</t>
        </is>
      </c>
      <c r="O89" t="inlineStr">
        <is>
          <t>462</t>
        </is>
      </c>
      <c r="P89" t="inlineStr">
        <is>
          <t>12.1</t>
        </is>
      </c>
      <c r="Q89" t="inlineStr">
        <is>
          <t>3.82</t>
        </is>
      </c>
      <c r="R89" t="inlineStr">
        <is>
          <t>14.30</t>
        </is>
      </c>
      <c r="S89" t="inlineStr">
        <is>
          <t>3905</t>
        </is>
      </c>
      <c r="T89" t="inlineStr">
        <is>
          <t>157</t>
        </is>
      </c>
      <c r="U89" t="inlineStr">
        <is>
          <t>62</t>
        </is>
      </c>
      <c r="V89" t="inlineStr">
        <is>
          <t>44</t>
        </is>
      </c>
      <c r="W89" t="inlineStr">
        <is>
          <t>+18500</t>
        </is>
      </c>
      <c r="X89" t="inlineStr">
        <is>
          <t>-8060</t>
        </is>
      </c>
      <c r="Y89" t="inlineStr">
        <is>
          <t>15500</t>
        </is>
      </c>
      <c r="Z89" t="inlineStr">
        <is>
          <t>+15600</t>
        </is>
      </c>
      <c r="AA89" t="inlineStr">
        <is>
          <t>-14750</t>
        </is>
      </c>
      <c r="AB89" t="inlineStr">
        <is>
          <t>+20150</t>
        </is>
      </c>
      <c r="AC89" t="inlineStr">
        <is>
          <t>-10850</t>
        </is>
      </c>
      <c r="AD89" t="inlineStr">
        <is>
          <t>15500</t>
        </is>
      </c>
      <c r="AE89" t="inlineStr">
        <is>
          <t>-0</t>
        </is>
      </c>
      <c r="AF89" t="inlineStr">
        <is>
          <t>0</t>
        </is>
      </c>
      <c r="AG89" t="inlineStr">
        <is>
          <t>20190813</t>
        </is>
      </c>
      <c r="AH89" t="inlineStr">
        <is>
          <t>-19.46</t>
        </is>
      </c>
      <c r="AJ89" t="inlineStr">
        <is>
          <t>+84.86</t>
        </is>
      </c>
      <c r="AK89" t="inlineStr">
        <is>
          <t>-14900</t>
        </is>
      </c>
      <c r="AL89" t="inlineStr">
        <is>
          <t>5</t>
        </is>
      </c>
      <c r="AM89" t="inlineStr">
        <is>
          <t>-600</t>
        </is>
      </c>
      <c r="AN89" t="inlineStr">
        <is>
          <t>-3.87</t>
        </is>
      </c>
      <c r="AO89" t="inlineStr">
        <is>
          <t>79550</t>
        </is>
      </c>
      <c r="AP89" t="inlineStr">
        <is>
          <t>-66.27</t>
        </is>
      </c>
      <c r="AQ89" t="inlineStr">
        <is>
          <t>원</t>
        </is>
      </c>
      <c r="AR89" t="inlineStr">
        <is>
          <t>3625</t>
        </is>
      </c>
      <c r="AS89" t="inlineStr">
        <is>
          <t>38.0</t>
        </is>
      </c>
    </row>
    <row r="90">
      <c r="A90" t="inlineStr">
        <is>
          <t>A064480</t>
        </is>
      </c>
      <c r="B90" t="inlineStr">
        <is>
          <t>브리지텍</t>
        </is>
      </c>
      <c r="C90" t="inlineStr">
        <is>
          <t>12</t>
        </is>
      </c>
      <c r="D90" t="inlineStr">
        <is>
          <t>500</t>
        </is>
      </c>
      <c r="E90" t="inlineStr">
        <is>
          <t>62</t>
        </is>
      </c>
      <c r="G90" t="inlineStr">
        <is>
          <t>+1.20</t>
        </is>
      </c>
      <c r="H90" t="inlineStr">
        <is>
          <t>+3885</t>
        </is>
      </c>
      <c r="I90" t="inlineStr">
        <is>
          <t>-1315</t>
        </is>
      </c>
      <c r="J90" t="inlineStr">
        <is>
          <t>392</t>
        </is>
      </c>
      <c r="L90" t="inlineStr">
        <is>
          <t>+3.96</t>
        </is>
      </c>
      <c r="M90" t="inlineStr">
        <is>
          <t>1970</t>
        </is>
      </c>
      <c r="O90" t="inlineStr">
        <is>
          <t>-266</t>
        </is>
      </c>
      <c r="P90" t="inlineStr">
        <is>
          <t>-8.8</t>
        </is>
      </c>
      <c r="Q90" t="inlineStr">
        <is>
          <t>1.19</t>
        </is>
      </c>
      <c r="S90" t="inlineStr">
        <is>
          <t>2755</t>
        </is>
      </c>
      <c r="T90" t="inlineStr">
        <is>
          <t>356</t>
        </is>
      </c>
      <c r="U90" t="inlineStr">
        <is>
          <t>-39</t>
        </is>
      </c>
      <c r="V90" t="inlineStr">
        <is>
          <t>-32</t>
        </is>
      </c>
      <c r="W90" t="inlineStr">
        <is>
          <t>+3885</t>
        </is>
      </c>
      <c r="X90" t="inlineStr">
        <is>
          <t>-1315</t>
        </is>
      </c>
      <c r="Y90" t="inlineStr">
        <is>
          <t>+3345</t>
        </is>
      </c>
      <c r="Z90" t="inlineStr">
        <is>
          <t>+3345</t>
        </is>
      </c>
      <c r="AA90" t="inlineStr">
        <is>
          <t>-3235</t>
        </is>
      </c>
      <c r="AB90" t="inlineStr">
        <is>
          <t>+4280</t>
        </is>
      </c>
      <c r="AC90" t="inlineStr">
        <is>
          <t>-2310</t>
        </is>
      </c>
      <c r="AD90" t="inlineStr">
        <is>
          <t>3295</t>
        </is>
      </c>
      <c r="AE90" t="inlineStr">
        <is>
          <t>-0</t>
        </is>
      </c>
      <c r="AF90" t="inlineStr">
        <is>
          <t>0</t>
        </is>
      </c>
      <c r="AG90" t="inlineStr">
        <is>
          <t>20200311</t>
        </is>
      </c>
      <c r="AH90" t="inlineStr">
        <is>
          <t>-15.57</t>
        </is>
      </c>
      <c r="AJ90" t="inlineStr">
        <is>
          <t>+149.43</t>
        </is>
      </c>
      <c r="AK90" t="inlineStr">
        <is>
          <t>-3280</t>
        </is>
      </c>
      <c r="AL90" t="inlineStr">
        <is>
          <t>5</t>
        </is>
      </c>
      <c r="AM90" t="inlineStr">
        <is>
          <t>-15</t>
        </is>
      </c>
      <c r="AN90" t="inlineStr">
        <is>
          <t>-0.46</t>
        </is>
      </c>
      <c r="AO90" t="inlineStr">
        <is>
          <t>52116</t>
        </is>
      </c>
      <c r="AP90" t="inlineStr">
        <is>
          <t>+134.89</t>
        </is>
      </c>
      <c r="AQ90" t="inlineStr">
        <is>
          <t>원</t>
        </is>
      </c>
      <c r="AR90" t="inlineStr">
        <is>
          <t>7362</t>
        </is>
      </c>
      <c r="AS90" t="inlineStr">
        <is>
          <t>61.6</t>
        </is>
      </c>
    </row>
    <row r="91">
      <c r="A91" t="inlineStr">
        <is>
          <t>A299910</t>
        </is>
      </c>
      <c r="B91" t="inlineStr">
        <is>
          <t>베스파</t>
        </is>
      </c>
      <c r="C91" t="inlineStr">
        <is>
          <t>12</t>
        </is>
      </c>
      <c r="D91" t="inlineStr">
        <is>
          <t>500</t>
        </is>
      </c>
      <c r="E91" t="inlineStr">
        <is>
          <t>40</t>
        </is>
      </c>
      <c r="G91" t="inlineStr">
        <is>
          <t>+1.51</t>
        </is>
      </c>
      <c r="H91" t="inlineStr">
        <is>
          <t>+14900</t>
        </is>
      </c>
      <c r="I91" t="inlineStr">
        <is>
          <t>-4330</t>
        </is>
      </c>
      <c r="J91" t="inlineStr">
        <is>
          <t>997</t>
        </is>
      </c>
      <c r="L91" t="inlineStr">
        <is>
          <t>+0.94</t>
        </is>
      </c>
      <c r="M91" t="inlineStr">
        <is>
          <t>8250</t>
        </is>
      </c>
      <c r="O91" t="inlineStr">
        <is>
          <t>-981</t>
        </is>
      </c>
      <c r="P91" t="inlineStr">
        <is>
          <t>-9.0</t>
        </is>
      </c>
      <c r="Q91" t="inlineStr">
        <is>
          <t>1.18</t>
        </is>
      </c>
      <c r="S91" t="inlineStr">
        <is>
          <t>10465</t>
        </is>
      </c>
      <c r="T91" t="inlineStr">
        <is>
          <t>1006</t>
        </is>
      </c>
      <c r="U91" t="inlineStr">
        <is>
          <t>-87</t>
        </is>
      </c>
      <c r="V91" t="inlineStr">
        <is>
          <t>-81</t>
        </is>
      </c>
      <c r="W91" t="inlineStr">
        <is>
          <t>+20000</t>
        </is>
      </c>
      <c r="X91" t="inlineStr">
        <is>
          <t>-4330</t>
        </is>
      </c>
      <c r="Y91" t="inlineStr">
        <is>
          <t>+12550</t>
        </is>
      </c>
      <c r="Z91" t="inlineStr">
        <is>
          <t>+12550</t>
        </is>
      </c>
      <c r="AA91" t="inlineStr">
        <is>
          <t>-12100</t>
        </is>
      </c>
      <c r="AB91" t="inlineStr">
        <is>
          <t>+16250</t>
        </is>
      </c>
      <c r="AC91" t="inlineStr">
        <is>
          <t>-8750</t>
        </is>
      </c>
      <c r="AD91" t="inlineStr">
        <is>
          <t>12500</t>
        </is>
      </c>
      <c r="AE91" t="inlineStr">
        <is>
          <t>-0</t>
        </is>
      </c>
      <c r="AF91" t="inlineStr">
        <is>
          <t>0</t>
        </is>
      </c>
      <c r="AG91" t="inlineStr">
        <is>
          <t>20191017</t>
        </is>
      </c>
      <c r="AH91" t="inlineStr">
        <is>
          <t>-38.25</t>
        </is>
      </c>
      <c r="AJ91" t="inlineStr">
        <is>
          <t>+185.22</t>
        </is>
      </c>
      <c r="AK91" t="inlineStr">
        <is>
          <t>-12350</t>
        </is>
      </c>
      <c r="AL91" t="inlineStr">
        <is>
          <t>5</t>
        </is>
      </c>
      <c r="AM91" t="inlineStr">
        <is>
          <t>-150</t>
        </is>
      </c>
      <c r="AN91" t="inlineStr">
        <is>
          <t>-1.20</t>
        </is>
      </c>
      <c r="AO91" t="inlineStr">
        <is>
          <t>15713</t>
        </is>
      </c>
      <c r="AP91" t="inlineStr">
        <is>
          <t>-74.51</t>
        </is>
      </c>
      <c r="AQ91" t="inlineStr">
        <is>
          <t>원</t>
        </is>
      </c>
      <c r="AR91" t="inlineStr">
        <is>
          <t>4301</t>
        </is>
      </c>
      <c r="AS91" t="inlineStr">
        <is>
          <t>53.3</t>
        </is>
      </c>
    </row>
    <row r="92">
      <c r="A92" t="inlineStr">
        <is>
          <t>A201490</t>
        </is>
      </c>
      <c r="B92" t="inlineStr">
        <is>
          <t>미투온</t>
        </is>
      </c>
      <c r="C92" t="inlineStr">
        <is>
          <t>12</t>
        </is>
      </c>
      <c r="D92" t="inlineStr">
        <is>
          <t>500</t>
        </is>
      </c>
      <c r="E92" t="inlineStr">
        <is>
          <t>156</t>
        </is>
      </c>
      <c r="G92" t="inlineStr">
        <is>
          <t>+8.09</t>
        </is>
      </c>
      <c r="H92" t="inlineStr">
        <is>
          <t>+9230</t>
        </is>
      </c>
      <c r="I92" t="inlineStr">
        <is>
          <t>-3100</t>
        </is>
      </c>
      <c r="J92" t="inlineStr">
        <is>
          <t>2844</t>
        </is>
      </c>
      <c r="L92" t="inlineStr">
        <is>
          <t>+5.85</t>
        </is>
      </c>
      <c r="M92" t="inlineStr">
        <is>
          <t>6230</t>
        </is>
      </c>
      <c r="N92" t="inlineStr">
        <is>
          <t>25.54</t>
        </is>
      </c>
      <c r="O92" t="inlineStr">
        <is>
          <t>356</t>
        </is>
      </c>
      <c r="P92" t="inlineStr">
        <is>
          <t>15.9</t>
        </is>
      </c>
      <c r="Q92" t="inlineStr">
        <is>
          <t>4.04</t>
        </is>
      </c>
      <c r="R92" t="inlineStr">
        <is>
          <t>5.61</t>
        </is>
      </c>
      <c r="S92" t="inlineStr">
        <is>
          <t>2252</t>
        </is>
      </c>
      <c r="T92" t="inlineStr">
        <is>
          <t>1191</t>
        </is>
      </c>
      <c r="U92" t="inlineStr">
        <is>
          <t>405</t>
        </is>
      </c>
      <c r="V92" t="inlineStr">
        <is>
          <t>279</t>
        </is>
      </c>
      <c r="W92" t="inlineStr">
        <is>
          <t>+9230</t>
        </is>
      </c>
      <c r="X92" t="inlineStr">
        <is>
          <t>-3100</t>
        </is>
      </c>
      <c r="Y92" t="inlineStr">
        <is>
          <t>+8760</t>
        </is>
      </c>
      <c r="Z92" t="inlineStr">
        <is>
          <t>+9230</t>
        </is>
      </c>
      <c r="AA92" t="inlineStr">
        <is>
          <t>+8670</t>
        </is>
      </c>
      <c r="AB92" t="inlineStr">
        <is>
          <t>+11250</t>
        </is>
      </c>
      <c r="AC92" t="inlineStr">
        <is>
          <t>-6070</t>
        </is>
      </c>
      <c r="AD92" t="inlineStr">
        <is>
          <t>8660</t>
        </is>
      </c>
      <c r="AE92" t="inlineStr">
        <is>
          <t>-0</t>
        </is>
      </c>
      <c r="AF92" t="inlineStr">
        <is>
          <t>0</t>
        </is>
      </c>
      <c r="AG92" t="inlineStr">
        <is>
          <t>20200814</t>
        </is>
      </c>
      <c r="AH92" t="inlineStr">
        <is>
          <t>-1.41</t>
        </is>
      </c>
      <c r="AJ92" t="inlineStr">
        <is>
          <t>+193.55</t>
        </is>
      </c>
      <c r="AK92" t="inlineStr">
        <is>
          <t>+9100</t>
        </is>
      </c>
      <c r="AL92" t="inlineStr">
        <is>
          <t>2</t>
        </is>
      </c>
      <c r="AM92" t="inlineStr">
        <is>
          <t>+440</t>
        </is>
      </c>
      <c r="AN92" t="inlineStr">
        <is>
          <t>+5.08</t>
        </is>
      </c>
      <c r="AO92" t="inlineStr">
        <is>
          <t>4390240</t>
        </is>
      </c>
      <c r="AP92" t="inlineStr">
        <is>
          <t>+214.90</t>
        </is>
      </c>
      <c r="AQ92" t="inlineStr">
        <is>
          <t>원</t>
        </is>
      </c>
      <c r="AR92" t="inlineStr">
        <is>
          <t>22316</t>
        </is>
      </c>
      <c r="AS92" t="inlineStr">
        <is>
          <t>71.4</t>
        </is>
      </c>
    </row>
    <row r="93">
      <c r="A93" t="inlineStr">
        <is>
          <t>A213090</t>
        </is>
      </c>
      <c r="B93" t="inlineStr">
        <is>
          <t>미래테크놀로지</t>
        </is>
      </c>
      <c r="C93" t="inlineStr">
        <is>
          <t>12</t>
        </is>
      </c>
      <c r="D93" t="inlineStr">
        <is>
          <t>500</t>
        </is>
      </c>
      <c r="E93" t="inlineStr">
        <is>
          <t>31</t>
        </is>
      </c>
      <c r="G93" t="inlineStr">
        <is>
          <t>+0.69</t>
        </is>
      </c>
      <c r="H93" t="inlineStr">
        <is>
          <t>+10350</t>
        </is>
      </c>
      <c r="I93" t="inlineStr">
        <is>
          <t>-5140</t>
        </is>
      </c>
      <c r="J93" t="inlineStr">
        <is>
          <t>533</t>
        </is>
      </c>
      <c r="L93" t="inlineStr">
        <is>
          <t>+0.29</t>
        </is>
      </c>
      <c r="M93" t="inlineStr">
        <is>
          <t>5860</t>
        </is>
      </c>
      <c r="N93" t="inlineStr">
        <is>
          <t>16.49</t>
        </is>
      </c>
      <c r="O93" t="inlineStr">
        <is>
          <t>528</t>
        </is>
      </c>
      <c r="P93" t="inlineStr">
        <is>
          <t>5.7</t>
        </is>
      </c>
      <c r="Q93" t="inlineStr">
        <is>
          <t>0.89</t>
        </is>
      </c>
      <c r="R93" t="inlineStr">
        <is>
          <t>3.06</t>
        </is>
      </c>
      <c r="S93" t="inlineStr">
        <is>
          <t>9786</t>
        </is>
      </c>
      <c r="T93" t="inlineStr">
        <is>
          <t>359</t>
        </is>
      </c>
      <c r="U93" t="inlineStr">
        <is>
          <t>37</t>
        </is>
      </c>
      <c r="V93" t="inlineStr">
        <is>
          <t>37</t>
        </is>
      </c>
      <c r="W93" t="inlineStr">
        <is>
          <t>+10350</t>
        </is>
      </c>
      <c r="X93" t="inlineStr">
        <is>
          <t>-5140</t>
        </is>
      </c>
      <c r="Y93" t="inlineStr">
        <is>
          <t>+8780</t>
        </is>
      </c>
      <c r="Z93" t="inlineStr">
        <is>
          <t>+8780</t>
        </is>
      </c>
      <c r="AA93" t="inlineStr">
        <is>
          <t>-8580</t>
        </is>
      </c>
      <c r="AB93" t="inlineStr">
        <is>
          <t>+11200</t>
        </is>
      </c>
      <c r="AC93" t="inlineStr">
        <is>
          <t>-6050</t>
        </is>
      </c>
      <c r="AD93" t="inlineStr">
        <is>
          <t>8630</t>
        </is>
      </c>
      <c r="AE93" t="inlineStr">
        <is>
          <t>-0</t>
        </is>
      </c>
      <c r="AF93" t="inlineStr">
        <is>
          <t>0</t>
        </is>
      </c>
      <c r="AG93" t="inlineStr">
        <is>
          <t>20200805</t>
        </is>
      </c>
      <c r="AH93" t="inlineStr">
        <is>
          <t>-15.94</t>
        </is>
      </c>
      <c r="AJ93" t="inlineStr">
        <is>
          <t>+69.26</t>
        </is>
      </c>
      <c r="AK93" t="inlineStr">
        <is>
          <t>+8700</t>
        </is>
      </c>
      <c r="AL93" t="inlineStr">
        <is>
          <t>2</t>
        </is>
      </c>
      <c r="AM93" t="inlineStr">
        <is>
          <t>+70</t>
        </is>
      </c>
      <c r="AN93" t="inlineStr">
        <is>
          <t>+0.81</t>
        </is>
      </c>
      <c r="AO93" t="inlineStr">
        <is>
          <t>2272</t>
        </is>
      </c>
      <c r="AP93" t="inlineStr">
        <is>
          <t>-50.35</t>
        </is>
      </c>
      <c r="AQ93" t="inlineStr">
        <is>
          <t>원</t>
        </is>
      </c>
      <c r="AR93" t="inlineStr">
        <is>
          <t>1749</t>
        </is>
      </c>
      <c r="AS93" t="inlineStr">
        <is>
          <t>28.6</t>
        </is>
      </c>
    </row>
    <row r="94">
      <c r="A94" t="inlineStr">
        <is>
          <t>A279600</t>
        </is>
      </c>
      <c r="B94" t="inlineStr">
        <is>
          <t>미디어젠</t>
        </is>
      </c>
      <c r="C94" t="inlineStr">
        <is>
          <t>12</t>
        </is>
      </c>
      <c r="D94" t="inlineStr">
        <is>
          <t>500</t>
        </is>
      </c>
      <c r="E94" t="inlineStr">
        <is>
          <t>23</t>
        </is>
      </c>
      <c r="G94" t="inlineStr">
        <is>
          <t>+0.12</t>
        </is>
      </c>
      <c r="H94" t="inlineStr">
        <is>
          <t>+7710</t>
        </is>
      </c>
      <c r="I94" t="inlineStr">
        <is>
          <t>-2415</t>
        </is>
      </c>
      <c r="J94" t="inlineStr">
        <is>
          <t>332</t>
        </is>
      </c>
      <c r="L94" t="inlineStr">
        <is>
          <t>+0.29</t>
        </is>
      </c>
      <c r="M94" t="inlineStr">
        <is>
          <t>4610</t>
        </is>
      </c>
      <c r="O94" t="inlineStr">
        <is>
          <t>-143</t>
        </is>
      </c>
      <c r="P94" t="inlineStr">
        <is>
          <t>-4.1</t>
        </is>
      </c>
      <c r="Q94" t="inlineStr">
        <is>
          <t>1.84</t>
        </is>
      </c>
      <c r="S94" t="inlineStr">
        <is>
          <t>3891</t>
        </is>
      </c>
      <c r="T94" t="inlineStr">
        <is>
          <t>138</t>
        </is>
      </c>
      <c r="U94" t="inlineStr">
        <is>
          <t>-7</t>
        </is>
      </c>
      <c r="V94" t="inlineStr">
        <is>
          <t>-6</t>
        </is>
      </c>
      <c r="W94" t="inlineStr">
        <is>
          <t>+15700</t>
        </is>
      </c>
      <c r="X94" t="inlineStr">
        <is>
          <t>-2415</t>
        </is>
      </c>
      <c r="Y94" t="inlineStr">
        <is>
          <t>+7030</t>
        </is>
      </c>
      <c r="Z94" t="inlineStr">
        <is>
          <t>+7300</t>
        </is>
      </c>
      <c r="AA94" t="inlineStr">
        <is>
          <t>6990</t>
        </is>
      </c>
      <c r="AB94" t="inlineStr">
        <is>
          <t>+9080</t>
        </is>
      </c>
      <c r="AC94" t="inlineStr">
        <is>
          <t>-4900</t>
        </is>
      </c>
      <c r="AD94" t="inlineStr">
        <is>
          <t>6990</t>
        </is>
      </c>
      <c r="AE94" t="inlineStr">
        <is>
          <t>-0</t>
        </is>
      </c>
      <c r="AF94" t="inlineStr">
        <is>
          <t>0</t>
        </is>
      </c>
      <c r="AG94" t="inlineStr">
        <is>
          <t>20190903</t>
        </is>
      </c>
      <c r="AH94" t="inlineStr">
        <is>
          <t>-54.39</t>
        </is>
      </c>
      <c r="AJ94" t="inlineStr">
        <is>
          <t>+196.48</t>
        </is>
      </c>
      <c r="AK94" t="inlineStr">
        <is>
          <t>+7160</t>
        </is>
      </c>
      <c r="AL94" t="inlineStr">
        <is>
          <t>2</t>
        </is>
      </c>
      <c r="AM94" t="inlineStr">
        <is>
          <t>+170</t>
        </is>
      </c>
      <c r="AN94" t="inlineStr">
        <is>
          <t>+2.43</t>
        </is>
      </c>
      <c r="AO94" t="inlineStr">
        <is>
          <t>65366</t>
        </is>
      </c>
      <c r="AP94" t="inlineStr">
        <is>
          <t>+169.00</t>
        </is>
      </c>
      <c r="AQ94" t="inlineStr">
        <is>
          <t>원</t>
        </is>
      </c>
      <c r="AR94" t="inlineStr">
        <is>
          <t>3390</t>
        </is>
      </c>
      <c r="AS94" t="inlineStr">
        <is>
          <t>73.1</t>
        </is>
      </c>
    </row>
    <row r="95">
      <c r="A95" t="inlineStr">
        <is>
          <t>A087260</t>
        </is>
      </c>
      <c r="B95" t="inlineStr">
        <is>
          <t>모바일어플라이언스</t>
        </is>
      </c>
      <c r="C95" t="inlineStr">
        <is>
          <t>12</t>
        </is>
      </c>
      <c r="D95" t="inlineStr">
        <is>
          <t>500</t>
        </is>
      </c>
      <c r="E95" t="inlineStr">
        <is>
          <t>150</t>
        </is>
      </c>
      <c r="G95" t="inlineStr">
        <is>
          <t>+8.49</t>
        </is>
      </c>
      <c r="H95" t="inlineStr">
        <is>
          <t>+6320</t>
        </is>
      </c>
      <c r="I95" t="inlineStr">
        <is>
          <t>-1450</t>
        </is>
      </c>
      <c r="J95" t="inlineStr">
        <is>
          <t>1083</t>
        </is>
      </c>
      <c r="L95" t="inlineStr">
        <is>
          <t>+1.20</t>
        </is>
      </c>
      <c r="M95" t="inlineStr">
        <is>
          <t>2320</t>
        </is>
      </c>
      <c r="O95" t="inlineStr">
        <is>
          <t>-89</t>
        </is>
      </c>
      <c r="P95" t="inlineStr">
        <is>
          <t>-9.0</t>
        </is>
      </c>
      <c r="Q95" t="inlineStr">
        <is>
          <t>3.84</t>
        </is>
      </c>
      <c r="R95" t="inlineStr">
        <is>
          <t>73.52</t>
        </is>
      </c>
      <c r="S95" t="inlineStr">
        <is>
          <t>941</t>
        </is>
      </c>
      <c r="T95" t="inlineStr">
        <is>
          <t>448</t>
        </is>
      </c>
      <c r="U95" t="inlineStr">
        <is>
          <t>-8</t>
        </is>
      </c>
      <c r="V95" t="inlineStr">
        <is>
          <t>-27</t>
        </is>
      </c>
      <c r="W95" t="inlineStr">
        <is>
          <t>+6750</t>
        </is>
      </c>
      <c r="X95" t="inlineStr">
        <is>
          <t>-1450</t>
        </is>
      </c>
      <c r="Y95" t="inlineStr">
        <is>
          <t>+3775</t>
        </is>
      </c>
      <c r="Z95" t="inlineStr">
        <is>
          <t>+3795</t>
        </is>
      </c>
      <c r="AA95" t="inlineStr">
        <is>
          <t>-3590</t>
        </is>
      </c>
      <c r="AB95" t="inlineStr">
        <is>
          <t>+4880</t>
        </is>
      </c>
      <c r="AC95" t="inlineStr">
        <is>
          <t>-2630</t>
        </is>
      </c>
      <c r="AD95" t="inlineStr">
        <is>
          <t>3755</t>
        </is>
      </c>
      <c r="AE95" t="inlineStr">
        <is>
          <t>-0</t>
        </is>
      </c>
      <c r="AF95" t="inlineStr">
        <is>
          <t>0</t>
        </is>
      </c>
      <c r="AG95" t="inlineStr">
        <is>
          <t>20190924</t>
        </is>
      </c>
      <c r="AH95" t="inlineStr">
        <is>
          <t>-46.52</t>
        </is>
      </c>
      <c r="AJ95" t="inlineStr">
        <is>
          <t>+148.97</t>
        </is>
      </c>
      <c r="AK95" t="inlineStr">
        <is>
          <t>-3610</t>
        </is>
      </c>
      <c r="AL95" t="inlineStr">
        <is>
          <t>5</t>
        </is>
      </c>
      <c r="AM95" t="inlineStr">
        <is>
          <t>-145</t>
        </is>
      </c>
      <c r="AN95" t="inlineStr">
        <is>
          <t>-3.86</t>
        </is>
      </c>
      <c r="AO95" t="inlineStr">
        <is>
          <t>1039993</t>
        </is>
      </c>
      <c r="AP95" t="inlineStr">
        <is>
          <t>-39.71</t>
        </is>
      </c>
      <c r="AQ95" t="inlineStr">
        <is>
          <t>원</t>
        </is>
      </c>
      <c r="AR95" t="inlineStr">
        <is>
          <t>20764</t>
        </is>
      </c>
      <c r="AS95" t="inlineStr">
        <is>
          <t>69.2</t>
        </is>
      </c>
    </row>
    <row r="96">
      <c r="A96" t="inlineStr">
        <is>
          <t>A100030</t>
        </is>
      </c>
      <c r="B96" t="inlineStr">
        <is>
          <t>모바일리더</t>
        </is>
      </c>
      <c r="C96" t="inlineStr">
        <is>
          <t>12</t>
        </is>
      </c>
      <c r="D96" t="inlineStr">
        <is>
          <t>500</t>
        </is>
      </c>
      <c r="E96" t="inlineStr">
        <is>
          <t>16</t>
        </is>
      </c>
      <c r="G96" t="inlineStr">
        <is>
          <t>+2.37</t>
        </is>
      </c>
      <c r="H96" t="inlineStr">
        <is>
          <t>+26050</t>
        </is>
      </c>
      <c r="I96" t="inlineStr">
        <is>
          <t>-9510</t>
        </is>
      </c>
      <c r="J96" t="inlineStr">
        <is>
          <t>558</t>
        </is>
      </c>
      <c r="L96" t="inlineStr">
        <is>
          <t>+3.19</t>
        </is>
      </c>
      <c r="M96" t="inlineStr">
        <is>
          <t>12420</t>
        </is>
      </c>
      <c r="O96" t="inlineStr">
        <is>
          <t>-544</t>
        </is>
      </c>
      <c r="P96" t="inlineStr">
        <is>
          <t>-5.6</t>
        </is>
      </c>
      <c r="Q96" t="inlineStr">
        <is>
          <t>1.53</t>
        </is>
      </c>
      <c r="R96" t="inlineStr">
        <is>
          <t>7.48</t>
        </is>
      </c>
      <c r="S96" t="inlineStr">
        <is>
          <t>11083</t>
        </is>
      </c>
      <c r="T96" t="inlineStr">
        <is>
          <t>236</t>
        </is>
      </c>
      <c r="U96" t="inlineStr">
        <is>
          <t>50</t>
        </is>
      </c>
      <c r="V96" t="inlineStr">
        <is>
          <t>-15</t>
        </is>
      </c>
      <c r="W96" t="inlineStr">
        <is>
          <t>+29600</t>
        </is>
      </c>
      <c r="X96" t="inlineStr">
        <is>
          <t>-9510</t>
        </is>
      </c>
      <c r="Y96" t="inlineStr">
        <is>
          <t>17750</t>
        </is>
      </c>
      <c r="Z96" t="inlineStr">
        <is>
          <t>+17950</t>
        </is>
      </c>
      <c r="AA96" t="inlineStr">
        <is>
          <t>-16850</t>
        </is>
      </c>
      <c r="AB96" t="inlineStr">
        <is>
          <t>+23050</t>
        </is>
      </c>
      <c r="AC96" t="inlineStr">
        <is>
          <t>-12450</t>
        </is>
      </c>
      <c r="AD96" t="inlineStr">
        <is>
          <t>17750</t>
        </is>
      </c>
      <c r="AE96" t="inlineStr">
        <is>
          <t>-0</t>
        </is>
      </c>
      <c r="AF96" t="inlineStr">
        <is>
          <t>0</t>
        </is>
      </c>
      <c r="AG96" t="inlineStr">
        <is>
          <t>20190814</t>
        </is>
      </c>
      <c r="AH96" t="inlineStr">
        <is>
          <t>-42.57</t>
        </is>
      </c>
      <c r="AJ96" t="inlineStr">
        <is>
          <t>+78.76</t>
        </is>
      </c>
      <c r="AK96" t="inlineStr">
        <is>
          <t>-17000</t>
        </is>
      </c>
      <c r="AL96" t="inlineStr">
        <is>
          <t>5</t>
        </is>
      </c>
      <c r="AM96" t="inlineStr">
        <is>
          <t>-750</t>
        </is>
      </c>
      <c r="AN96" t="inlineStr">
        <is>
          <t>-4.23</t>
        </is>
      </c>
      <c r="AO96" t="inlineStr">
        <is>
          <t>11535</t>
        </is>
      </c>
      <c r="AP96" t="inlineStr">
        <is>
          <t>+171.12</t>
        </is>
      </c>
      <c r="AQ96" t="inlineStr">
        <is>
          <t>원</t>
        </is>
      </c>
      <c r="AR96" t="inlineStr">
        <is>
          <t>1635</t>
        </is>
      </c>
      <c r="AS96" t="inlineStr">
        <is>
          <t>49.8</t>
        </is>
      </c>
    </row>
    <row r="97">
      <c r="A97" t="inlineStr">
        <is>
          <t>A219420</t>
        </is>
      </c>
      <c r="B97" t="inlineStr">
        <is>
          <t>링크제니시스</t>
        </is>
      </c>
      <c r="C97" t="inlineStr">
        <is>
          <t>12</t>
        </is>
      </c>
      <c r="D97" t="inlineStr">
        <is>
          <t>100</t>
        </is>
      </c>
      <c r="E97" t="inlineStr">
        <is>
          <t>10</t>
        </is>
      </c>
      <c r="G97" t="inlineStr">
        <is>
          <t>+3.77</t>
        </is>
      </c>
      <c r="H97" t="inlineStr">
        <is>
          <t>+8400</t>
        </is>
      </c>
      <c r="I97" t="inlineStr">
        <is>
          <t>-3830</t>
        </is>
      </c>
      <c r="J97" t="inlineStr">
        <is>
          <t>644</t>
        </is>
      </c>
      <c r="L97" t="inlineStr">
        <is>
          <t>+0.44</t>
        </is>
      </c>
      <c r="M97" t="inlineStr">
        <is>
          <t>4830</t>
        </is>
      </c>
      <c r="N97" t="inlineStr">
        <is>
          <t>98.65</t>
        </is>
      </c>
      <c r="O97" t="inlineStr">
        <is>
          <t>65</t>
        </is>
      </c>
      <c r="P97" t="inlineStr">
        <is>
          <t>2.3</t>
        </is>
      </c>
      <c r="Q97" t="inlineStr">
        <is>
          <t>2.04</t>
        </is>
      </c>
      <c r="R97" t="inlineStr">
        <is>
          <t>26.20</t>
        </is>
      </c>
      <c r="S97" t="inlineStr">
        <is>
          <t>3150</t>
        </is>
      </c>
      <c r="T97" t="inlineStr">
        <is>
          <t>114</t>
        </is>
      </c>
      <c r="U97" t="inlineStr">
        <is>
          <t>10</t>
        </is>
      </c>
      <c r="V97" t="inlineStr">
        <is>
          <t>6</t>
        </is>
      </c>
      <c r="W97" t="inlineStr">
        <is>
          <t>+9850</t>
        </is>
      </c>
      <c r="X97" t="inlineStr">
        <is>
          <t>-3830</t>
        </is>
      </c>
      <c r="Y97" t="inlineStr">
        <is>
          <t>6530</t>
        </is>
      </c>
      <c r="Z97" t="inlineStr">
        <is>
          <t>+6560</t>
        </is>
      </c>
      <c r="AA97" t="inlineStr">
        <is>
          <t>-6400</t>
        </is>
      </c>
      <c r="AB97" t="inlineStr">
        <is>
          <t>+8480</t>
        </is>
      </c>
      <c r="AC97" t="inlineStr">
        <is>
          <t>-4580</t>
        </is>
      </c>
      <c r="AD97" t="inlineStr">
        <is>
          <t>6530</t>
        </is>
      </c>
      <c r="AE97" t="inlineStr">
        <is>
          <t>-0</t>
        </is>
      </c>
      <c r="AF97" t="inlineStr">
        <is>
          <t>0</t>
        </is>
      </c>
      <c r="AG97" t="inlineStr">
        <is>
          <t>20191105</t>
        </is>
      </c>
      <c r="AH97" t="inlineStr">
        <is>
          <t>-34.62</t>
        </is>
      </c>
      <c r="AJ97" t="inlineStr">
        <is>
          <t>+68.15</t>
        </is>
      </c>
      <c r="AK97" t="inlineStr">
        <is>
          <t>-6440</t>
        </is>
      </c>
      <c r="AL97" t="inlineStr">
        <is>
          <t>5</t>
        </is>
      </c>
      <c r="AM97" t="inlineStr">
        <is>
          <t>-90</t>
        </is>
      </c>
      <c r="AN97" t="inlineStr">
        <is>
          <t>-1.38</t>
        </is>
      </c>
      <c r="AO97" t="inlineStr">
        <is>
          <t>62669</t>
        </is>
      </c>
      <c r="AP97" t="inlineStr">
        <is>
          <t>-96.35</t>
        </is>
      </c>
      <c r="AQ97" t="inlineStr">
        <is>
          <t>원</t>
        </is>
      </c>
      <c r="AR97" t="inlineStr">
        <is>
          <t>5964</t>
        </is>
      </c>
      <c r="AS97" t="inlineStr">
        <is>
          <t>59.6</t>
        </is>
      </c>
    </row>
    <row r="98">
      <c r="A98" t="inlineStr">
        <is>
          <t>A060240</t>
        </is>
      </c>
      <c r="B98" t="inlineStr">
        <is>
          <t>룽투코리아</t>
        </is>
      </c>
      <c r="C98" t="inlineStr">
        <is>
          <t>12</t>
        </is>
      </c>
      <c r="D98" t="inlineStr">
        <is>
          <t>500</t>
        </is>
      </c>
      <c r="E98" t="inlineStr">
        <is>
          <t>131</t>
        </is>
      </c>
      <c r="G98" t="inlineStr">
        <is>
          <t>+2.61</t>
        </is>
      </c>
      <c r="H98" t="inlineStr">
        <is>
          <t>+6450</t>
        </is>
      </c>
      <c r="I98" t="inlineStr">
        <is>
          <t>-2375</t>
        </is>
      </c>
      <c r="J98" t="inlineStr">
        <is>
          <t>1444</t>
        </is>
      </c>
      <c r="L98" t="inlineStr">
        <is>
          <t>+43.28</t>
        </is>
      </c>
      <c r="M98" t="inlineStr">
        <is>
          <t>4010</t>
        </is>
      </c>
      <c r="N98" t="inlineStr">
        <is>
          <t>88.24</t>
        </is>
      </c>
      <c r="O98" t="inlineStr">
        <is>
          <t>64</t>
        </is>
      </c>
      <c r="P98" t="inlineStr">
        <is>
          <t>2.3</t>
        </is>
      </c>
      <c r="Q98" t="inlineStr">
        <is>
          <t>1.96</t>
        </is>
      </c>
      <c r="R98" t="inlineStr">
        <is>
          <t>400.15</t>
        </is>
      </c>
      <c r="S98" t="inlineStr">
        <is>
          <t>2898</t>
        </is>
      </c>
      <c r="T98" t="inlineStr">
        <is>
          <t>301</t>
        </is>
      </c>
      <c r="U98" t="inlineStr">
        <is>
          <t>-31</t>
        </is>
      </c>
      <c r="V98" t="inlineStr">
        <is>
          <t>16</t>
        </is>
      </c>
      <c r="W98" t="inlineStr">
        <is>
          <t>+11100</t>
        </is>
      </c>
      <c r="X98" t="inlineStr">
        <is>
          <t>-2375</t>
        </is>
      </c>
      <c r="Y98" t="inlineStr">
        <is>
          <t>+5660</t>
        </is>
      </c>
      <c r="Z98" t="inlineStr">
        <is>
          <t>+6010</t>
        </is>
      </c>
      <c r="AA98" t="inlineStr">
        <is>
          <t>+5600</t>
        </is>
      </c>
      <c r="AB98" t="inlineStr">
        <is>
          <t>+7250</t>
        </is>
      </c>
      <c r="AC98" t="inlineStr">
        <is>
          <t>-3910</t>
        </is>
      </c>
      <c r="AD98" t="inlineStr">
        <is>
          <t>5580</t>
        </is>
      </c>
      <c r="AE98" t="inlineStr">
        <is>
          <t>-0</t>
        </is>
      </c>
      <c r="AF98" t="inlineStr">
        <is>
          <t>0</t>
        </is>
      </c>
      <c r="AG98" t="inlineStr">
        <is>
          <t>20190812</t>
        </is>
      </c>
      <c r="AH98" t="inlineStr">
        <is>
          <t>-48.83</t>
        </is>
      </c>
      <c r="AJ98" t="inlineStr">
        <is>
          <t>+139.16</t>
        </is>
      </c>
      <c r="AK98" t="inlineStr">
        <is>
          <t>+5680</t>
        </is>
      </c>
      <c r="AL98" t="inlineStr">
        <is>
          <t>2</t>
        </is>
      </c>
      <c r="AM98" t="inlineStr">
        <is>
          <t>+100</t>
        </is>
      </c>
      <c r="AN98" t="inlineStr">
        <is>
          <t>+1.79</t>
        </is>
      </c>
      <c r="AO98" t="inlineStr">
        <is>
          <t>2159991</t>
        </is>
      </c>
      <c r="AP98" t="inlineStr">
        <is>
          <t>+442.11</t>
        </is>
      </c>
      <c r="AQ98" t="inlineStr">
        <is>
          <t>원</t>
        </is>
      </c>
      <c r="AR98" t="inlineStr">
        <is>
          <t>16103</t>
        </is>
      </c>
      <c r="AS98" t="inlineStr">
        <is>
          <t>63.3</t>
        </is>
      </c>
    </row>
    <row r="99">
      <c r="A99" t="inlineStr">
        <is>
          <t>A285770</t>
        </is>
      </c>
      <c r="B99" t="inlineStr">
        <is>
          <t>라이프사이언스테크놀로지</t>
        </is>
      </c>
      <c r="C99" t="inlineStr">
        <is>
          <t>12</t>
        </is>
      </c>
      <c r="D99" t="inlineStr">
        <is>
          <t>500</t>
        </is>
      </c>
      <c r="E99" t="inlineStr">
        <is>
          <t>16</t>
        </is>
      </c>
      <c r="G99" t="inlineStr">
        <is>
          <t>0.00</t>
        </is>
      </c>
      <c r="H99" t="inlineStr">
        <is>
          <t>+4470</t>
        </is>
      </c>
      <c r="I99" t="inlineStr">
        <is>
          <t>-1950</t>
        </is>
      </c>
      <c r="J99" t="inlineStr">
        <is>
          <t>112</t>
        </is>
      </c>
      <c r="L99" t="inlineStr">
        <is>
          <t>0.00</t>
        </is>
      </c>
      <c r="M99" t="inlineStr">
        <is>
          <t>2220</t>
        </is>
      </c>
      <c r="O99" t="inlineStr">
        <is>
          <t>-740</t>
        </is>
      </c>
      <c r="P99" t="inlineStr">
        <is>
          <t>-468.1</t>
        </is>
      </c>
      <c r="Q99" t="inlineStr">
        <is>
          <t>21.06</t>
        </is>
      </c>
      <c r="S99" t="inlineStr">
        <is>
          <t>166</t>
        </is>
      </c>
      <c r="T99" t="inlineStr">
        <is>
          <t>11</t>
        </is>
      </c>
      <c r="U99" t="inlineStr">
        <is>
          <t>-22</t>
        </is>
      </c>
      <c r="V99" t="inlineStr">
        <is>
          <t>-27</t>
        </is>
      </c>
      <c r="W99" t="inlineStr">
        <is>
          <t>+4600</t>
        </is>
      </c>
      <c r="X99" t="inlineStr">
        <is>
          <t>-1950</t>
        </is>
      </c>
      <c r="Y99" t="inlineStr">
        <is>
          <t>+3600</t>
        </is>
      </c>
      <c r="Z99" t="inlineStr">
        <is>
          <t>+3780</t>
        </is>
      </c>
      <c r="AA99" t="inlineStr">
        <is>
          <t>-3500</t>
        </is>
      </c>
      <c r="AB99" t="inlineStr">
        <is>
          <t>+4125</t>
        </is>
      </c>
      <c r="AC99" t="inlineStr">
        <is>
          <t>-3055</t>
        </is>
      </c>
      <c r="AD99" t="inlineStr">
        <is>
          <t>3590</t>
        </is>
      </c>
      <c r="AE99" t="inlineStr">
        <is>
          <t>-0</t>
        </is>
      </c>
      <c r="AF99" t="inlineStr">
        <is>
          <t>0</t>
        </is>
      </c>
      <c r="AG99" t="inlineStr">
        <is>
          <t>20190816</t>
        </is>
      </c>
      <c r="AH99" t="inlineStr">
        <is>
          <t>-23.91</t>
        </is>
      </c>
      <c r="AJ99" t="inlineStr">
        <is>
          <t>+79.49</t>
        </is>
      </c>
      <c r="AK99" t="inlineStr">
        <is>
          <t>-3500</t>
        </is>
      </c>
      <c r="AL99" t="inlineStr">
        <is>
          <t>5</t>
        </is>
      </c>
      <c r="AM99" t="inlineStr">
        <is>
          <t>-90</t>
        </is>
      </c>
      <c r="AN99" t="inlineStr">
        <is>
          <t>-2.51</t>
        </is>
      </c>
      <c r="AO99" t="inlineStr">
        <is>
          <t>26</t>
        </is>
      </c>
      <c r="AP99" t="inlineStr">
        <is>
          <t>+520.00</t>
        </is>
      </c>
      <c r="AQ99" t="inlineStr">
        <is>
          <t>원</t>
        </is>
      </c>
      <c r="AR99" t="inlineStr">
        <is>
          <t>1768</t>
        </is>
      </c>
      <c r="AS99" t="inlineStr">
        <is>
          <t>55.4</t>
        </is>
      </c>
    </row>
    <row r="100">
      <c r="A100" t="inlineStr">
        <is>
          <t>A300120</t>
        </is>
      </c>
      <c r="B100" t="inlineStr">
        <is>
          <t>라온피플</t>
        </is>
      </c>
      <c r="C100" t="inlineStr">
        <is>
          <t>12</t>
        </is>
      </c>
      <c r="D100" t="inlineStr">
        <is>
          <t>500</t>
        </is>
      </c>
      <c r="E100" t="inlineStr">
        <is>
          <t>52</t>
        </is>
      </c>
      <c r="G100" t="inlineStr">
        <is>
          <t>+4.83</t>
        </is>
      </c>
      <c r="H100" t="inlineStr">
        <is>
          <t>+29000</t>
        </is>
      </c>
      <c r="I100" t="inlineStr">
        <is>
          <t>-12150</t>
        </is>
      </c>
      <c r="J100" t="inlineStr">
        <is>
          <t>2469</t>
        </is>
      </c>
      <c r="L100" t="inlineStr">
        <is>
          <t>+0.27</t>
        </is>
      </c>
      <c r="M100" t="inlineStr">
        <is>
          <t>18310</t>
        </is>
      </c>
      <c r="N100" t="inlineStr">
        <is>
          <t>24.23</t>
        </is>
      </c>
      <c r="O100" t="inlineStr">
        <is>
          <t>987</t>
        </is>
      </c>
      <c r="P100" t="inlineStr">
        <is>
          <t>19.0</t>
        </is>
      </c>
      <c r="Q100" t="inlineStr">
        <is>
          <t>3.92</t>
        </is>
      </c>
      <c r="R100" t="inlineStr">
        <is>
          <t>23.05</t>
        </is>
      </c>
      <c r="S100" t="inlineStr">
        <is>
          <t>6090</t>
        </is>
      </c>
      <c r="T100" t="inlineStr">
        <is>
          <t>308</t>
        </is>
      </c>
      <c r="U100" t="inlineStr">
        <is>
          <t>82</t>
        </is>
      </c>
      <c r="V100" t="inlineStr">
        <is>
          <t>84</t>
        </is>
      </c>
      <c r="W100" t="inlineStr">
        <is>
          <t>+29000</t>
        </is>
      </c>
      <c r="X100" t="inlineStr">
        <is>
          <t>-12150</t>
        </is>
      </c>
      <c r="Y100" t="inlineStr">
        <is>
          <t>24750</t>
        </is>
      </c>
      <c r="Z100" t="inlineStr">
        <is>
          <t>+24950</t>
        </is>
      </c>
      <c r="AA100" t="inlineStr">
        <is>
          <t>-23900</t>
        </is>
      </c>
      <c r="AB100" t="inlineStr">
        <is>
          <t>+32150</t>
        </is>
      </c>
      <c r="AC100" t="inlineStr">
        <is>
          <t>-17350</t>
        </is>
      </c>
      <c r="AD100" t="inlineStr">
        <is>
          <t>24750</t>
        </is>
      </c>
      <c r="AE100" t="inlineStr">
        <is>
          <t>-0</t>
        </is>
      </c>
      <c r="AF100" t="inlineStr">
        <is>
          <t>0</t>
        </is>
      </c>
      <c r="AG100" t="inlineStr">
        <is>
          <t>20200120</t>
        </is>
      </c>
      <c r="AH100" t="inlineStr">
        <is>
          <t>-17.59</t>
        </is>
      </c>
      <c r="AJ100" t="inlineStr">
        <is>
          <t>+96.71</t>
        </is>
      </c>
      <c r="AK100" t="inlineStr">
        <is>
          <t>-23900</t>
        </is>
      </c>
      <c r="AL100" t="inlineStr">
        <is>
          <t>5</t>
        </is>
      </c>
      <c r="AM100" t="inlineStr">
        <is>
          <t>-850</t>
        </is>
      </c>
      <c r="AN100" t="inlineStr">
        <is>
          <t>-3.43</t>
        </is>
      </c>
      <c r="AO100" t="inlineStr">
        <is>
          <t>162728</t>
        </is>
      </c>
      <c r="AP100" t="inlineStr">
        <is>
          <t>+215.95</t>
        </is>
      </c>
      <c r="AQ100" t="inlineStr">
        <is>
          <t>원</t>
        </is>
      </c>
      <c r="AR100" t="inlineStr">
        <is>
          <t>5672</t>
        </is>
      </c>
      <c r="AS100" t="inlineStr">
        <is>
          <t>54.9</t>
        </is>
      </c>
    </row>
    <row r="101">
      <c r="A101" t="inlineStr">
        <is>
          <t>A042510</t>
        </is>
      </c>
      <c r="B101" t="inlineStr">
        <is>
          <t>라온시큐어</t>
        </is>
      </c>
      <c r="C101" t="inlineStr">
        <is>
          <t>12</t>
        </is>
      </c>
      <c r="D101" t="inlineStr">
        <is>
          <t>500</t>
        </is>
      </c>
      <c r="E101" t="inlineStr">
        <is>
          <t>159</t>
        </is>
      </c>
      <c r="G101" t="inlineStr">
        <is>
          <t>+6.92</t>
        </is>
      </c>
      <c r="H101" t="inlineStr">
        <is>
          <t>+4865</t>
        </is>
      </c>
      <c r="I101" t="inlineStr">
        <is>
          <t>-1300</t>
        </is>
      </c>
      <c r="J101" t="inlineStr">
        <is>
          <t>1212</t>
        </is>
      </c>
      <c r="L101" t="inlineStr">
        <is>
          <t>+0.95</t>
        </is>
      </c>
      <c r="M101" t="inlineStr">
        <is>
          <t>2620</t>
        </is>
      </c>
      <c r="N101" t="inlineStr">
        <is>
          <t>57.96</t>
        </is>
      </c>
      <c r="O101" t="inlineStr">
        <is>
          <t>66</t>
        </is>
      </c>
      <c r="P101" t="inlineStr">
        <is>
          <t>10.2</t>
        </is>
      </c>
      <c r="Q101" t="inlineStr">
        <is>
          <t>5.59</t>
        </is>
      </c>
      <c r="R101" t="inlineStr">
        <is>
          <t>31.31</t>
        </is>
      </c>
      <c r="S101" t="inlineStr">
        <is>
          <t>682</t>
        </is>
      </c>
      <c r="T101" t="inlineStr">
        <is>
          <t>304</t>
        </is>
      </c>
      <c r="U101" t="inlineStr">
        <is>
          <t>21</t>
        </is>
      </c>
      <c r="V101" t="inlineStr">
        <is>
          <t>25</t>
        </is>
      </c>
      <c r="W101" t="inlineStr">
        <is>
          <t>+4865</t>
        </is>
      </c>
      <c r="X101" t="inlineStr">
        <is>
          <t>-1300</t>
        </is>
      </c>
      <c r="Y101" t="inlineStr">
        <is>
          <t>3855</t>
        </is>
      </c>
      <c r="Z101" t="inlineStr">
        <is>
          <t>+3885</t>
        </is>
      </c>
      <c r="AA101" t="inlineStr">
        <is>
          <t>-3755</t>
        </is>
      </c>
      <c r="AB101" t="inlineStr">
        <is>
          <t>+5010</t>
        </is>
      </c>
      <c r="AC101" t="inlineStr">
        <is>
          <t>-2700</t>
        </is>
      </c>
      <c r="AD101" t="inlineStr">
        <is>
          <t>3855</t>
        </is>
      </c>
      <c r="AE101" t="inlineStr">
        <is>
          <t>-0</t>
        </is>
      </c>
      <c r="AF101" t="inlineStr">
        <is>
          <t>0</t>
        </is>
      </c>
      <c r="AG101" t="inlineStr">
        <is>
          <t>20200521</t>
        </is>
      </c>
      <c r="AH101" t="inlineStr">
        <is>
          <t>-21.69</t>
        </is>
      </c>
      <c r="AJ101" t="inlineStr">
        <is>
          <t>+193.08</t>
        </is>
      </c>
      <c r="AK101" t="inlineStr">
        <is>
          <t>-3810</t>
        </is>
      </c>
      <c r="AL101" t="inlineStr">
        <is>
          <t>5</t>
        </is>
      </c>
      <c r="AM101" t="inlineStr">
        <is>
          <t>-45</t>
        </is>
      </c>
      <c r="AN101" t="inlineStr">
        <is>
          <t>-1.17</t>
        </is>
      </c>
      <c r="AO101" t="inlineStr">
        <is>
          <t>637240</t>
        </is>
      </c>
      <c r="AP101" t="inlineStr">
        <is>
          <t>-76.95</t>
        </is>
      </c>
      <c r="AQ101" t="inlineStr">
        <is>
          <t>원</t>
        </is>
      </c>
      <c r="AR101" t="inlineStr">
        <is>
          <t>24731</t>
        </is>
      </c>
      <c r="AS101" t="inlineStr">
        <is>
          <t>77.8</t>
        </is>
      </c>
    </row>
    <row r="102">
      <c r="A102" t="inlineStr">
        <is>
          <t>A197140</t>
        </is>
      </c>
      <c r="B102" t="inlineStr">
        <is>
          <t>디지캡</t>
        </is>
      </c>
      <c r="C102" t="inlineStr">
        <is>
          <t>12</t>
        </is>
      </c>
      <c r="D102" t="inlineStr">
        <is>
          <t>500</t>
        </is>
      </c>
      <c r="E102" t="inlineStr">
        <is>
          <t>37</t>
        </is>
      </c>
      <c r="G102" t="inlineStr">
        <is>
          <t>+3.74</t>
        </is>
      </c>
      <c r="H102" t="inlineStr">
        <is>
          <t>+4535</t>
        </is>
      </c>
      <c r="I102" t="inlineStr">
        <is>
          <t>-2200</t>
        </is>
      </c>
      <c r="J102" t="inlineStr">
        <is>
          <t>288</t>
        </is>
      </c>
      <c r="L102" t="inlineStr">
        <is>
          <t>+1.87</t>
        </is>
      </c>
      <c r="M102" t="inlineStr">
        <is>
          <t>2740</t>
        </is>
      </c>
      <c r="N102" t="inlineStr">
        <is>
          <t>22.29</t>
        </is>
      </c>
      <c r="O102" t="inlineStr">
        <is>
          <t>174</t>
        </is>
      </c>
      <c r="P102" t="inlineStr">
        <is>
          <t>4.7</t>
        </is>
      </c>
      <c r="Q102" t="inlineStr">
        <is>
          <t>0.93</t>
        </is>
      </c>
      <c r="R102" t="inlineStr">
        <is>
          <t>13.00</t>
        </is>
      </c>
      <c r="S102" t="inlineStr">
        <is>
          <t>4201</t>
        </is>
      </c>
      <c r="T102" t="inlineStr">
        <is>
          <t>239</t>
        </is>
      </c>
      <c r="U102" t="inlineStr">
        <is>
          <t>7</t>
        </is>
      </c>
      <c r="V102" t="inlineStr">
        <is>
          <t>12</t>
        </is>
      </c>
      <c r="W102" t="inlineStr">
        <is>
          <t>+4950</t>
        </is>
      </c>
      <c r="X102" t="inlineStr">
        <is>
          <t>-2200</t>
        </is>
      </c>
      <c r="Y102" t="inlineStr">
        <is>
          <t>-3915</t>
        </is>
      </c>
      <c r="Z102" t="inlineStr">
        <is>
          <t>+3945</t>
        </is>
      </c>
      <c r="AA102" t="inlineStr">
        <is>
          <t>-3840</t>
        </is>
      </c>
      <c r="AB102" t="inlineStr">
        <is>
          <t>+5100</t>
        </is>
      </c>
      <c r="AC102" t="inlineStr">
        <is>
          <t>-2750</t>
        </is>
      </c>
      <c r="AD102" t="inlineStr">
        <is>
          <t>3925</t>
        </is>
      </c>
      <c r="AE102" t="inlineStr">
        <is>
          <t>-0</t>
        </is>
      </c>
      <c r="AF102" t="inlineStr">
        <is>
          <t>0</t>
        </is>
      </c>
      <c r="AG102" t="inlineStr">
        <is>
          <t>20191114</t>
        </is>
      </c>
      <c r="AH102" t="inlineStr">
        <is>
          <t>-21.41</t>
        </is>
      </c>
      <c r="AJ102" t="inlineStr">
        <is>
          <t>+76.82</t>
        </is>
      </c>
      <c r="AK102" t="inlineStr">
        <is>
          <t>-3890</t>
        </is>
      </c>
      <c r="AL102" t="inlineStr">
        <is>
          <t>5</t>
        </is>
      </c>
      <c r="AM102" t="inlineStr">
        <is>
          <t>-35</t>
        </is>
      </c>
      <c r="AN102" t="inlineStr">
        <is>
          <t>-0.89</t>
        </is>
      </c>
      <c r="AO102" t="inlineStr">
        <is>
          <t>26019</t>
        </is>
      </c>
      <c r="AP102" t="inlineStr">
        <is>
          <t>-45.70</t>
        </is>
      </c>
      <c r="AQ102" t="inlineStr">
        <is>
          <t>원</t>
        </is>
      </c>
      <c r="AR102" t="inlineStr">
        <is>
          <t>5158</t>
        </is>
      </c>
      <c r="AS102" t="inlineStr">
        <is>
          <t>69.6</t>
        </is>
      </c>
    </row>
    <row r="103">
      <c r="A103" t="inlineStr">
        <is>
          <t>A203650</t>
        </is>
      </c>
      <c r="B103" t="inlineStr">
        <is>
          <t>드림시큐리티</t>
        </is>
      </c>
      <c r="C103" t="inlineStr">
        <is>
          <t>12</t>
        </is>
      </c>
      <c r="D103" t="inlineStr">
        <is>
          <t>100</t>
        </is>
      </c>
      <c r="E103" t="inlineStr">
        <is>
          <t>51</t>
        </is>
      </c>
      <c r="G103" t="inlineStr">
        <is>
          <t>+7.36</t>
        </is>
      </c>
      <c r="H103" t="inlineStr">
        <is>
          <t>+4395</t>
        </is>
      </c>
      <c r="I103" t="inlineStr">
        <is>
          <t>-1070</t>
        </is>
      </c>
      <c r="J103" t="inlineStr">
        <is>
          <t>1865</t>
        </is>
      </c>
      <c r="L103" t="inlineStr">
        <is>
          <t>+0.68</t>
        </is>
      </c>
      <c r="M103" t="inlineStr">
        <is>
          <t>2630</t>
        </is>
      </c>
      <c r="N103" t="inlineStr">
        <is>
          <t>59.13</t>
        </is>
      </c>
      <c r="O103" t="inlineStr">
        <is>
          <t>62</t>
        </is>
      </c>
      <c r="P103" t="inlineStr">
        <is>
          <t>5.7</t>
        </is>
      </c>
      <c r="Q103" t="inlineStr">
        <is>
          <t>2.82</t>
        </is>
      </c>
      <c r="R103" t="inlineStr">
        <is>
          <t>65.93</t>
        </is>
      </c>
      <c r="S103" t="inlineStr">
        <is>
          <t>1306</t>
        </is>
      </c>
      <c r="T103" t="inlineStr">
        <is>
          <t>288</t>
        </is>
      </c>
      <c r="U103" t="inlineStr">
        <is>
          <t>18</t>
        </is>
      </c>
      <c r="V103" t="inlineStr">
        <is>
          <t>25</t>
        </is>
      </c>
      <c r="W103" t="inlineStr">
        <is>
          <t>+4500</t>
        </is>
      </c>
      <c r="X103" t="inlineStr">
        <is>
          <t>-1070</t>
        </is>
      </c>
      <c r="Y103" t="inlineStr">
        <is>
          <t>+3800</t>
        </is>
      </c>
      <c r="Z103" t="inlineStr">
        <is>
          <t>+3810</t>
        </is>
      </c>
      <c r="AA103" t="inlineStr">
        <is>
          <t>-3650</t>
        </is>
      </c>
      <c r="AB103" t="inlineStr">
        <is>
          <t>+4885</t>
        </is>
      </c>
      <c r="AC103" t="inlineStr">
        <is>
          <t>-2635</t>
        </is>
      </c>
      <c r="AD103" t="inlineStr">
        <is>
          <t>3760</t>
        </is>
      </c>
      <c r="AE103" t="inlineStr">
        <is>
          <t>-0</t>
        </is>
      </c>
      <c r="AF103" t="inlineStr">
        <is>
          <t>0</t>
        </is>
      </c>
      <c r="AG103" t="inlineStr">
        <is>
          <t>20191025</t>
        </is>
      </c>
      <c r="AH103" t="inlineStr">
        <is>
          <t>-18.11</t>
        </is>
      </c>
      <c r="AJ103" t="inlineStr">
        <is>
          <t>+244.39</t>
        </is>
      </c>
      <c r="AK103" t="inlineStr">
        <is>
          <t>-3685</t>
        </is>
      </c>
      <c r="AL103" t="inlineStr">
        <is>
          <t>5</t>
        </is>
      </c>
      <c r="AM103" t="inlineStr">
        <is>
          <t>-75</t>
        </is>
      </c>
      <c r="AN103" t="inlineStr">
        <is>
          <t>-1.99</t>
        </is>
      </c>
      <c r="AO103" t="inlineStr">
        <is>
          <t>1203284</t>
        </is>
      </c>
      <c r="AP103" t="inlineStr">
        <is>
          <t>-99.04</t>
        </is>
      </c>
      <c r="AQ103" t="inlineStr">
        <is>
          <t>원</t>
        </is>
      </c>
      <c r="AR103" t="inlineStr">
        <is>
          <t>31870</t>
        </is>
      </c>
      <c r="AS103" t="inlineStr">
        <is>
          <t>63.0</t>
        </is>
      </c>
    </row>
    <row r="104">
      <c r="A104" t="inlineStr">
        <is>
          <t>A030350</t>
        </is>
      </c>
      <c r="B104" t="inlineStr">
        <is>
          <t>드래곤플라이</t>
        </is>
      </c>
      <c r="C104" t="inlineStr">
        <is>
          <t>12</t>
        </is>
      </c>
      <c r="D104" t="inlineStr">
        <is>
          <t>500</t>
        </is>
      </c>
      <c r="E104" t="inlineStr">
        <is>
          <t>80</t>
        </is>
      </c>
      <c r="G104" t="inlineStr">
        <is>
          <t>+0.01</t>
        </is>
      </c>
      <c r="H104" t="inlineStr">
        <is>
          <t>+3955</t>
        </is>
      </c>
      <c r="I104" t="inlineStr">
        <is>
          <t>-1060</t>
        </is>
      </c>
      <c r="J104" t="inlineStr">
        <is>
          <t>521</t>
        </is>
      </c>
      <c r="L104" t="inlineStr">
        <is>
          <t>+0.34</t>
        </is>
      </c>
      <c r="M104" t="inlineStr">
        <is>
          <t>2230</t>
        </is>
      </c>
      <c r="O104" t="inlineStr">
        <is>
          <t>-359</t>
        </is>
      </c>
      <c r="P104" t="inlineStr">
        <is>
          <t>-37.7</t>
        </is>
      </c>
      <c r="Q104" t="inlineStr">
        <is>
          <t>4.21</t>
        </is>
      </c>
      <c r="S104" t="inlineStr">
        <is>
          <t>773</t>
        </is>
      </c>
      <c r="T104" t="inlineStr">
        <is>
          <t>61</t>
        </is>
      </c>
      <c r="U104" t="inlineStr">
        <is>
          <t>-45</t>
        </is>
      </c>
      <c r="V104" t="inlineStr">
        <is>
          <t>-58</t>
        </is>
      </c>
      <c r="W104" t="inlineStr">
        <is>
          <t>+5450</t>
        </is>
      </c>
      <c r="X104" t="inlineStr">
        <is>
          <t>-1060</t>
        </is>
      </c>
      <c r="Y104" t="inlineStr">
        <is>
          <t>+3320</t>
        </is>
      </c>
      <c r="Z104" t="inlineStr">
        <is>
          <t>+3320</t>
        </is>
      </c>
      <c r="AA104" t="inlineStr">
        <is>
          <t>-3210</t>
        </is>
      </c>
      <c r="AB104" t="inlineStr">
        <is>
          <t>+4270</t>
        </is>
      </c>
      <c r="AC104" t="inlineStr">
        <is>
          <t>-2300</t>
        </is>
      </c>
      <c r="AD104" t="inlineStr">
        <is>
          <t>3285</t>
        </is>
      </c>
      <c r="AE104" t="inlineStr">
        <is>
          <t>-0</t>
        </is>
      </c>
      <c r="AF104" t="inlineStr">
        <is>
          <t>0</t>
        </is>
      </c>
      <c r="AG104" t="inlineStr">
        <is>
          <t>20190812</t>
        </is>
      </c>
      <c r="AH104" t="inlineStr">
        <is>
          <t>-40.28</t>
        </is>
      </c>
      <c r="AJ104" t="inlineStr">
        <is>
          <t>+207.08</t>
        </is>
      </c>
      <c r="AK104" t="inlineStr">
        <is>
          <t>-3255</t>
        </is>
      </c>
      <c r="AL104" t="inlineStr">
        <is>
          <t>5</t>
        </is>
      </c>
      <c r="AM104" t="inlineStr">
        <is>
          <t>-30</t>
        </is>
      </c>
      <c r="AN104" t="inlineStr">
        <is>
          <t>-0.91</t>
        </is>
      </c>
      <c r="AO104" t="inlineStr">
        <is>
          <t>155659</t>
        </is>
      </c>
      <c r="AP104" t="inlineStr">
        <is>
          <t>-88.27</t>
        </is>
      </c>
      <c r="AQ104" t="inlineStr">
        <is>
          <t>원</t>
        </is>
      </c>
      <c r="AR104" t="inlineStr">
        <is>
          <t>10573</t>
        </is>
      </c>
      <c r="AS104" t="inlineStr">
        <is>
          <t>66.1</t>
        </is>
      </c>
    </row>
    <row r="105">
      <c r="A105" t="inlineStr">
        <is>
          <t>A199150</t>
        </is>
      </c>
      <c r="B105" t="inlineStr">
        <is>
          <t>데이터스트림즈</t>
        </is>
      </c>
      <c r="C105" t="inlineStr">
        <is>
          <t>12</t>
        </is>
      </c>
      <c r="D105" t="inlineStr">
        <is>
          <t>500</t>
        </is>
      </c>
      <c r="E105" t="inlineStr">
        <is>
          <t>20</t>
        </is>
      </c>
      <c r="G105" t="inlineStr">
        <is>
          <t>0.00</t>
        </is>
      </c>
      <c r="H105" t="inlineStr">
        <is>
          <t>+4995</t>
        </is>
      </c>
      <c r="I105" t="inlineStr">
        <is>
          <t>-2150</t>
        </is>
      </c>
      <c r="J105" t="inlineStr">
        <is>
          <t>193</t>
        </is>
      </c>
      <c r="L105" t="inlineStr">
        <is>
          <t>+8.57</t>
        </is>
      </c>
      <c r="M105" t="inlineStr">
        <is>
          <t>2870</t>
        </is>
      </c>
      <c r="O105" t="inlineStr">
        <is>
          <t>-222</t>
        </is>
      </c>
      <c r="P105" t="inlineStr">
        <is>
          <t>-32.8</t>
        </is>
      </c>
      <c r="Q105" t="inlineStr">
        <is>
          <t>9.05</t>
        </is>
      </c>
      <c r="S105" t="inlineStr">
        <is>
          <t>520</t>
        </is>
      </c>
      <c r="T105" t="inlineStr">
        <is>
          <t>229</t>
        </is>
      </c>
      <c r="U105" t="inlineStr">
        <is>
          <t>-11</t>
        </is>
      </c>
      <c r="V105" t="inlineStr">
        <is>
          <t>-9</t>
        </is>
      </c>
      <c r="W105" t="inlineStr">
        <is>
          <t>+5090</t>
        </is>
      </c>
      <c r="X105" t="inlineStr">
        <is>
          <t>-2150</t>
        </is>
      </c>
      <c r="Y105" t="inlineStr">
        <is>
          <t>+4790</t>
        </is>
      </c>
      <c r="Z105" t="inlineStr">
        <is>
          <t>+4790</t>
        </is>
      </c>
      <c r="AA105" t="inlineStr">
        <is>
          <t>-4405</t>
        </is>
      </c>
      <c r="AB105" t="inlineStr">
        <is>
          <t>+5500</t>
        </is>
      </c>
      <c r="AC105" t="inlineStr">
        <is>
          <t>-4070</t>
        </is>
      </c>
      <c r="AD105" t="inlineStr">
        <is>
          <t>4785</t>
        </is>
      </c>
      <c r="AE105" t="inlineStr">
        <is>
          <t>-0</t>
        </is>
      </c>
      <c r="AF105" t="inlineStr">
        <is>
          <t>0</t>
        </is>
      </c>
      <c r="AG105" t="inlineStr">
        <is>
          <t>20190916</t>
        </is>
      </c>
      <c r="AH105" t="inlineStr">
        <is>
          <t>-7.66</t>
        </is>
      </c>
      <c r="AJ105" t="inlineStr">
        <is>
          <t>+118.60</t>
        </is>
      </c>
      <c r="AK105" t="inlineStr">
        <is>
          <t>-4700</t>
        </is>
      </c>
      <c r="AL105" t="inlineStr">
        <is>
          <t>5</t>
        </is>
      </c>
      <c r="AM105" t="inlineStr">
        <is>
          <t>-85</t>
        </is>
      </c>
      <c r="AN105" t="inlineStr">
        <is>
          <t>-1.78</t>
        </is>
      </c>
      <c r="AO105" t="inlineStr">
        <is>
          <t>1925</t>
        </is>
      </c>
      <c r="AP105" t="inlineStr">
        <is>
          <t>+851.77</t>
        </is>
      </c>
      <c r="AQ105" t="inlineStr">
        <is>
          <t>원</t>
        </is>
      </c>
      <c r="AR105" t="inlineStr">
        <is>
          <t>1362</t>
        </is>
      </c>
      <c r="AS105" t="inlineStr">
        <is>
          <t>33.2</t>
        </is>
      </c>
    </row>
    <row r="106">
      <c r="A106" t="inlineStr">
        <is>
          <t>A194480</t>
        </is>
      </c>
      <c r="B106" t="inlineStr">
        <is>
          <t>데브시스터즈</t>
        </is>
      </c>
      <c r="C106" t="inlineStr">
        <is>
          <t>12</t>
        </is>
      </c>
      <c r="D106" t="inlineStr">
        <is>
          <t>500</t>
        </is>
      </c>
      <c r="E106" t="inlineStr">
        <is>
          <t>56</t>
        </is>
      </c>
      <c r="G106" t="inlineStr">
        <is>
          <t>0.00</t>
        </is>
      </c>
      <c r="H106" t="inlineStr">
        <is>
          <t>+9890</t>
        </is>
      </c>
      <c r="I106" t="inlineStr">
        <is>
          <t>-3875</t>
        </is>
      </c>
      <c r="J106" t="inlineStr">
        <is>
          <t>976</t>
        </is>
      </c>
      <c r="L106" t="inlineStr">
        <is>
          <t>+0.48</t>
        </is>
      </c>
      <c r="M106" t="inlineStr">
        <is>
          <t>5490</t>
        </is>
      </c>
      <c r="O106" t="inlineStr">
        <is>
          <t>-1188</t>
        </is>
      </c>
      <c r="P106" t="inlineStr">
        <is>
          <t>-12.1</t>
        </is>
      </c>
      <c r="Q106" t="inlineStr">
        <is>
          <t>0.69</t>
        </is>
      </c>
      <c r="S106" t="inlineStr">
        <is>
          <t>12684</t>
        </is>
      </c>
      <c r="T106" t="inlineStr">
        <is>
          <t>376</t>
        </is>
      </c>
      <c r="U106" t="inlineStr">
        <is>
          <t>-222</t>
        </is>
      </c>
      <c r="V106" t="inlineStr">
        <is>
          <t>-139</t>
        </is>
      </c>
      <c r="W106" t="inlineStr">
        <is>
          <t>+9890</t>
        </is>
      </c>
      <c r="X106" t="inlineStr">
        <is>
          <t>-3875</t>
        </is>
      </c>
      <c r="Y106" t="inlineStr">
        <is>
          <t>-8420</t>
        </is>
      </c>
      <c r="Z106" t="inlineStr">
        <is>
          <t>+8830</t>
        </is>
      </c>
      <c r="AA106" t="inlineStr">
        <is>
          <t>-8200</t>
        </is>
      </c>
      <c r="AB106" t="inlineStr">
        <is>
          <t>+11150</t>
        </is>
      </c>
      <c r="AC106" t="inlineStr">
        <is>
          <t>-6010</t>
        </is>
      </c>
      <c r="AD106" t="inlineStr">
        <is>
          <t>8580</t>
        </is>
      </c>
      <c r="AE106" t="inlineStr">
        <is>
          <t>-0</t>
        </is>
      </c>
      <c r="AF106" t="inlineStr">
        <is>
          <t>0</t>
        </is>
      </c>
      <c r="AG106" t="inlineStr">
        <is>
          <t>20200518</t>
        </is>
      </c>
      <c r="AH106" t="inlineStr">
        <is>
          <t>-11.93</t>
        </is>
      </c>
      <c r="AJ106" t="inlineStr">
        <is>
          <t>+124.77</t>
        </is>
      </c>
      <c r="AK106" t="inlineStr">
        <is>
          <t>+8710</t>
        </is>
      </c>
      <c r="AL106" t="inlineStr">
        <is>
          <t>2</t>
        </is>
      </c>
      <c r="AM106" t="inlineStr">
        <is>
          <t>+130</t>
        </is>
      </c>
      <c r="AN106" t="inlineStr">
        <is>
          <t>+1.52</t>
        </is>
      </c>
      <c r="AO106" t="inlineStr">
        <is>
          <t>17888</t>
        </is>
      </c>
      <c r="AP106" t="inlineStr">
        <is>
          <t>+216.88</t>
        </is>
      </c>
      <c r="AQ106" t="inlineStr">
        <is>
          <t>원</t>
        </is>
      </c>
      <c r="AR106" t="inlineStr">
        <is>
          <t>7040</t>
        </is>
      </c>
      <c r="AS106" t="inlineStr">
        <is>
          <t>62.8</t>
        </is>
      </c>
    </row>
    <row r="107">
      <c r="A107" t="inlineStr">
        <is>
          <t>A192080</t>
        </is>
      </c>
      <c r="B107" t="inlineStr">
        <is>
          <t>더블유게임즈</t>
        </is>
      </c>
      <c r="C107" t="inlineStr">
        <is>
          <t>12</t>
        </is>
      </c>
      <c r="D107" t="inlineStr">
        <is>
          <t>500</t>
        </is>
      </c>
      <c r="E107" t="inlineStr">
        <is>
          <t>92</t>
        </is>
      </c>
      <c r="G107" t="inlineStr">
        <is>
          <t>+1.54</t>
        </is>
      </c>
      <c r="H107" t="inlineStr">
        <is>
          <t>+85800</t>
        </is>
      </c>
      <c r="I107" t="inlineStr">
        <is>
          <t>-35400</t>
        </is>
      </c>
      <c r="J107" t="inlineStr">
        <is>
          <t>14112</t>
        </is>
      </c>
      <c r="L107" t="inlineStr">
        <is>
          <t>+14.81</t>
        </is>
      </c>
      <c r="M107" t="inlineStr">
        <is>
          <t>61770</t>
        </is>
      </c>
      <c r="N107" t="inlineStr">
        <is>
          <t>12.71</t>
        </is>
      </c>
      <c r="O107" t="inlineStr">
        <is>
          <t>6040</t>
        </is>
      </c>
      <c r="P107" t="inlineStr">
        <is>
          <t>18.9</t>
        </is>
      </c>
      <c r="Q107" t="inlineStr">
        <is>
          <t>2.01</t>
        </is>
      </c>
      <c r="R107" t="inlineStr">
        <is>
          <t>8.23</t>
        </is>
      </c>
      <c r="S107" t="inlineStr">
        <is>
          <t>38176</t>
        </is>
      </c>
      <c r="T107" t="inlineStr">
        <is>
          <t>5138</t>
        </is>
      </c>
      <c r="U107" t="inlineStr">
        <is>
          <t>1546</t>
        </is>
      </c>
      <c r="V107" t="inlineStr">
        <is>
          <t>1103</t>
        </is>
      </c>
      <c r="W107" t="inlineStr">
        <is>
          <t>+85800</t>
        </is>
      </c>
      <c r="X107" t="inlineStr">
        <is>
          <t>-35400</t>
        </is>
      </c>
      <c r="Y107" t="inlineStr">
        <is>
          <t>+80000</t>
        </is>
      </c>
      <c r="Z107" t="inlineStr">
        <is>
          <t>+80000</t>
        </is>
      </c>
      <c r="AA107" t="inlineStr">
        <is>
          <t>-76800</t>
        </is>
      </c>
      <c r="AB107" t="inlineStr">
        <is>
          <t>+102500</t>
        </is>
      </c>
      <c r="AC107" t="inlineStr">
        <is>
          <t>-55500</t>
        </is>
      </c>
      <c r="AD107" t="inlineStr">
        <is>
          <t>79200</t>
        </is>
      </c>
      <c r="AE107" t="inlineStr">
        <is>
          <t>-0</t>
        </is>
      </c>
      <c r="AF107" t="inlineStr">
        <is>
          <t>0</t>
        </is>
      </c>
      <c r="AG107" t="inlineStr">
        <is>
          <t>20200624</t>
        </is>
      </c>
      <c r="AH107" t="inlineStr">
        <is>
          <t>-10.49</t>
        </is>
      </c>
      <c r="AJ107" t="inlineStr">
        <is>
          <t>+116.95</t>
        </is>
      </c>
      <c r="AK107" t="inlineStr">
        <is>
          <t>-76800</t>
        </is>
      </c>
      <c r="AL107" t="inlineStr">
        <is>
          <t>5</t>
        </is>
      </c>
      <c r="AM107" t="inlineStr">
        <is>
          <t>-2400</t>
        </is>
      </c>
      <c r="AN107" t="inlineStr">
        <is>
          <t>-3.03</t>
        </is>
      </c>
      <c r="AO107" t="inlineStr">
        <is>
          <t>135479</t>
        </is>
      </c>
      <c r="AP107" t="inlineStr">
        <is>
          <t>-77.54</t>
        </is>
      </c>
      <c r="AQ107" t="inlineStr">
        <is>
          <t>원</t>
        </is>
      </c>
      <c r="AR107" t="inlineStr">
        <is>
          <t>8940</t>
        </is>
      </c>
      <c r="AS107" t="inlineStr">
        <is>
          <t>48.7</t>
        </is>
      </c>
    </row>
    <row r="108">
      <c r="A108" t="inlineStr">
        <is>
          <t>A064260</t>
        </is>
      </c>
      <c r="B108" t="inlineStr">
        <is>
          <t>다날</t>
        </is>
      </c>
      <c r="C108" t="inlineStr">
        <is>
          <t>12</t>
        </is>
      </c>
      <c r="D108" t="inlineStr">
        <is>
          <t>500</t>
        </is>
      </c>
      <c r="E108" t="inlineStr">
        <is>
          <t>338</t>
        </is>
      </c>
      <c r="G108" t="inlineStr">
        <is>
          <t>+8.63</t>
        </is>
      </c>
      <c r="H108" t="inlineStr">
        <is>
          <t>+4620</t>
        </is>
      </c>
      <c r="I108" t="inlineStr">
        <is>
          <t>-2190</t>
        </is>
      </c>
      <c r="J108" t="inlineStr">
        <is>
          <t>2604</t>
        </is>
      </c>
      <c r="L108" t="inlineStr">
        <is>
          <t>+1.43</t>
        </is>
      </c>
      <c r="M108" t="inlineStr">
        <is>
          <t>3050</t>
        </is>
      </c>
      <c r="N108" t="inlineStr">
        <is>
          <t>9.40</t>
        </is>
      </c>
      <c r="O108" t="inlineStr">
        <is>
          <t>410</t>
        </is>
      </c>
      <c r="P108" t="inlineStr">
        <is>
          <t>14.0</t>
        </is>
      </c>
      <c r="Q108" t="inlineStr">
        <is>
          <t>1.16</t>
        </is>
      </c>
      <c r="R108" t="inlineStr">
        <is>
          <t>19.73</t>
        </is>
      </c>
      <c r="S108" t="inlineStr">
        <is>
          <t>3333</t>
        </is>
      </c>
      <c r="T108" t="inlineStr">
        <is>
          <t>1912</t>
        </is>
      </c>
      <c r="U108" t="inlineStr">
        <is>
          <t>109</t>
        </is>
      </c>
      <c r="V108" t="inlineStr">
        <is>
          <t>228</t>
        </is>
      </c>
      <c r="W108" t="inlineStr">
        <is>
          <t>+4620</t>
        </is>
      </c>
      <c r="X108" t="inlineStr">
        <is>
          <t>-2190</t>
        </is>
      </c>
      <c r="Y108" t="inlineStr">
        <is>
          <t>+4035</t>
        </is>
      </c>
      <c r="Z108" t="inlineStr">
        <is>
          <t>+4035</t>
        </is>
      </c>
      <c r="AA108" t="inlineStr">
        <is>
          <t>-3830</t>
        </is>
      </c>
      <c r="AB108" t="inlineStr">
        <is>
          <t>+5230</t>
        </is>
      </c>
      <c r="AC108" t="inlineStr">
        <is>
          <t>-2820</t>
        </is>
      </c>
      <c r="AD108" t="inlineStr">
        <is>
          <t>4025</t>
        </is>
      </c>
      <c r="AE108" t="inlineStr">
        <is>
          <t>-0</t>
        </is>
      </c>
      <c r="AF108" t="inlineStr">
        <is>
          <t>0</t>
        </is>
      </c>
      <c r="AG108" t="inlineStr">
        <is>
          <t>20200410</t>
        </is>
      </c>
      <c r="AH108" t="inlineStr">
        <is>
          <t>-16.56</t>
        </is>
      </c>
      <c r="AJ108" t="inlineStr">
        <is>
          <t>+76.03</t>
        </is>
      </c>
      <c r="AK108" t="inlineStr">
        <is>
          <t>-3855</t>
        </is>
      </c>
      <c r="AL108" t="inlineStr">
        <is>
          <t>5</t>
        </is>
      </c>
      <c r="AM108" t="inlineStr">
        <is>
          <t>-170</t>
        </is>
      </c>
      <c r="AN108" t="inlineStr">
        <is>
          <t>-4.22</t>
        </is>
      </c>
      <c r="AO108" t="inlineStr">
        <is>
          <t>2309748</t>
        </is>
      </c>
      <c r="AP108" t="inlineStr">
        <is>
          <t>-76.25</t>
        </is>
      </c>
      <c r="AQ108" t="inlineStr">
        <is>
          <t>원</t>
        </is>
      </c>
      <c r="AR108" t="inlineStr">
        <is>
          <t>51089</t>
        </is>
      </c>
      <c r="AS108" t="inlineStr">
        <is>
          <t>75.6</t>
        </is>
      </c>
    </row>
    <row r="109">
      <c r="A109" t="inlineStr">
        <is>
          <t>A119860</t>
        </is>
      </c>
      <c r="B109" t="inlineStr">
        <is>
          <t>다나와</t>
        </is>
      </c>
      <c r="C109" t="inlineStr">
        <is>
          <t>12</t>
        </is>
      </c>
      <c r="D109" t="inlineStr">
        <is>
          <t>500</t>
        </is>
      </c>
      <c r="E109" t="inlineStr">
        <is>
          <t>65</t>
        </is>
      </c>
      <c r="G109" t="inlineStr">
        <is>
          <t>+1.94</t>
        </is>
      </c>
      <c r="H109" t="inlineStr">
        <is>
          <t>+32850</t>
        </is>
      </c>
      <c r="I109" t="inlineStr">
        <is>
          <t>-16600</t>
        </is>
      </c>
      <c r="J109" t="inlineStr">
        <is>
          <t>3746</t>
        </is>
      </c>
      <c r="L109" t="inlineStr">
        <is>
          <t>+13.95</t>
        </is>
      </c>
      <c r="M109" t="inlineStr">
        <is>
          <t>22300</t>
        </is>
      </c>
      <c r="N109" t="inlineStr">
        <is>
          <t>15.88</t>
        </is>
      </c>
      <c r="O109" t="inlineStr">
        <is>
          <t>1804</t>
        </is>
      </c>
      <c r="P109" t="inlineStr">
        <is>
          <t>23.6</t>
        </is>
      </c>
      <c r="Q109" t="inlineStr">
        <is>
          <t>3.38</t>
        </is>
      </c>
      <c r="R109" t="inlineStr">
        <is>
          <t>8.86</t>
        </is>
      </c>
      <c r="S109" t="inlineStr">
        <is>
          <t>8486</t>
        </is>
      </c>
      <c r="T109" t="inlineStr">
        <is>
          <t>1670</t>
        </is>
      </c>
      <c r="U109" t="inlineStr">
        <is>
          <t>285</t>
        </is>
      </c>
      <c r="V109" t="inlineStr">
        <is>
          <t>236</t>
        </is>
      </c>
      <c r="W109" t="inlineStr">
        <is>
          <t>+32850</t>
        </is>
      </c>
      <c r="X109" t="inlineStr">
        <is>
          <t>-16600</t>
        </is>
      </c>
      <c r="Y109" t="inlineStr">
        <is>
          <t>+30250</t>
        </is>
      </c>
      <c r="Z109" t="inlineStr">
        <is>
          <t>+30250</t>
        </is>
      </c>
      <c r="AA109" t="inlineStr">
        <is>
          <t>-28000</t>
        </is>
      </c>
      <c r="AB109" t="inlineStr">
        <is>
          <t>+38150</t>
        </is>
      </c>
      <c r="AC109" t="inlineStr">
        <is>
          <t>-20550</t>
        </is>
      </c>
      <c r="AD109" t="inlineStr">
        <is>
          <t>29350</t>
        </is>
      </c>
      <c r="AE109" t="inlineStr">
        <is>
          <t>-0</t>
        </is>
      </c>
      <c r="AF109" t="inlineStr">
        <is>
          <t>0</t>
        </is>
      </c>
      <c r="AG109" t="inlineStr">
        <is>
          <t>20200514</t>
        </is>
      </c>
      <c r="AH109" t="inlineStr">
        <is>
          <t>-12.79</t>
        </is>
      </c>
      <c r="AJ109" t="inlineStr">
        <is>
          <t>+72.59</t>
        </is>
      </c>
      <c r="AK109" t="inlineStr">
        <is>
          <t>-28650</t>
        </is>
      </c>
      <c r="AL109" t="inlineStr">
        <is>
          <t>5</t>
        </is>
      </c>
      <c r="AM109" t="inlineStr">
        <is>
          <t>-700</t>
        </is>
      </c>
      <c r="AN109" t="inlineStr">
        <is>
          <t>-2.39</t>
        </is>
      </c>
      <c r="AO109" t="inlineStr">
        <is>
          <t>284265</t>
        </is>
      </c>
      <c r="AP109" t="inlineStr">
        <is>
          <t>+166.26</t>
        </is>
      </c>
      <c r="AQ109" t="inlineStr">
        <is>
          <t>원</t>
        </is>
      </c>
      <c r="AR109" t="inlineStr">
        <is>
          <t>6245</t>
        </is>
      </c>
      <c r="AS109" t="inlineStr">
        <is>
          <t>47.8</t>
        </is>
      </c>
    </row>
    <row r="110">
      <c r="A110" t="inlineStr">
        <is>
          <t>A040160</t>
        </is>
      </c>
      <c r="B110" t="inlineStr">
        <is>
          <t>누리텔레콤</t>
        </is>
      </c>
      <c r="C110" t="inlineStr">
        <is>
          <t>12</t>
        </is>
      </c>
      <c r="D110" t="inlineStr">
        <is>
          <t>500</t>
        </is>
      </c>
      <c r="E110" t="inlineStr">
        <is>
          <t>60</t>
        </is>
      </c>
      <c r="G110" t="inlineStr">
        <is>
          <t>+1.83</t>
        </is>
      </c>
      <c r="H110" t="inlineStr">
        <is>
          <t>+8290</t>
        </is>
      </c>
      <c r="I110" t="inlineStr">
        <is>
          <t>-3415</t>
        </is>
      </c>
      <c r="J110" t="inlineStr">
        <is>
          <t>766</t>
        </is>
      </c>
      <c r="L110" t="inlineStr">
        <is>
          <t>+31.18</t>
        </is>
      </c>
      <c r="M110" t="inlineStr">
        <is>
          <t>4840</t>
        </is>
      </c>
      <c r="N110" t="inlineStr">
        <is>
          <t>8.63</t>
        </is>
      </c>
      <c r="O110" t="inlineStr">
        <is>
          <t>736</t>
        </is>
      </c>
      <c r="P110" t="inlineStr">
        <is>
          <t>13.7</t>
        </is>
      </c>
      <c r="Q110" t="inlineStr">
        <is>
          <t>1.07</t>
        </is>
      </c>
      <c r="R110" t="inlineStr">
        <is>
          <t>5.51</t>
        </is>
      </c>
      <c r="S110" t="inlineStr">
        <is>
          <t>5926</t>
        </is>
      </c>
      <c r="T110" t="inlineStr">
        <is>
          <t>1479</t>
        </is>
      </c>
      <c r="U110" t="inlineStr">
        <is>
          <t>116</t>
        </is>
      </c>
      <c r="V110" t="inlineStr">
        <is>
          <t>89</t>
        </is>
      </c>
      <c r="W110" t="inlineStr">
        <is>
          <t>+8290</t>
        </is>
      </c>
      <c r="X110" t="inlineStr">
        <is>
          <t>-3415</t>
        </is>
      </c>
      <c r="Y110" t="inlineStr">
        <is>
          <t>+6610</t>
        </is>
      </c>
      <c r="Z110" t="inlineStr">
        <is>
          <t>+6630</t>
        </is>
      </c>
      <c r="AA110" t="inlineStr">
        <is>
          <t>-6350</t>
        </is>
      </c>
      <c r="AB110" t="inlineStr">
        <is>
          <t>+8510</t>
        </is>
      </c>
      <c r="AC110" t="inlineStr">
        <is>
          <t>-4590</t>
        </is>
      </c>
      <c r="AD110" t="inlineStr">
        <is>
          <t>6550</t>
        </is>
      </c>
      <c r="AE110" t="inlineStr">
        <is>
          <t>-0</t>
        </is>
      </c>
      <c r="AF110" t="inlineStr">
        <is>
          <t>0</t>
        </is>
      </c>
      <c r="AG110" t="inlineStr">
        <is>
          <t>20200522</t>
        </is>
      </c>
      <c r="AH110" t="inlineStr">
        <is>
          <t>-23.40</t>
        </is>
      </c>
      <c r="AJ110" t="inlineStr">
        <is>
          <t>+85.94</t>
        </is>
      </c>
      <c r="AK110" t="inlineStr">
        <is>
          <t>-6350</t>
        </is>
      </c>
      <c r="AL110" t="inlineStr">
        <is>
          <t>5</t>
        </is>
      </c>
      <c r="AM110" t="inlineStr">
        <is>
          <t>-200</t>
        </is>
      </c>
      <c r="AN110" t="inlineStr">
        <is>
          <t>-3.05</t>
        </is>
      </c>
      <c r="AO110" t="inlineStr">
        <is>
          <t>85121</t>
        </is>
      </c>
      <c r="AP110" t="inlineStr">
        <is>
          <t>+129.28</t>
        </is>
      </c>
      <c r="AQ110" t="inlineStr">
        <is>
          <t>원</t>
        </is>
      </c>
      <c r="AR110" t="inlineStr">
        <is>
          <t>6394</t>
        </is>
      </c>
      <c r="AS110" t="inlineStr">
        <is>
          <t>53.0</t>
        </is>
      </c>
    </row>
    <row r="111">
      <c r="A111" t="inlineStr">
        <is>
          <t>A251270</t>
        </is>
      </c>
      <c r="B111" t="inlineStr">
        <is>
          <t>넷마블</t>
        </is>
      </c>
      <c r="C111" t="inlineStr">
        <is>
          <t>12</t>
        </is>
      </c>
      <c r="D111" t="inlineStr">
        <is>
          <t>100</t>
        </is>
      </c>
      <c r="E111" t="inlineStr">
        <is>
          <t>86</t>
        </is>
      </c>
      <c r="G111" t="inlineStr">
        <is>
          <t>+0.51</t>
        </is>
      </c>
      <c r="H111" t="inlineStr">
        <is>
          <t>+160000</t>
        </is>
      </c>
      <c r="I111" t="inlineStr">
        <is>
          <t>-80000</t>
        </is>
      </c>
      <c r="J111" t="inlineStr">
        <is>
          <t>124840</t>
        </is>
      </c>
      <c r="L111" t="inlineStr">
        <is>
          <t>+22.84</t>
        </is>
      </c>
      <c r="M111" t="inlineStr">
        <is>
          <t>116610</t>
        </is>
      </c>
      <c r="N111" t="inlineStr">
        <is>
          <t>79.81</t>
        </is>
      </c>
      <c r="O111" t="inlineStr">
        <is>
          <t>1823</t>
        </is>
      </c>
      <c r="P111" t="inlineStr">
        <is>
          <t>3.5</t>
        </is>
      </c>
      <c r="Q111" t="inlineStr">
        <is>
          <t>2.57</t>
        </is>
      </c>
      <c r="R111" t="inlineStr">
        <is>
          <t>32.49</t>
        </is>
      </c>
      <c r="S111" t="inlineStr">
        <is>
          <t>56648</t>
        </is>
      </c>
      <c r="T111" t="inlineStr">
        <is>
          <t>21787</t>
        </is>
      </c>
      <c r="U111" t="inlineStr">
        <is>
          <t>2027</t>
        </is>
      </c>
      <c r="V111" t="inlineStr">
        <is>
          <t>1698</t>
        </is>
      </c>
      <c r="W111" t="inlineStr">
        <is>
          <t>+160000</t>
        </is>
      </c>
      <c r="X111" t="inlineStr">
        <is>
          <t>-80000</t>
        </is>
      </c>
      <c r="Y111" t="inlineStr">
        <is>
          <t>+150000</t>
        </is>
      </c>
      <c r="Z111" t="inlineStr">
        <is>
          <t>+150000</t>
        </is>
      </c>
      <c r="AA111" t="inlineStr">
        <is>
          <t>-143000</t>
        </is>
      </c>
      <c r="AB111" t="inlineStr">
        <is>
          <t>+194000</t>
        </is>
      </c>
      <c r="AC111" t="inlineStr">
        <is>
          <t>-105000</t>
        </is>
      </c>
      <c r="AD111" t="inlineStr">
        <is>
          <t>149500</t>
        </is>
      </c>
      <c r="AE111" t="inlineStr">
        <is>
          <t>-0</t>
        </is>
      </c>
      <c r="AF111" t="inlineStr">
        <is>
          <t>0</t>
        </is>
      </c>
      <c r="AG111" t="inlineStr">
        <is>
          <t>20200810</t>
        </is>
      </c>
      <c r="AH111" t="inlineStr">
        <is>
          <t>-9.06</t>
        </is>
      </c>
      <c r="AJ111" t="inlineStr">
        <is>
          <t>+81.88</t>
        </is>
      </c>
      <c r="AK111" t="inlineStr">
        <is>
          <t>-145500</t>
        </is>
      </c>
      <c r="AL111" t="inlineStr">
        <is>
          <t>5</t>
        </is>
      </c>
      <c r="AM111" t="inlineStr">
        <is>
          <t>-4000</t>
        </is>
      </c>
      <c r="AN111" t="inlineStr">
        <is>
          <t>-2.68</t>
        </is>
      </c>
      <c r="AO111" t="inlineStr">
        <is>
          <t>476480</t>
        </is>
      </c>
      <c r="AP111" t="inlineStr">
        <is>
          <t>-51.74</t>
        </is>
      </c>
      <c r="AQ111" t="inlineStr">
        <is>
          <t>원</t>
        </is>
      </c>
      <c r="AR111" t="inlineStr">
        <is>
          <t>20833</t>
        </is>
      </c>
      <c r="AS111" t="inlineStr">
        <is>
          <t>24.3</t>
        </is>
      </c>
    </row>
    <row r="112">
      <c r="A112" t="inlineStr">
        <is>
          <t>A225570</t>
        </is>
      </c>
      <c r="B112" t="inlineStr">
        <is>
          <t>넷게임즈</t>
        </is>
      </c>
      <c r="C112" t="inlineStr">
        <is>
          <t>12</t>
        </is>
      </c>
      <c r="D112" t="inlineStr">
        <is>
          <t>500</t>
        </is>
      </c>
      <c r="E112" t="inlineStr">
        <is>
          <t>144</t>
        </is>
      </c>
      <c r="G112" t="inlineStr">
        <is>
          <t>+0.03</t>
        </is>
      </c>
      <c r="H112" t="inlineStr">
        <is>
          <t>+10450</t>
        </is>
      </c>
      <c r="I112" t="inlineStr">
        <is>
          <t>-5240</t>
        </is>
      </c>
      <c r="J112" t="inlineStr">
        <is>
          <t>2711</t>
        </is>
      </c>
      <c r="L112" t="inlineStr">
        <is>
          <t>+0.37</t>
        </is>
      </c>
      <c r="M112" t="inlineStr">
        <is>
          <t>6880</t>
        </is>
      </c>
      <c r="O112" t="inlineStr">
        <is>
          <t>-698</t>
        </is>
      </c>
      <c r="P112" t="inlineStr">
        <is>
          <t>-60.1</t>
        </is>
      </c>
      <c r="Q112" t="inlineStr">
        <is>
          <t>7.10</t>
        </is>
      </c>
      <c r="S112" t="inlineStr">
        <is>
          <t>1324</t>
        </is>
      </c>
      <c r="T112" t="inlineStr">
        <is>
          <t>285</t>
        </is>
      </c>
      <c r="U112" t="inlineStr">
        <is>
          <t>-171</t>
        </is>
      </c>
      <c r="V112" t="inlineStr">
        <is>
          <t>-171</t>
        </is>
      </c>
      <c r="W112" t="inlineStr">
        <is>
          <t>+13200</t>
        </is>
      </c>
      <c r="X112" t="inlineStr">
        <is>
          <t>-5240</t>
        </is>
      </c>
      <c r="Y112" t="inlineStr">
        <is>
          <t>-9550</t>
        </is>
      </c>
      <c r="Z112" t="inlineStr">
        <is>
          <t>9560</t>
        </is>
      </c>
      <c r="AA112" t="inlineStr">
        <is>
          <t>-9270</t>
        </is>
      </c>
      <c r="AB112" t="inlineStr">
        <is>
          <t>+12400</t>
        </is>
      </c>
      <c r="AC112" t="inlineStr">
        <is>
          <t>-6700</t>
        </is>
      </c>
      <c r="AD112" t="inlineStr">
        <is>
          <t>9560</t>
        </is>
      </c>
      <c r="AE112" t="inlineStr">
        <is>
          <t>-0</t>
        </is>
      </c>
      <c r="AF112" t="inlineStr">
        <is>
          <t>0</t>
        </is>
      </c>
      <c r="AG112" t="inlineStr">
        <is>
          <t>20190916</t>
        </is>
      </c>
      <c r="AH112" t="inlineStr">
        <is>
          <t>-28.79</t>
        </is>
      </c>
      <c r="AJ112" t="inlineStr">
        <is>
          <t>+79.39</t>
        </is>
      </c>
      <c r="AK112" t="inlineStr">
        <is>
          <t>-9400</t>
        </is>
      </c>
      <c r="AL112" t="inlineStr">
        <is>
          <t>5</t>
        </is>
      </c>
      <c r="AM112" t="inlineStr">
        <is>
          <t>-160</t>
        </is>
      </c>
      <c r="AN112" t="inlineStr">
        <is>
          <t>-1.67</t>
        </is>
      </c>
      <c r="AO112" t="inlineStr">
        <is>
          <t>166033</t>
        </is>
      </c>
      <c r="AP112" t="inlineStr">
        <is>
          <t>-76.29</t>
        </is>
      </c>
      <c r="AQ112" t="inlineStr">
        <is>
          <t>원</t>
        </is>
      </c>
      <c r="AR112" t="inlineStr">
        <is>
          <t>10066</t>
        </is>
      </c>
      <c r="AS112" t="inlineStr">
        <is>
          <t>34.9</t>
        </is>
      </c>
    </row>
    <row r="113">
      <c r="A113" t="inlineStr">
        <is>
          <t>A217270</t>
        </is>
      </c>
      <c r="B113" t="inlineStr">
        <is>
          <t>넵튠</t>
        </is>
      </c>
      <c r="C113" t="inlineStr">
        <is>
          <t>12</t>
        </is>
      </c>
      <c r="D113" t="inlineStr">
        <is>
          <t>500</t>
        </is>
      </c>
      <c r="E113" t="inlineStr">
        <is>
          <t>117</t>
        </is>
      </c>
      <c r="G113" t="inlineStr">
        <is>
          <t>+0.34</t>
        </is>
      </c>
      <c r="H113" t="inlineStr">
        <is>
          <t>+12300</t>
        </is>
      </c>
      <c r="I113" t="inlineStr">
        <is>
          <t>-3225</t>
        </is>
      </c>
      <c r="J113" t="inlineStr">
        <is>
          <t>2524</t>
        </is>
      </c>
      <c r="L113" t="inlineStr">
        <is>
          <t>+0.77</t>
        </is>
      </c>
      <c r="M113" t="inlineStr">
        <is>
          <t>7820</t>
        </is>
      </c>
      <c r="O113" t="inlineStr">
        <is>
          <t>-792</t>
        </is>
      </c>
      <c r="P113" t="inlineStr">
        <is>
          <t>-25.1</t>
        </is>
      </c>
      <c r="Q113" t="inlineStr">
        <is>
          <t>3.63</t>
        </is>
      </c>
      <c r="S113" t="inlineStr">
        <is>
          <t>2974</t>
        </is>
      </c>
      <c r="T113" t="inlineStr">
        <is>
          <t>180</t>
        </is>
      </c>
      <c r="U113" t="inlineStr">
        <is>
          <t>-101</t>
        </is>
      </c>
      <c r="V113" t="inlineStr">
        <is>
          <t>-208</t>
        </is>
      </c>
      <c r="W113" t="inlineStr">
        <is>
          <t>+12300</t>
        </is>
      </c>
      <c r="X113" t="inlineStr">
        <is>
          <t>-3225</t>
        </is>
      </c>
      <c r="Y113" t="inlineStr">
        <is>
          <t>-11350</t>
        </is>
      </c>
      <c r="Z113" t="inlineStr">
        <is>
          <t>+11800</t>
        </is>
      </c>
      <c r="AA113" t="inlineStr">
        <is>
          <t>-10500</t>
        </is>
      </c>
      <c r="AB113" t="inlineStr">
        <is>
          <t>+14950</t>
        </is>
      </c>
      <c r="AC113" t="inlineStr">
        <is>
          <t>-8050</t>
        </is>
      </c>
      <c r="AD113" t="inlineStr">
        <is>
          <t>11500</t>
        </is>
      </c>
      <c r="AE113" t="inlineStr">
        <is>
          <t>-0</t>
        </is>
      </c>
      <c r="AF113" t="inlineStr">
        <is>
          <t>0</t>
        </is>
      </c>
      <c r="AG113" t="inlineStr">
        <is>
          <t>20200813</t>
        </is>
      </c>
      <c r="AH113" t="inlineStr">
        <is>
          <t>-12.20</t>
        </is>
      </c>
      <c r="AJ113" t="inlineStr">
        <is>
          <t>+234.88</t>
        </is>
      </c>
      <c r="AK113" t="inlineStr">
        <is>
          <t>-10800</t>
        </is>
      </c>
      <c r="AL113" t="inlineStr">
        <is>
          <t>5</t>
        </is>
      </c>
      <c r="AM113" t="inlineStr">
        <is>
          <t>-700</t>
        </is>
      </c>
      <c r="AN113" t="inlineStr">
        <is>
          <t>-6.09</t>
        </is>
      </c>
      <c r="AO113" t="inlineStr">
        <is>
          <t>602454</t>
        </is>
      </c>
      <c r="AP113" t="inlineStr">
        <is>
          <t>-80.04</t>
        </is>
      </c>
      <c r="AQ113" t="inlineStr">
        <is>
          <t>원</t>
        </is>
      </c>
      <c r="AR113" t="inlineStr">
        <is>
          <t>8053</t>
        </is>
      </c>
      <c r="AS113" t="inlineStr">
        <is>
          <t>34.5</t>
        </is>
      </c>
    </row>
    <row r="114">
      <c r="A114" t="inlineStr">
        <is>
          <t>A041140</t>
        </is>
      </c>
      <c r="B114" t="inlineStr">
        <is>
          <t>넥슨지티</t>
        </is>
      </c>
      <c r="C114" t="inlineStr">
        <is>
          <t>12</t>
        </is>
      </c>
      <c r="D114" t="inlineStr">
        <is>
          <t>500</t>
        </is>
      </c>
      <c r="E114" t="inlineStr">
        <is>
          <t>177</t>
        </is>
      </c>
      <c r="G114" t="inlineStr">
        <is>
          <t>+1.50</t>
        </is>
      </c>
      <c r="H114" t="inlineStr">
        <is>
          <t>+22850</t>
        </is>
      </c>
      <c r="I114" t="inlineStr">
        <is>
          <t>-2800</t>
        </is>
      </c>
      <c r="J114" t="inlineStr">
        <is>
          <t>6739</t>
        </is>
      </c>
      <c r="L114" t="inlineStr">
        <is>
          <t>+4.16</t>
        </is>
      </c>
      <c r="M114" t="inlineStr">
        <is>
          <t>14130</t>
        </is>
      </c>
      <c r="N114" t="inlineStr">
        <is>
          <t>230.18</t>
        </is>
      </c>
      <c r="O114" t="inlineStr">
        <is>
          <t>83</t>
        </is>
      </c>
      <c r="P114" t="inlineStr">
        <is>
          <t>2.8</t>
        </is>
      </c>
      <c r="Q114" t="inlineStr">
        <is>
          <t>5.73</t>
        </is>
      </c>
      <c r="S114" t="inlineStr">
        <is>
          <t>3323</t>
        </is>
      </c>
      <c r="T114" t="inlineStr">
        <is>
          <t>302</t>
        </is>
      </c>
      <c r="U114" t="inlineStr">
        <is>
          <t>-287</t>
        </is>
      </c>
      <c r="V114" t="inlineStr">
        <is>
          <t>29</t>
        </is>
      </c>
      <c r="W114" t="inlineStr">
        <is>
          <t>+22850</t>
        </is>
      </c>
      <c r="X114" t="inlineStr">
        <is>
          <t>-2800</t>
        </is>
      </c>
      <c r="Y114" t="inlineStr">
        <is>
          <t>-18950</t>
        </is>
      </c>
      <c r="Z114" t="inlineStr">
        <is>
          <t>+19850</t>
        </is>
      </c>
      <c r="AA114" t="inlineStr">
        <is>
          <t>-18850</t>
        </is>
      </c>
      <c r="AB114" t="inlineStr">
        <is>
          <t>+24800</t>
        </is>
      </c>
      <c r="AC114" t="inlineStr">
        <is>
          <t>-13400</t>
        </is>
      </c>
      <c r="AD114" t="inlineStr">
        <is>
          <t>19100</t>
        </is>
      </c>
      <c r="AE114" t="inlineStr">
        <is>
          <t>-0</t>
        </is>
      </c>
      <c r="AF114" t="inlineStr">
        <is>
          <t>0</t>
        </is>
      </c>
      <c r="AG114" t="inlineStr">
        <is>
          <t>20200807</t>
        </is>
      </c>
      <c r="AH114" t="inlineStr">
        <is>
          <t>-16.63</t>
        </is>
      </c>
      <c r="AJ114" t="inlineStr">
        <is>
          <t>+580.36</t>
        </is>
      </c>
      <c r="AK114" t="inlineStr">
        <is>
          <t>-19050</t>
        </is>
      </c>
      <c r="AL114" t="inlineStr">
        <is>
          <t>5</t>
        </is>
      </c>
      <c r="AM114" t="inlineStr">
        <is>
          <t>-50</t>
        </is>
      </c>
      <c r="AN114" t="inlineStr">
        <is>
          <t>-0.26</t>
        </is>
      </c>
      <c r="AO114" t="inlineStr">
        <is>
          <t>1433258</t>
        </is>
      </c>
      <c r="AP114" t="inlineStr">
        <is>
          <t>-86.84</t>
        </is>
      </c>
      <c r="AQ114" t="inlineStr">
        <is>
          <t>원</t>
        </is>
      </c>
      <c r="AR114" t="inlineStr">
        <is>
          <t>11966</t>
        </is>
      </c>
      <c r="AS114" t="inlineStr">
        <is>
          <t>33.8</t>
        </is>
      </c>
    </row>
    <row r="115">
      <c r="A115" t="inlineStr">
        <is>
          <t>A153460</t>
        </is>
      </c>
      <c r="B115" t="inlineStr">
        <is>
          <t>네이블</t>
        </is>
      </c>
      <c r="C115" t="inlineStr">
        <is>
          <t>12</t>
        </is>
      </c>
      <c r="D115" t="inlineStr">
        <is>
          <t>500</t>
        </is>
      </c>
      <c r="E115" t="inlineStr">
        <is>
          <t>33</t>
        </is>
      </c>
      <c r="G115" t="inlineStr">
        <is>
          <t>+0.01</t>
        </is>
      </c>
      <c r="H115" t="inlineStr">
        <is>
          <t>+7500</t>
        </is>
      </c>
      <c r="I115" t="inlineStr">
        <is>
          <t>-3505</t>
        </is>
      </c>
      <c r="J115" t="inlineStr">
        <is>
          <t>288</t>
        </is>
      </c>
      <c r="L115" t="inlineStr">
        <is>
          <t>0.00</t>
        </is>
      </c>
      <c r="M115" t="inlineStr">
        <is>
          <t>2740</t>
        </is>
      </c>
      <c r="O115" t="inlineStr">
        <is>
          <t>-57</t>
        </is>
      </c>
      <c r="P115" t="inlineStr">
        <is>
          <t>-1.5</t>
        </is>
      </c>
      <c r="Q115" t="inlineStr">
        <is>
          <t>1.16</t>
        </is>
      </c>
      <c r="R115" t="inlineStr">
        <is>
          <t>1062.62</t>
        </is>
      </c>
      <c r="S115" t="inlineStr">
        <is>
          <t>3802</t>
        </is>
      </c>
      <c r="T115" t="inlineStr">
        <is>
          <t>124</t>
        </is>
      </c>
      <c r="U115" t="inlineStr">
        <is>
          <t>-5</t>
        </is>
      </c>
      <c r="V115" t="inlineStr">
        <is>
          <t>-4</t>
        </is>
      </c>
      <c r="W115" t="inlineStr">
        <is>
          <t>+7580</t>
        </is>
      </c>
      <c r="X115" t="inlineStr">
        <is>
          <t>-3430</t>
        </is>
      </c>
      <c r="Y115" t="inlineStr">
        <is>
          <t>-4430</t>
        </is>
      </c>
      <c r="Z115" t="inlineStr">
        <is>
          <t>+4465</t>
        </is>
      </c>
      <c r="AA115" t="inlineStr">
        <is>
          <t>-4415</t>
        </is>
      </c>
      <c r="AB115" t="inlineStr">
        <is>
          <t>+5760</t>
        </is>
      </c>
      <c r="AC115" t="inlineStr">
        <is>
          <t>-3105</t>
        </is>
      </c>
      <c r="AD115" t="inlineStr">
        <is>
          <t>4435</t>
        </is>
      </c>
      <c r="AE115" t="inlineStr">
        <is>
          <t>-0</t>
        </is>
      </c>
      <c r="AF115" t="inlineStr">
        <is>
          <t>0</t>
        </is>
      </c>
      <c r="AG115" t="inlineStr">
        <is>
          <t>20190924</t>
        </is>
      </c>
      <c r="AH115" t="inlineStr">
        <is>
          <t>-41.75</t>
        </is>
      </c>
      <c r="AJ115" t="inlineStr">
        <is>
          <t>+28.72</t>
        </is>
      </c>
      <c r="AK115" t="inlineStr">
        <is>
          <t>-4415</t>
        </is>
      </c>
      <c r="AL115" t="inlineStr">
        <is>
          <t>5</t>
        </is>
      </c>
      <c r="AM115" t="inlineStr">
        <is>
          <t>-20</t>
        </is>
      </c>
      <c r="AN115" t="inlineStr">
        <is>
          <t>-0.45</t>
        </is>
      </c>
      <c r="AO115" t="inlineStr">
        <is>
          <t>8807</t>
        </is>
      </c>
      <c r="AP115" t="inlineStr">
        <is>
          <t>+109.16</t>
        </is>
      </c>
      <c r="AQ115" t="inlineStr">
        <is>
          <t>원</t>
        </is>
      </c>
      <c r="AR115" t="inlineStr">
        <is>
          <t>2084</t>
        </is>
      </c>
      <c r="AS115" t="inlineStr">
        <is>
          <t>31.9</t>
        </is>
      </c>
    </row>
    <row r="116">
      <c r="A116" t="inlineStr">
        <is>
          <t>A042420</t>
        </is>
      </c>
      <c r="B116" t="inlineStr">
        <is>
          <t>네오위즈홀딩스</t>
        </is>
      </c>
      <c r="C116" t="inlineStr">
        <is>
          <t>12</t>
        </is>
      </c>
      <c r="D116" t="inlineStr">
        <is>
          <t>500</t>
        </is>
      </c>
      <c r="E116" t="inlineStr">
        <is>
          <t>47</t>
        </is>
      </c>
      <c r="G116" t="inlineStr">
        <is>
          <t>+1.12</t>
        </is>
      </c>
      <c r="H116" t="inlineStr">
        <is>
          <t>+18750</t>
        </is>
      </c>
      <c r="I116" t="inlineStr">
        <is>
          <t>-9820</t>
        </is>
      </c>
      <c r="J116" t="inlineStr">
        <is>
          <t>1457</t>
        </is>
      </c>
      <c r="L116" t="inlineStr">
        <is>
          <t>+8.00</t>
        </is>
      </c>
      <c r="M116" t="inlineStr">
        <is>
          <t>11980</t>
        </is>
      </c>
      <c r="N116" t="inlineStr">
        <is>
          <t>7.02</t>
        </is>
      </c>
      <c r="O116" t="inlineStr">
        <is>
          <t>2345</t>
        </is>
      </c>
      <c r="P116" t="inlineStr">
        <is>
          <t>6.6</t>
        </is>
      </c>
      <c r="Q116" t="inlineStr">
        <is>
          <t>0.44</t>
        </is>
      </c>
      <c r="R116" t="inlineStr">
        <is>
          <t>-3.36</t>
        </is>
      </c>
      <c r="S116" t="inlineStr">
        <is>
          <t>37767</t>
        </is>
      </c>
      <c r="T116" t="inlineStr">
        <is>
          <t>2539</t>
        </is>
      </c>
      <c r="U116" t="inlineStr">
        <is>
          <t>294</t>
        </is>
      </c>
      <c r="V116" t="inlineStr">
        <is>
          <t>409</t>
        </is>
      </c>
      <c r="W116" t="inlineStr">
        <is>
          <t>+18750</t>
        </is>
      </c>
      <c r="X116" t="inlineStr">
        <is>
          <t>-9820</t>
        </is>
      </c>
      <c r="Y116" t="inlineStr">
        <is>
          <t>+16800</t>
        </is>
      </c>
      <c r="Z116" t="inlineStr">
        <is>
          <t>+16800</t>
        </is>
      </c>
      <c r="AA116" t="inlineStr">
        <is>
          <t>-16100</t>
        </is>
      </c>
      <c r="AB116" t="inlineStr">
        <is>
          <t>+21600</t>
        </is>
      </c>
      <c r="AC116" t="inlineStr">
        <is>
          <t>-11700</t>
        </is>
      </c>
      <c r="AD116" t="inlineStr">
        <is>
          <t>16650</t>
        </is>
      </c>
      <c r="AE116" t="inlineStr">
        <is>
          <t>-0</t>
        </is>
      </c>
      <c r="AF116" t="inlineStr">
        <is>
          <t>0</t>
        </is>
      </c>
      <c r="AG116" t="inlineStr">
        <is>
          <t>20200522</t>
        </is>
      </c>
      <c r="AH116" t="inlineStr">
        <is>
          <t>-12.27</t>
        </is>
      </c>
      <c r="AJ116" t="inlineStr">
        <is>
          <t>+67.52</t>
        </is>
      </c>
      <c r="AK116" t="inlineStr">
        <is>
          <t>-16450</t>
        </is>
      </c>
      <c r="AL116" t="inlineStr">
        <is>
          <t>5</t>
        </is>
      </c>
      <c r="AM116" t="inlineStr">
        <is>
          <t>-200</t>
        </is>
      </c>
      <c r="AN116" t="inlineStr">
        <is>
          <t>-1.20</t>
        </is>
      </c>
      <c r="AO116" t="inlineStr">
        <is>
          <t>33971</t>
        </is>
      </c>
      <c r="AP116" t="inlineStr">
        <is>
          <t>-52.79</t>
        </is>
      </c>
      <c r="AQ116" t="inlineStr">
        <is>
          <t>원</t>
        </is>
      </c>
      <c r="AR116" t="inlineStr">
        <is>
          <t>3625</t>
        </is>
      </c>
      <c r="AS116" t="inlineStr">
        <is>
          <t>40.9</t>
        </is>
      </c>
    </row>
    <row r="117">
      <c r="A117" t="inlineStr">
        <is>
          <t>A095660</t>
        </is>
      </c>
      <c r="B117" t="inlineStr">
        <is>
          <t>네오위즈</t>
        </is>
      </c>
      <c r="C117" t="inlineStr">
        <is>
          <t>12</t>
        </is>
      </c>
      <c r="D117" t="inlineStr">
        <is>
          <t>500</t>
        </is>
      </c>
      <c r="E117" t="inlineStr">
        <is>
          <t>110</t>
        </is>
      </c>
      <c r="G117" t="inlineStr">
        <is>
          <t>+3.33</t>
        </is>
      </c>
      <c r="H117" t="inlineStr">
        <is>
          <t>+32800</t>
        </is>
      </c>
      <c r="I117" t="inlineStr">
        <is>
          <t>-12200</t>
        </is>
      </c>
      <c r="J117" t="inlineStr">
        <is>
          <t>6333</t>
        </is>
      </c>
      <c r="L117" t="inlineStr">
        <is>
          <t>+21.77</t>
        </is>
      </c>
      <c r="M117" t="inlineStr">
        <is>
          <t>23590</t>
        </is>
      </c>
      <c r="N117" t="inlineStr">
        <is>
          <t>26.19</t>
        </is>
      </c>
      <c r="O117" t="inlineStr">
        <is>
          <t>1104</t>
        </is>
      </c>
      <c r="P117" t="inlineStr">
        <is>
          <t>7.8</t>
        </is>
      </c>
      <c r="Q117" t="inlineStr">
        <is>
          <t>1.87</t>
        </is>
      </c>
      <c r="R117" t="inlineStr">
        <is>
          <t>11.66</t>
        </is>
      </c>
      <c r="S117" t="inlineStr">
        <is>
          <t>15432</t>
        </is>
      </c>
      <c r="T117" t="inlineStr">
        <is>
          <t>2545</t>
        </is>
      </c>
      <c r="U117" t="inlineStr">
        <is>
          <t>326</t>
        </is>
      </c>
      <c r="V117" t="inlineStr">
        <is>
          <t>276</t>
        </is>
      </c>
      <c r="W117" t="inlineStr">
        <is>
          <t>+32800</t>
        </is>
      </c>
      <c r="X117" t="inlineStr">
        <is>
          <t>-12200</t>
        </is>
      </c>
      <c r="Y117" t="inlineStr">
        <is>
          <t>+30300</t>
        </is>
      </c>
      <c r="Z117" t="inlineStr">
        <is>
          <t>+30350</t>
        </is>
      </c>
      <c r="AA117" t="inlineStr">
        <is>
          <t>-28600</t>
        </is>
      </c>
      <c r="AB117" t="inlineStr">
        <is>
          <t>+39300</t>
        </is>
      </c>
      <c r="AC117" t="inlineStr">
        <is>
          <t>-21200</t>
        </is>
      </c>
      <c r="AD117" t="inlineStr">
        <is>
          <t>30250</t>
        </is>
      </c>
      <c r="AE117" t="inlineStr">
        <is>
          <t>-0</t>
        </is>
      </c>
      <c r="AF117" t="inlineStr">
        <is>
          <t>0</t>
        </is>
      </c>
      <c r="AG117" t="inlineStr">
        <is>
          <t>20200807</t>
        </is>
      </c>
      <c r="AH117" t="inlineStr">
        <is>
          <t>-11.89</t>
        </is>
      </c>
      <c r="AJ117" t="inlineStr">
        <is>
          <t>+136.89</t>
        </is>
      </c>
      <c r="AK117" t="inlineStr">
        <is>
          <t>-28900</t>
        </is>
      </c>
      <c r="AL117" t="inlineStr">
        <is>
          <t>5</t>
        </is>
      </c>
      <c r="AM117" t="inlineStr">
        <is>
          <t>-1350</t>
        </is>
      </c>
      <c r="AN117" t="inlineStr">
        <is>
          <t>-4.46</t>
        </is>
      </c>
      <c r="AO117" t="inlineStr">
        <is>
          <t>624066</t>
        </is>
      </c>
      <c r="AP117" t="inlineStr">
        <is>
          <t>-46.25</t>
        </is>
      </c>
      <c r="AQ117" t="inlineStr">
        <is>
          <t>원</t>
        </is>
      </c>
      <c r="AR117" t="inlineStr">
        <is>
          <t>13010</t>
        </is>
      </c>
      <c r="AS117" t="inlineStr">
        <is>
          <t>59.4</t>
        </is>
      </c>
    </row>
    <row r="118">
      <c r="A118" t="inlineStr">
        <is>
          <t>A056000</t>
        </is>
      </c>
      <c r="B118" t="inlineStr">
        <is>
          <t>네스엠</t>
        </is>
      </c>
      <c r="C118" t="inlineStr">
        <is>
          <t>12</t>
        </is>
      </c>
      <c r="D118" t="inlineStr">
        <is>
          <t>500</t>
        </is>
      </c>
      <c r="E118" t="inlineStr">
        <is>
          <t>71</t>
        </is>
      </c>
      <c r="G118" t="inlineStr">
        <is>
          <t>+1.65</t>
        </is>
      </c>
      <c r="H118" t="inlineStr">
        <is>
          <t>+7610</t>
        </is>
      </c>
      <c r="I118" t="inlineStr">
        <is>
          <t>-1770</t>
        </is>
      </c>
      <c r="J118" t="inlineStr">
        <is>
          <t>290</t>
        </is>
      </c>
      <c r="L118" t="inlineStr">
        <is>
          <t>+4.75</t>
        </is>
      </c>
      <c r="M118" t="inlineStr">
        <is>
          <t>1190</t>
        </is>
      </c>
      <c r="O118" t="inlineStr">
        <is>
          <t>-240</t>
        </is>
      </c>
      <c r="P118" t="inlineStr">
        <is>
          <t>-17.9</t>
        </is>
      </c>
      <c r="Q118" t="inlineStr">
        <is>
          <t>1.67</t>
        </is>
      </c>
      <c r="S118" t="inlineStr">
        <is>
          <t>1229</t>
        </is>
      </c>
      <c r="T118" t="inlineStr">
        <is>
          <t>198</t>
        </is>
      </c>
      <c r="U118" t="inlineStr">
        <is>
          <t>-36</t>
        </is>
      </c>
      <c r="V118" t="inlineStr">
        <is>
          <t>-34</t>
        </is>
      </c>
      <c r="W118" t="inlineStr">
        <is>
          <t>+13100</t>
        </is>
      </c>
      <c r="X118" t="inlineStr">
        <is>
          <t>-1730</t>
        </is>
      </c>
      <c r="Y118" t="inlineStr">
        <is>
          <t>+2040</t>
        </is>
      </c>
      <c r="Z118" t="inlineStr">
        <is>
          <t>+2050</t>
        </is>
      </c>
      <c r="AA118" t="inlineStr">
        <is>
          <t>-1940</t>
        </is>
      </c>
      <c r="AB118" t="inlineStr">
        <is>
          <t>+2585</t>
        </is>
      </c>
      <c r="AC118" t="inlineStr">
        <is>
          <t>-1395</t>
        </is>
      </c>
      <c r="AD118" t="inlineStr">
        <is>
          <t>1990</t>
        </is>
      </c>
      <c r="AE118" t="inlineStr">
        <is>
          <t>-0</t>
        </is>
      </c>
      <c r="AF118" t="inlineStr">
        <is>
          <t>0</t>
        </is>
      </c>
      <c r="AG118" t="inlineStr">
        <is>
          <t>20191202</t>
        </is>
      </c>
      <c r="AH118" t="inlineStr">
        <is>
          <t>-84.35</t>
        </is>
      </c>
      <c r="AJ118" t="inlineStr">
        <is>
          <t>+18.50</t>
        </is>
      </c>
      <c r="AK118" t="inlineStr">
        <is>
          <t>+2050</t>
        </is>
      </c>
      <c r="AL118" t="inlineStr">
        <is>
          <t>2</t>
        </is>
      </c>
      <c r="AM118" t="inlineStr">
        <is>
          <t>+60</t>
        </is>
      </c>
      <c r="AN118" t="inlineStr">
        <is>
          <t>+3.02</t>
        </is>
      </c>
      <c r="AO118" t="inlineStr">
        <is>
          <t>323981</t>
        </is>
      </c>
      <c r="AP118" t="inlineStr">
        <is>
          <t>-39.22</t>
        </is>
      </c>
      <c r="AQ118" t="inlineStr">
        <is>
          <t>원</t>
        </is>
      </c>
      <c r="AR118" t="inlineStr">
        <is>
          <t>12287</t>
        </is>
      </c>
      <c r="AS118" t="inlineStr">
        <is>
          <t>86.9</t>
        </is>
      </c>
    </row>
    <row r="119">
      <c r="A119" t="inlineStr">
        <is>
          <t>A242040</t>
        </is>
      </c>
      <c r="B119" t="inlineStr">
        <is>
          <t>나무기술</t>
        </is>
      </c>
      <c r="C119" t="inlineStr">
        <is>
          <t>12</t>
        </is>
      </c>
      <c r="D119" t="inlineStr">
        <is>
          <t>100</t>
        </is>
      </c>
      <c r="E119" t="inlineStr">
        <is>
          <t>32</t>
        </is>
      </c>
      <c r="G119" t="inlineStr">
        <is>
          <t>+3.90</t>
        </is>
      </c>
      <c r="H119" t="inlineStr">
        <is>
          <t>+4840</t>
        </is>
      </c>
      <c r="I119" t="inlineStr">
        <is>
          <t>-1830</t>
        </is>
      </c>
      <c r="J119" t="inlineStr">
        <is>
          <t>1186</t>
        </is>
      </c>
      <c r="L119" t="inlineStr">
        <is>
          <t>+1.29</t>
        </is>
      </c>
      <c r="M119" t="inlineStr">
        <is>
          <t>2720</t>
        </is>
      </c>
      <c r="N119" t="inlineStr">
        <is>
          <t>30.46</t>
        </is>
      </c>
      <c r="O119" t="inlineStr">
        <is>
          <t>121</t>
        </is>
      </c>
      <c r="P119" t="inlineStr">
        <is>
          <t>23.7</t>
        </is>
      </c>
      <c r="Q119" t="inlineStr">
        <is>
          <t>5.36</t>
        </is>
      </c>
      <c r="R119" t="inlineStr">
        <is>
          <t>25.71</t>
        </is>
      </c>
      <c r="S119" t="inlineStr">
        <is>
          <t>688</t>
        </is>
      </c>
      <c r="T119" t="inlineStr">
        <is>
          <t>847</t>
        </is>
      </c>
      <c r="U119" t="inlineStr">
        <is>
          <t>41</t>
        </is>
      </c>
      <c r="V119" t="inlineStr">
        <is>
          <t>38</t>
        </is>
      </c>
      <c r="W119" t="inlineStr">
        <is>
          <t>+4840</t>
        </is>
      </c>
      <c r="X119" t="inlineStr">
        <is>
          <t>-1830</t>
        </is>
      </c>
      <c r="Y119" t="inlineStr">
        <is>
          <t>-3765</t>
        </is>
      </c>
      <c r="Z119" t="inlineStr">
        <is>
          <t>3790</t>
        </is>
      </c>
      <c r="AA119" t="inlineStr">
        <is>
          <t>-3660</t>
        </is>
      </c>
      <c r="AB119" t="inlineStr">
        <is>
          <t>+4925</t>
        </is>
      </c>
      <c r="AC119" t="inlineStr">
        <is>
          <t>-2655</t>
        </is>
      </c>
      <c r="AD119" t="inlineStr">
        <is>
          <t>3790</t>
        </is>
      </c>
      <c r="AE119" t="inlineStr">
        <is>
          <t>-0</t>
        </is>
      </c>
      <c r="AF119" t="inlineStr">
        <is>
          <t>0</t>
        </is>
      </c>
      <c r="AG119" t="inlineStr">
        <is>
          <t>20200423</t>
        </is>
      </c>
      <c r="AH119" t="inlineStr">
        <is>
          <t>-23.76</t>
        </is>
      </c>
      <c r="AJ119" t="inlineStr">
        <is>
          <t>+101.64</t>
        </is>
      </c>
      <c r="AK119" t="inlineStr">
        <is>
          <t>-3690</t>
        </is>
      </c>
      <c r="AL119" t="inlineStr">
        <is>
          <t>5</t>
        </is>
      </c>
      <c r="AM119" t="inlineStr">
        <is>
          <t>-100</t>
        </is>
      </c>
      <c r="AN119" t="inlineStr">
        <is>
          <t>-2.64</t>
        </is>
      </c>
      <c r="AO119" t="inlineStr">
        <is>
          <t>322267</t>
        </is>
      </c>
      <c r="AP119" t="inlineStr">
        <is>
          <t>-42.33</t>
        </is>
      </c>
      <c r="AQ119" t="inlineStr">
        <is>
          <t>원</t>
        </is>
      </c>
      <c r="AR119" t="inlineStr">
        <is>
          <t>19697</t>
        </is>
      </c>
      <c r="AS119" t="inlineStr">
        <is>
          <t>61.3</t>
        </is>
      </c>
    </row>
    <row r="120">
      <c r="A120" t="inlineStr">
        <is>
          <t>A288490</t>
        </is>
      </c>
      <c r="B120" t="inlineStr">
        <is>
          <t>나라소프트</t>
        </is>
      </c>
      <c r="C120" t="inlineStr">
        <is>
          <t>12</t>
        </is>
      </c>
      <c r="D120" t="inlineStr">
        <is>
          <t>100</t>
        </is>
      </c>
      <c r="E120" t="inlineStr">
        <is>
          <t>30</t>
        </is>
      </c>
      <c r="G120" t="inlineStr">
        <is>
          <t>0.00</t>
        </is>
      </c>
      <c r="H120" t="inlineStr">
        <is>
          <t>+550</t>
        </is>
      </c>
      <c r="I120" t="inlineStr">
        <is>
          <t>-135</t>
        </is>
      </c>
      <c r="J120" t="inlineStr">
        <is>
          <t>138</t>
        </is>
      </c>
      <c r="L120" t="inlineStr">
        <is>
          <t>0.00</t>
        </is>
      </c>
      <c r="M120" t="inlineStr">
        <is>
          <t>270</t>
        </is>
      </c>
      <c r="O120" t="inlineStr">
        <is>
          <t>-140</t>
        </is>
      </c>
      <c r="P120" t="inlineStr">
        <is>
          <t>-1246.3</t>
        </is>
      </c>
      <c r="S120" t="inlineStr">
        <is>
          <t>-25</t>
        </is>
      </c>
      <c r="T120" t="inlineStr">
        <is>
          <t>18</t>
        </is>
      </c>
      <c r="U120" t="inlineStr">
        <is>
          <t>-27</t>
        </is>
      </c>
      <c r="V120" t="inlineStr">
        <is>
          <t>-35</t>
        </is>
      </c>
      <c r="W120" t="inlineStr">
        <is>
          <t>+700</t>
        </is>
      </c>
      <c r="X120" t="inlineStr">
        <is>
          <t>-135</t>
        </is>
      </c>
      <c r="Y120" t="inlineStr">
        <is>
          <t>-450</t>
        </is>
      </c>
      <c r="Z120" t="inlineStr">
        <is>
          <t>-455</t>
        </is>
      </c>
      <c r="AA120" t="inlineStr">
        <is>
          <t>-420</t>
        </is>
      </c>
      <c r="AB120" t="inlineStr">
        <is>
          <t>+525</t>
        </is>
      </c>
      <c r="AC120" t="inlineStr">
        <is>
          <t>-389</t>
        </is>
      </c>
      <c r="AD120" t="inlineStr">
        <is>
          <t>457</t>
        </is>
      </c>
      <c r="AE120" t="inlineStr">
        <is>
          <t>-0</t>
        </is>
      </c>
      <c r="AF120" t="inlineStr">
        <is>
          <t>0</t>
        </is>
      </c>
      <c r="AG120" t="inlineStr">
        <is>
          <t>20190821</t>
        </is>
      </c>
      <c r="AH120" t="inlineStr">
        <is>
          <t>-35.43</t>
        </is>
      </c>
      <c r="AJ120" t="inlineStr">
        <is>
          <t>+234.81</t>
        </is>
      </c>
      <c r="AK120" t="inlineStr">
        <is>
          <t>-452</t>
        </is>
      </c>
      <c r="AL120" t="inlineStr">
        <is>
          <t>5</t>
        </is>
      </c>
      <c r="AM120" t="inlineStr">
        <is>
          <t>-5</t>
        </is>
      </c>
      <c r="AN120" t="inlineStr">
        <is>
          <t>-1.09</t>
        </is>
      </c>
      <c r="AO120" t="inlineStr">
        <is>
          <t>59817</t>
        </is>
      </c>
      <c r="AP120" t="inlineStr">
        <is>
          <t>+260.02</t>
        </is>
      </c>
      <c r="AQ120" t="inlineStr">
        <is>
          <t>원</t>
        </is>
      </c>
      <c r="AR120" t="inlineStr">
        <is>
          <t>16579</t>
        </is>
      </c>
      <c r="AS120" t="inlineStr">
        <is>
          <t>54.4</t>
        </is>
      </c>
    </row>
    <row r="121">
      <c r="A121" t="inlineStr">
        <is>
          <t>A215000</t>
        </is>
      </c>
      <c r="B121" t="inlineStr">
        <is>
          <t>골프존</t>
        </is>
      </c>
      <c r="C121" t="inlineStr">
        <is>
          <t>12</t>
        </is>
      </c>
      <c r="D121" t="inlineStr">
        <is>
          <t>500</t>
        </is>
      </c>
      <c r="E121" t="inlineStr">
        <is>
          <t>31</t>
        </is>
      </c>
      <c r="G121" t="inlineStr">
        <is>
          <t>+1.05</t>
        </is>
      </c>
      <c r="H121" t="inlineStr">
        <is>
          <t>+81000</t>
        </is>
      </c>
      <c r="I121" t="inlineStr">
        <is>
          <t>-28850</t>
        </is>
      </c>
      <c r="J121" t="inlineStr">
        <is>
          <t>4543</t>
        </is>
      </c>
      <c r="L121" t="inlineStr">
        <is>
          <t>+7.98</t>
        </is>
      </c>
      <c r="M121" t="inlineStr">
        <is>
          <t>53870</t>
        </is>
      </c>
      <c r="N121" t="inlineStr">
        <is>
          <t>28.02</t>
        </is>
      </c>
      <c r="O121" t="inlineStr">
        <is>
          <t>2584</t>
        </is>
      </c>
      <c r="P121" t="inlineStr">
        <is>
          <t>8.2</t>
        </is>
      </c>
      <c r="Q121" t="inlineStr">
        <is>
          <t>2.27</t>
        </is>
      </c>
      <c r="R121" t="inlineStr">
        <is>
          <t>8.91</t>
        </is>
      </c>
      <c r="S121" t="inlineStr">
        <is>
          <t>31905</t>
        </is>
      </c>
      <c r="T121" t="inlineStr">
        <is>
          <t>2470</t>
        </is>
      </c>
      <c r="U121" t="inlineStr">
        <is>
          <t>323</t>
        </is>
      </c>
      <c r="V121" t="inlineStr">
        <is>
          <t>162</t>
        </is>
      </c>
      <c r="W121" t="inlineStr">
        <is>
          <t>+81000</t>
        </is>
      </c>
      <c r="X121" t="inlineStr">
        <is>
          <t>-28850</t>
        </is>
      </c>
      <c r="Y121" t="inlineStr">
        <is>
          <t>72800</t>
        </is>
      </c>
      <c r="Z121" t="inlineStr">
        <is>
          <t>+73300</t>
        </is>
      </c>
      <c r="AA121" t="inlineStr">
        <is>
          <t>-71400</t>
        </is>
      </c>
      <c r="AB121" t="inlineStr">
        <is>
          <t>+94600</t>
        </is>
      </c>
      <c r="AC121" t="inlineStr">
        <is>
          <t>-51000</t>
        </is>
      </c>
      <c r="AD121" t="inlineStr">
        <is>
          <t>72800</t>
        </is>
      </c>
      <c r="AE121" t="inlineStr">
        <is>
          <t>-0</t>
        </is>
      </c>
      <c r="AF121" t="inlineStr">
        <is>
          <t>0</t>
        </is>
      </c>
      <c r="AG121" t="inlineStr">
        <is>
          <t>20200728</t>
        </is>
      </c>
      <c r="AH121" t="inlineStr">
        <is>
          <t>-10.62</t>
        </is>
      </c>
      <c r="AJ121" t="inlineStr">
        <is>
          <t>+150.95</t>
        </is>
      </c>
      <c r="AK121" t="inlineStr">
        <is>
          <t>-72400</t>
        </is>
      </c>
      <c r="AL121" t="inlineStr">
        <is>
          <t>5</t>
        </is>
      </c>
      <c r="AM121" t="inlineStr">
        <is>
          <t>-400</t>
        </is>
      </c>
      <c r="AN121" t="inlineStr">
        <is>
          <t>-0.55</t>
        </is>
      </c>
      <c r="AO121" t="inlineStr">
        <is>
          <t>40950</t>
        </is>
      </c>
      <c r="AP121" t="inlineStr">
        <is>
          <t>+149.90</t>
        </is>
      </c>
      <c r="AQ121" t="inlineStr">
        <is>
          <t>원</t>
        </is>
      </c>
      <c r="AR121" t="inlineStr">
        <is>
          <t>2904</t>
        </is>
      </c>
      <c r="AS121" t="inlineStr">
        <is>
          <t>46.3</t>
        </is>
      </c>
    </row>
    <row r="122">
      <c r="A122" t="inlineStr">
        <is>
          <t>A104200</t>
        </is>
      </c>
      <c r="B122" t="inlineStr">
        <is>
          <t>NHN벅스</t>
        </is>
      </c>
      <c r="C122" t="inlineStr">
        <is>
          <t>12</t>
        </is>
      </c>
      <c r="D122" t="inlineStr">
        <is>
          <t>500</t>
        </is>
      </c>
      <c r="E122" t="inlineStr">
        <is>
          <t>74</t>
        </is>
      </c>
      <c r="G122" t="inlineStr">
        <is>
          <t>+0.72</t>
        </is>
      </c>
      <c r="H122" t="inlineStr">
        <is>
          <t>+6490</t>
        </is>
      </c>
      <c r="I122" t="inlineStr">
        <is>
          <t>-2700</t>
        </is>
      </c>
      <c r="J122" t="inlineStr">
        <is>
          <t>718</t>
        </is>
      </c>
      <c r="L122" t="inlineStr">
        <is>
          <t>+0.31</t>
        </is>
      </c>
      <c r="M122" t="inlineStr">
        <is>
          <t>3240</t>
        </is>
      </c>
      <c r="N122" t="inlineStr">
        <is>
          <t>18.08</t>
        </is>
      </c>
      <c r="O122" t="inlineStr">
        <is>
          <t>268</t>
        </is>
      </c>
      <c r="P122" t="inlineStr">
        <is>
          <t>6.9</t>
        </is>
      </c>
      <c r="Q122" t="inlineStr">
        <is>
          <t>0.98</t>
        </is>
      </c>
      <c r="R122" t="inlineStr">
        <is>
          <t>1.80</t>
        </is>
      </c>
      <c r="S122" t="inlineStr">
        <is>
          <t>4916</t>
        </is>
      </c>
      <c r="T122" t="inlineStr">
        <is>
          <t>848</t>
        </is>
      </c>
      <c r="U122" t="inlineStr">
        <is>
          <t>70</t>
        </is>
      </c>
      <c r="V122" t="inlineStr">
        <is>
          <t>41</t>
        </is>
      </c>
      <c r="W122" t="inlineStr">
        <is>
          <t>+6690</t>
        </is>
      </c>
      <c r="X122" t="inlineStr">
        <is>
          <t>-2700</t>
        </is>
      </c>
      <c r="Y122" t="inlineStr">
        <is>
          <t>+4795</t>
        </is>
      </c>
      <c r="Z122" t="inlineStr">
        <is>
          <t>+4880</t>
        </is>
      </c>
      <c r="AA122" t="inlineStr">
        <is>
          <t>-4740</t>
        </is>
      </c>
      <c r="AB122" t="inlineStr">
        <is>
          <t>+6200</t>
        </is>
      </c>
      <c r="AC122" t="inlineStr">
        <is>
          <t>-3340</t>
        </is>
      </c>
      <c r="AD122" t="inlineStr">
        <is>
          <t>4770</t>
        </is>
      </c>
      <c r="AE122" t="inlineStr">
        <is>
          <t>-0</t>
        </is>
      </c>
      <c r="AF122" t="inlineStr">
        <is>
          <t>0</t>
        </is>
      </c>
      <c r="AG122" t="inlineStr">
        <is>
          <t>20190812</t>
        </is>
      </c>
      <c r="AH122" t="inlineStr">
        <is>
          <t>-27.65</t>
        </is>
      </c>
      <c r="AJ122" t="inlineStr">
        <is>
          <t>+79.26</t>
        </is>
      </c>
      <c r="AK122" t="inlineStr">
        <is>
          <t>+4840</t>
        </is>
      </c>
      <c r="AL122" t="inlineStr">
        <is>
          <t>2</t>
        </is>
      </c>
      <c r="AM122" t="inlineStr">
        <is>
          <t>+70</t>
        </is>
      </c>
      <c r="AN122" t="inlineStr">
        <is>
          <t>+1.47</t>
        </is>
      </c>
      <c r="AO122" t="inlineStr">
        <is>
          <t>27388</t>
        </is>
      </c>
      <c r="AP122" t="inlineStr">
        <is>
          <t>+114.94</t>
        </is>
      </c>
      <c r="AQ122" t="inlineStr">
        <is>
          <t>원</t>
        </is>
      </c>
      <c r="AR122" t="inlineStr">
        <is>
          <t>5794</t>
        </is>
      </c>
      <c r="AS122" t="inlineStr">
        <is>
          <t>39.1</t>
        </is>
      </c>
    </row>
    <row r="123">
      <c r="A123" t="inlineStr">
        <is>
          <t>A223310</t>
        </is>
      </c>
      <c r="B123" t="inlineStr">
        <is>
          <t>경남제약헬스케어</t>
        </is>
      </c>
      <c r="C123" t="inlineStr">
        <is>
          <t>12</t>
        </is>
      </c>
      <c r="D123" t="inlineStr">
        <is>
          <t>100</t>
        </is>
      </c>
      <c r="E123" t="inlineStr">
        <is>
          <t>11</t>
        </is>
      </c>
      <c r="G123" t="inlineStr">
        <is>
          <t>+0.07</t>
        </is>
      </c>
      <c r="H123" t="inlineStr">
        <is>
          <t>3320</t>
        </is>
      </c>
      <c r="I123" t="inlineStr">
        <is>
          <t>-120</t>
        </is>
      </c>
      <c r="J123" t="inlineStr">
        <is>
          <t>378</t>
        </is>
      </c>
      <c r="L123" t="inlineStr">
        <is>
          <t>0.00</t>
        </is>
      </c>
      <c r="M123" t="inlineStr">
        <is>
          <t>0</t>
        </is>
      </c>
      <c r="O123" t="inlineStr">
        <is>
          <t>-417</t>
        </is>
      </c>
      <c r="P123" t="inlineStr">
        <is>
          <t>-8.2</t>
        </is>
      </c>
      <c r="Q123" t="inlineStr">
        <is>
          <t>0.69</t>
        </is>
      </c>
      <c r="R123" t="inlineStr">
        <is>
          <t>73.30</t>
        </is>
      </c>
      <c r="S123" t="inlineStr">
        <is>
          <t>4810</t>
        </is>
      </c>
      <c r="T123" t="inlineStr">
        <is>
          <t>91</t>
        </is>
      </c>
      <c r="U123" t="inlineStr">
        <is>
          <t>1</t>
        </is>
      </c>
      <c r="V123" t="inlineStr">
        <is>
          <t>-29</t>
        </is>
      </c>
      <c r="W123" t="inlineStr">
        <is>
          <t>3320</t>
        </is>
      </c>
      <c r="X123" t="inlineStr">
        <is>
          <t>-120</t>
        </is>
      </c>
      <c r="Y123" t="inlineStr">
        <is>
          <t>0</t>
        </is>
      </c>
      <c r="Z123" t="inlineStr">
        <is>
          <t>0</t>
        </is>
      </c>
      <c r="AA123" t="inlineStr">
        <is>
          <t>0</t>
        </is>
      </c>
      <c r="AB123" t="inlineStr">
        <is>
          <t>+4980</t>
        </is>
      </c>
      <c r="AC123" t="inlineStr">
        <is>
          <t>-1660</t>
        </is>
      </c>
      <c r="AD123" t="inlineStr">
        <is>
          <t>3320</t>
        </is>
      </c>
      <c r="AE123" t="inlineStr">
        <is>
          <t>-0</t>
        </is>
      </c>
      <c r="AF123" t="inlineStr">
        <is>
          <t>0</t>
        </is>
      </c>
      <c r="AG123" t="inlineStr">
        <is>
          <t>20200721</t>
        </is>
      </c>
      <c r="AH123" t="inlineStr">
        <is>
          <t>0.00</t>
        </is>
      </c>
      <c r="AJ123" t="inlineStr">
        <is>
          <t>+2666.67</t>
        </is>
      </c>
      <c r="AK123" t="inlineStr">
        <is>
          <t>3320</t>
        </is>
      </c>
      <c r="AL123" t="inlineStr">
        <is>
          <t>3</t>
        </is>
      </c>
      <c r="AM123" t="inlineStr">
        <is>
          <t>0</t>
        </is>
      </c>
      <c r="AN123" t="inlineStr">
        <is>
          <t>0.00</t>
        </is>
      </c>
      <c r="AO123" t="inlineStr">
        <is>
          <t>0</t>
        </is>
      </c>
      <c r="AP123" t="inlineStr">
        <is>
          <t>0.00</t>
        </is>
      </c>
      <c r="AQ123" t="inlineStr">
        <is>
          <t>원</t>
        </is>
      </c>
      <c r="AR123" t="inlineStr">
        <is>
          <t>8118</t>
        </is>
      </c>
      <c r="AS123" t="inlineStr">
        <is>
          <t>71.2</t>
        </is>
      </c>
    </row>
    <row r="124">
      <c r="A124" t="inlineStr">
        <is>
          <t>A063080</t>
        </is>
      </c>
      <c r="B124" t="inlineStr">
        <is>
          <t>게임빌</t>
        </is>
      </c>
      <c r="C124" t="inlineStr">
        <is>
          <t>12</t>
        </is>
      </c>
      <c r="D124" t="inlineStr">
        <is>
          <t>500</t>
        </is>
      </c>
      <c r="E124" t="inlineStr">
        <is>
          <t>33</t>
        </is>
      </c>
      <c r="G124" t="inlineStr">
        <is>
          <t>+1.46</t>
        </is>
      </c>
      <c r="H124" t="inlineStr">
        <is>
          <t>+40000</t>
        </is>
      </c>
      <c r="I124" t="inlineStr">
        <is>
          <t>-13550</t>
        </is>
      </c>
      <c r="J124" t="inlineStr">
        <is>
          <t>2328</t>
        </is>
      </c>
      <c r="L124" t="inlineStr">
        <is>
          <t>+4.74</t>
        </is>
      </c>
      <c r="M124" t="inlineStr">
        <is>
          <t>25050</t>
        </is>
      </c>
      <c r="N124" t="inlineStr">
        <is>
          <t>17.16</t>
        </is>
      </c>
      <c r="O124" t="inlineStr">
        <is>
          <t>2057</t>
        </is>
      </c>
      <c r="P124" t="inlineStr">
        <is>
          <t>5.5</t>
        </is>
      </c>
      <c r="Q124" t="inlineStr">
        <is>
          <t>0.91</t>
        </is>
      </c>
      <c r="S124" t="inlineStr">
        <is>
          <t>38691</t>
        </is>
      </c>
      <c r="T124" t="inlineStr">
        <is>
          <t>1199</t>
        </is>
      </c>
      <c r="U124" t="inlineStr">
        <is>
          <t>-171</t>
        </is>
      </c>
      <c r="V124" t="inlineStr">
        <is>
          <t>118</t>
        </is>
      </c>
      <c r="W124" t="inlineStr">
        <is>
          <t>+40000</t>
        </is>
      </c>
      <c r="X124" t="inlineStr">
        <is>
          <t>-13550</t>
        </is>
      </c>
      <c r="Y124" t="inlineStr">
        <is>
          <t>-34700</t>
        </is>
      </c>
      <c r="Z124" t="inlineStr">
        <is>
          <t>+36100</t>
        </is>
      </c>
      <c r="AA124" t="inlineStr">
        <is>
          <t>-34700</t>
        </is>
      </c>
      <c r="AB124" t="inlineStr">
        <is>
          <t>+45200</t>
        </is>
      </c>
      <c r="AC124" t="inlineStr">
        <is>
          <t>-24400</t>
        </is>
      </c>
      <c r="AD124" t="inlineStr">
        <is>
          <t>34800</t>
        </is>
      </c>
      <c r="AE124" t="inlineStr">
        <is>
          <t>-0</t>
        </is>
      </c>
      <c r="AF124" t="inlineStr">
        <is>
          <t>0</t>
        </is>
      </c>
      <c r="AG124" t="inlineStr">
        <is>
          <t>20200713</t>
        </is>
      </c>
      <c r="AH124" t="inlineStr">
        <is>
          <t>-11.75</t>
        </is>
      </c>
      <c r="AJ124" t="inlineStr">
        <is>
          <t>+160.52</t>
        </is>
      </c>
      <c r="AK124" t="inlineStr">
        <is>
          <t>+35300</t>
        </is>
      </c>
      <c r="AL124" t="inlineStr">
        <is>
          <t>2</t>
        </is>
      </c>
      <c r="AM124" t="inlineStr">
        <is>
          <t>+500</t>
        </is>
      </c>
      <c r="AN124" t="inlineStr">
        <is>
          <t>+1.44</t>
        </is>
      </c>
      <c r="AO124" t="inlineStr">
        <is>
          <t>46629</t>
        </is>
      </c>
      <c r="AP124" t="inlineStr">
        <is>
          <t>-62.91</t>
        </is>
      </c>
      <c r="AQ124" t="inlineStr">
        <is>
          <t>원</t>
        </is>
      </c>
      <c r="AR124" t="inlineStr">
        <is>
          <t>4100</t>
        </is>
      </c>
      <c r="AS124" t="inlineStr">
        <is>
          <t>62.2</t>
        </is>
      </c>
    </row>
    <row r="125">
      <c r="A125" t="inlineStr">
        <is>
          <t>A094480</t>
        </is>
      </c>
      <c r="B125" t="inlineStr">
        <is>
          <t>갤럭시아컴즈</t>
        </is>
      </c>
      <c r="C125" t="inlineStr">
        <is>
          <t>12</t>
        </is>
      </c>
      <c r="D125" t="inlineStr">
        <is>
          <t>500</t>
        </is>
      </c>
      <c r="E125" t="inlineStr">
        <is>
          <t>196</t>
        </is>
      </c>
      <c r="G125" t="inlineStr">
        <is>
          <t>+2.34</t>
        </is>
      </c>
      <c r="H125" t="inlineStr">
        <is>
          <t>+5890</t>
        </is>
      </c>
      <c r="I125" t="inlineStr">
        <is>
          <t>-1625</t>
        </is>
      </c>
      <c r="J125" t="inlineStr">
        <is>
          <t>1824</t>
        </is>
      </c>
      <c r="L125" t="inlineStr">
        <is>
          <t>+0.84</t>
        </is>
      </c>
      <c r="M125" t="inlineStr">
        <is>
          <t>3290</t>
        </is>
      </c>
      <c r="N125" t="inlineStr">
        <is>
          <t>20.64</t>
        </is>
      </c>
      <c r="O125" t="inlineStr">
        <is>
          <t>225</t>
        </is>
      </c>
      <c r="P125" t="inlineStr">
        <is>
          <t>10.0</t>
        </is>
      </c>
      <c r="Q125" t="inlineStr">
        <is>
          <t>1.78</t>
        </is>
      </c>
      <c r="R125" t="inlineStr">
        <is>
          <t>25.53</t>
        </is>
      </c>
      <c r="S125" t="inlineStr">
        <is>
          <t>2609</t>
        </is>
      </c>
      <c r="T125" t="inlineStr">
        <is>
          <t>856</t>
        </is>
      </c>
      <c r="U125" t="inlineStr">
        <is>
          <t>87</t>
        </is>
      </c>
      <c r="V125" t="inlineStr">
        <is>
          <t>88</t>
        </is>
      </c>
      <c r="W125" t="inlineStr">
        <is>
          <t>+5890</t>
        </is>
      </c>
      <c r="X125" t="inlineStr">
        <is>
          <t>-1625</t>
        </is>
      </c>
      <c r="Y125" t="inlineStr">
        <is>
          <t>-4700</t>
        </is>
      </c>
      <c r="Z125" t="inlineStr">
        <is>
          <t>+4755</t>
        </is>
      </c>
      <c r="AA125" t="inlineStr">
        <is>
          <t>-4540</t>
        </is>
      </c>
      <c r="AB125" t="inlineStr">
        <is>
          <t>+6120</t>
        </is>
      </c>
      <c r="AC125" t="inlineStr">
        <is>
          <t>-3300</t>
        </is>
      </c>
      <c r="AD125" t="inlineStr">
        <is>
          <t>4710</t>
        </is>
      </c>
      <c r="AE125" t="inlineStr">
        <is>
          <t>-0</t>
        </is>
      </c>
      <c r="AF125" t="inlineStr">
        <is>
          <t>0</t>
        </is>
      </c>
      <c r="AG125" t="inlineStr">
        <is>
          <t>20200727</t>
        </is>
      </c>
      <c r="AH125" t="inlineStr">
        <is>
          <t>-21.05</t>
        </is>
      </c>
      <c r="AJ125" t="inlineStr">
        <is>
          <t>+186.15</t>
        </is>
      </c>
      <c r="AK125" t="inlineStr">
        <is>
          <t>-4650</t>
        </is>
      </c>
      <c r="AL125" t="inlineStr">
        <is>
          <t>5</t>
        </is>
      </c>
      <c r="AM125" t="inlineStr">
        <is>
          <t>-60</t>
        </is>
      </c>
      <c r="AN125" t="inlineStr">
        <is>
          <t>-1.27</t>
        </is>
      </c>
      <c r="AO125" t="inlineStr">
        <is>
          <t>203912</t>
        </is>
      </c>
      <c r="AP125" t="inlineStr">
        <is>
          <t>-74.07</t>
        </is>
      </c>
      <c r="AQ125" t="inlineStr">
        <is>
          <t>원</t>
        </is>
      </c>
      <c r="AR125" t="inlineStr">
        <is>
          <t>14933</t>
        </is>
      </c>
      <c r="AS125" t="inlineStr">
        <is>
          <t>38.1</t>
        </is>
      </c>
    </row>
    <row r="126">
      <c r="A126" t="inlineStr">
        <is>
          <t>A079940</t>
        </is>
      </c>
      <c r="B126" t="inlineStr">
        <is>
          <t>가비아</t>
        </is>
      </c>
      <c r="C126" t="inlineStr">
        <is>
          <t>12</t>
        </is>
      </c>
      <c r="D126" t="inlineStr">
        <is>
          <t>500</t>
        </is>
      </c>
      <c r="E126" t="inlineStr">
        <is>
          <t>68</t>
        </is>
      </c>
      <c r="G126" t="inlineStr">
        <is>
          <t>+6.93</t>
        </is>
      </c>
      <c r="H126" t="inlineStr">
        <is>
          <t>+19200</t>
        </is>
      </c>
      <c r="I126" t="inlineStr">
        <is>
          <t>-6870</t>
        </is>
      </c>
      <c r="J126" t="inlineStr">
        <is>
          <t>2206</t>
        </is>
      </c>
      <c r="L126" t="inlineStr">
        <is>
          <t>+13.07</t>
        </is>
      </c>
      <c r="M126" t="inlineStr">
        <is>
          <t>11720</t>
        </is>
      </c>
      <c r="N126" t="inlineStr">
        <is>
          <t>20.62</t>
        </is>
      </c>
      <c r="O126" t="inlineStr">
        <is>
          <t>790</t>
        </is>
      </c>
      <c r="P126" t="inlineStr">
        <is>
          <t>15.7</t>
        </is>
      </c>
      <c r="Q126" t="inlineStr">
        <is>
          <t>2.94</t>
        </is>
      </c>
      <c r="R126" t="inlineStr">
        <is>
          <t>4.47</t>
        </is>
      </c>
      <c r="S126" t="inlineStr">
        <is>
          <t>5536</t>
        </is>
      </c>
      <c r="T126" t="inlineStr">
        <is>
          <t>1483</t>
        </is>
      </c>
      <c r="U126" t="inlineStr">
        <is>
          <t>237</t>
        </is>
      </c>
      <c r="V126" t="inlineStr">
        <is>
          <t>211</t>
        </is>
      </c>
      <c r="W126" t="inlineStr">
        <is>
          <t>+19200</t>
        </is>
      </c>
      <c r="X126" t="inlineStr">
        <is>
          <t>-6870</t>
        </is>
      </c>
      <c r="Y126" t="inlineStr">
        <is>
          <t>+17100</t>
        </is>
      </c>
      <c r="Z126" t="inlineStr">
        <is>
          <t>+17350</t>
        </is>
      </c>
      <c r="AA126" t="inlineStr">
        <is>
          <t>-16300</t>
        </is>
      </c>
      <c r="AB126" t="inlineStr">
        <is>
          <t>+21750</t>
        </is>
      </c>
      <c r="AC126" t="inlineStr">
        <is>
          <t>-11750</t>
        </is>
      </c>
      <c r="AD126" t="inlineStr">
        <is>
          <t>16750</t>
        </is>
      </c>
      <c r="AE126" t="inlineStr">
        <is>
          <t>-0</t>
        </is>
      </c>
      <c r="AF126" t="inlineStr">
        <is>
          <t>0</t>
        </is>
      </c>
      <c r="AG126" t="inlineStr">
        <is>
          <t>20200710</t>
        </is>
      </c>
      <c r="AH126" t="inlineStr">
        <is>
          <t>-15.10</t>
        </is>
      </c>
      <c r="AJ126" t="inlineStr">
        <is>
          <t>+137.26</t>
        </is>
      </c>
      <c r="AK126" t="inlineStr">
        <is>
          <t>-16300</t>
        </is>
      </c>
      <c r="AL126" t="inlineStr">
        <is>
          <t>5</t>
        </is>
      </c>
      <c r="AM126" t="inlineStr">
        <is>
          <t>-450</t>
        </is>
      </c>
      <c r="AN126" t="inlineStr">
        <is>
          <t>-2.69</t>
        </is>
      </c>
      <c r="AO126" t="inlineStr">
        <is>
          <t>275946</t>
        </is>
      </c>
      <c r="AP126" t="inlineStr">
        <is>
          <t>+110.49</t>
        </is>
      </c>
      <c r="AQ126" t="inlineStr">
        <is>
          <t>원</t>
        </is>
      </c>
      <c r="AR126" t="inlineStr">
        <is>
          <t>9666</t>
        </is>
      </c>
      <c r="AS126" t="inlineStr">
        <is>
          <t>71.4</t>
        </is>
      </c>
    </row>
    <row r="127">
      <c r="A127" t="inlineStr">
        <is>
          <t>A950180</t>
        </is>
      </c>
      <c r="B127" t="inlineStr">
        <is>
          <t>SNK</t>
        </is>
      </c>
      <c r="C127" t="inlineStr">
        <is>
          <t>7</t>
        </is>
      </c>
      <c r="D127" t="inlineStr">
        <is>
          <t>0</t>
        </is>
      </c>
      <c r="E127" t="inlineStr">
        <is>
          <t>0</t>
        </is>
      </c>
      <c r="G127" t="inlineStr">
        <is>
          <t>+1.80</t>
        </is>
      </c>
      <c r="H127" t="inlineStr">
        <is>
          <t>+26450</t>
        </is>
      </c>
      <c r="I127" t="inlineStr">
        <is>
          <t>-11950</t>
        </is>
      </c>
      <c r="J127" t="inlineStr">
        <is>
          <t>2633</t>
        </is>
      </c>
      <c r="L127" t="inlineStr">
        <is>
          <t>+77.76</t>
        </is>
      </c>
      <c r="M127" t="inlineStr">
        <is>
          <t>8850</t>
        </is>
      </c>
      <c r="N127" t="inlineStr">
        <is>
          <t>7.35</t>
        </is>
      </c>
      <c r="O127" t="inlineStr">
        <is>
          <t>1701</t>
        </is>
      </c>
      <c r="P127" t="inlineStr">
        <is>
          <t>15.6</t>
        </is>
      </c>
      <c r="Q127" t="inlineStr">
        <is>
          <t>0.87</t>
        </is>
      </c>
      <c r="R127" t="inlineStr">
        <is>
          <t>-0.15</t>
        </is>
      </c>
      <c r="S127" t="inlineStr">
        <is>
          <t>14406</t>
        </is>
      </c>
      <c r="T127" t="inlineStr">
        <is>
          <t>1021</t>
        </is>
      </c>
      <c r="U127" t="inlineStr">
        <is>
          <t>472</t>
        </is>
      </c>
      <c r="V127" t="inlineStr">
        <is>
          <t>312</t>
        </is>
      </c>
      <c r="W127" t="inlineStr">
        <is>
          <t>+26450</t>
        </is>
      </c>
      <c r="X127" t="inlineStr">
        <is>
          <t>-11950</t>
        </is>
      </c>
      <c r="Y127" t="inlineStr">
        <is>
          <t>12650</t>
        </is>
      </c>
      <c r="Z127" t="inlineStr">
        <is>
          <t>+12750</t>
        </is>
      </c>
      <c r="AA127" t="inlineStr">
        <is>
          <t>-12400</t>
        </is>
      </c>
      <c r="AB127" t="inlineStr">
        <is>
          <t>+16400</t>
        </is>
      </c>
      <c r="AC127" t="inlineStr">
        <is>
          <t>-8900</t>
        </is>
      </c>
      <c r="AD127" t="inlineStr">
        <is>
          <t>12650</t>
        </is>
      </c>
      <c r="AE127" t="inlineStr">
        <is>
          <t>-0</t>
        </is>
      </c>
      <c r="AF127" t="inlineStr">
        <is>
          <t>0</t>
        </is>
      </c>
      <c r="AG127" t="inlineStr">
        <is>
          <t>20200603</t>
        </is>
      </c>
      <c r="AH127" t="inlineStr">
        <is>
          <t>-52.74</t>
        </is>
      </c>
      <c r="AJ127" t="inlineStr">
        <is>
          <t>+4.60</t>
        </is>
      </c>
      <c r="AK127" t="inlineStr">
        <is>
          <t>-12500</t>
        </is>
      </c>
      <c r="AL127" t="inlineStr">
        <is>
          <t>5</t>
        </is>
      </c>
      <c r="AM127" t="inlineStr">
        <is>
          <t>-150</t>
        </is>
      </c>
      <c r="AN127" t="inlineStr">
        <is>
          <t>-1.19</t>
        </is>
      </c>
      <c r="AO127" t="inlineStr">
        <is>
          <t>45863</t>
        </is>
      </c>
      <c r="AP127" t="inlineStr">
        <is>
          <t>-28.73</t>
        </is>
      </c>
      <c r="AQ127" t="inlineStr">
        <is>
          <t>원</t>
        </is>
      </c>
      <c r="AR127" t="inlineStr">
        <is>
          <t>13548</t>
        </is>
      </c>
      <c r="AS127" t="inlineStr">
        <is>
          <t>64.3</t>
        </is>
      </c>
    </row>
    <row r="128">
      <c r="A128" t="inlineStr">
        <is>
          <t>A224880</t>
        </is>
      </c>
      <c r="B128" t="inlineStr">
        <is>
          <t>SGA임베디드</t>
        </is>
      </c>
      <c r="C128" t="inlineStr">
        <is>
          <t>12</t>
        </is>
      </c>
      <c r="D128" t="inlineStr">
        <is>
          <t>500</t>
        </is>
      </c>
      <c r="E128" t="inlineStr">
        <is>
          <t>27</t>
        </is>
      </c>
      <c r="G128" t="inlineStr">
        <is>
          <t>0.00</t>
        </is>
      </c>
      <c r="H128" t="inlineStr">
        <is>
          <t>+2995</t>
        </is>
      </c>
      <c r="I128" t="inlineStr">
        <is>
          <t>2645</t>
        </is>
      </c>
      <c r="J128" t="inlineStr">
        <is>
          <t>143</t>
        </is>
      </c>
      <c r="L128" t="inlineStr">
        <is>
          <t>0.00</t>
        </is>
      </c>
      <c r="M128" t="inlineStr">
        <is>
          <t>1850</t>
        </is>
      </c>
      <c r="O128" t="inlineStr">
        <is>
          <t>-2303</t>
        </is>
      </c>
      <c r="P128" t="inlineStr">
        <is>
          <t>423.8</t>
        </is>
      </c>
      <c r="S128" t="inlineStr">
        <is>
          <t>-1229</t>
        </is>
      </c>
      <c r="T128" t="inlineStr">
        <is>
          <t>195</t>
        </is>
      </c>
      <c r="U128" t="inlineStr">
        <is>
          <t>-52</t>
        </is>
      </c>
      <c r="V128" t="inlineStr">
        <is>
          <t>-125</t>
        </is>
      </c>
      <c r="W128" t="inlineStr">
        <is>
          <t>+2995</t>
        </is>
      </c>
      <c r="X128" t="inlineStr">
        <is>
          <t>2645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+3040</t>
        </is>
      </c>
      <c r="AC128" t="inlineStr">
        <is>
          <t>-2250</t>
        </is>
      </c>
      <c r="AD128" t="inlineStr">
        <is>
          <t>2645</t>
        </is>
      </c>
      <c r="AE128" t="inlineStr">
        <is>
          <t>-0</t>
        </is>
      </c>
      <c r="AF128" t="inlineStr">
        <is>
          <t>0</t>
        </is>
      </c>
      <c r="AG128" t="inlineStr">
        <is>
          <t>20200626</t>
        </is>
      </c>
      <c r="AH128" t="inlineStr">
        <is>
          <t>-11.69</t>
        </is>
      </c>
      <c r="AJ128" t="inlineStr">
        <is>
          <t>0.00</t>
        </is>
      </c>
      <c r="AK128" t="inlineStr">
        <is>
          <t>2645</t>
        </is>
      </c>
      <c r="AL128" t="inlineStr">
        <is>
          <t>3</t>
        </is>
      </c>
      <c r="AM128" t="inlineStr">
        <is>
          <t>0</t>
        </is>
      </c>
      <c r="AN128" t="inlineStr">
        <is>
          <t>0.00</t>
        </is>
      </c>
      <c r="AO128" t="inlineStr">
        <is>
          <t>0</t>
        </is>
      </c>
      <c r="AP128" t="inlineStr">
        <is>
          <t>0.00</t>
        </is>
      </c>
      <c r="AQ128" t="inlineStr">
        <is>
          <t>원</t>
        </is>
      </c>
      <c r="AR128" t="inlineStr">
        <is>
          <t>162</t>
        </is>
      </c>
      <c r="AS128" t="inlineStr">
        <is>
          <t>3.0</t>
        </is>
      </c>
    </row>
    <row r="129">
      <c r="A129" t="inlineStr">
        <is>
          <t>A184230</t>
        </is>
      </c>
      <c r="B129" t="inlineStr">
        <is>
          <t>SGA솔루션즈</t>
        </is>
      </c>
      <c r="C129" t="inlineStr">
        <is>
          <t>12</t>
        </is>
      </c>
      <c r="D129" t="inlineStr">
        <is>
          <t>100</t>
        </is>
      </c>
      <c r="E129" t="inlineStr">
        <is>
          <t>37</t>
        </is>
      </c>
      <c r="G129" t="inlineStr">
        <is>
          <t>+0.27</t>
        </is>
      </c>
      <c r="H129" t="inlineStr">
        <is>
          <t>+1395</t>
        </is>
      </c>
      <c r="I129" t="inlineStr">
        <is>
          <t>-360</t>
        </is>
      </c>
      <c r="J129" t="inlineStr">
        <is>
          <t>286</t>
        </is>
      </c>
      <c r="L129" t="inlineStr">
        <is>
          <t>+1.45</t>
        </is>
      </c>
      <c r="M129" t="inlineStr">
        <is>
          <t>520</t>
        </is>
      </c>
      <c r="O129" t="inlineStr">
        <is>
          <t>-672</t>
        </is>
      </c>
      <c r="P129" t="inlineStr">
        <is>
          <t>-88.2</t>
        </is>
      </c>
      <c r="Q129" t="inlineStr">
        <is>
          <t>1.52</t>
        </is>
      </c>
      <c r="S129" t="inlineStr">
        <is>
          <t>512</t>
        </is>
      </c>
      <c r="T129" t="inlineStr">
        <is>
          <t>451</t>
        </is>
      </c>
      <c r="U129" t="inlineStr">
        <is>
          <t>-85</t>
        </is>
      </c>
      <c r="V129" t="inlineStr">
        <is>
          <t>-286</t>
        </is>
      </c>
      <c r="W129" t="inlineStr">
        <is>
          <t>+1580</t>
        </is>
      </c>
      <c r="X129" t="inlineStr">
        <is>
          <t>-360</t>
        </is>
      </c>
      <c r="Y129" t="inlineStr">
        <is>
          <t>+807</t>
        </is>
      </c>
      <c r="Z129" t="inlineStr">
        <is>
          <t>+807</t>
        </is>
      </c>
      <c r="AA129" t="inlineStr">
        <is>
          <t>-770</t>
        </is>
      </c>
      <c r="AB129" t="inlineStr">
        <is>
          <t>+1040</t>
        </is>
      </c>
      <c r="AC129" t="inlineStr">
        <is>
          <t>-563</t>
        </is>
      </c>
      <c r="AD129" t="inlineStr">
        <is>
          <t>803</t>
        </is>
      </c>
      <c r="AE129" t="inlineStr">
        <is>
          <t>-0</t>
        </is>
      </c>
      <c r="AF129" t="inlineStr">
        <is>
          <t>0</t>
        </is>
      </c>
      <c r="AG129" t="inlineStr">
        <is>
          <t>20190919</t>
        </is>
      </c>
      <c r="AH129" t="inlineStr">
        <is>
          <t>-50.63</t>
        </is>
      </c>
      <c r="AJ129" t="inlineStr">
        <is>
          <t>+116.67</t>
        </is>
      </c>
      <c r="AK129" t="inlineStr">
        <is>
          <t>-780</t>
        </is>
      </c>
      <c r="AL129" t="inlineStr">
        <is>
          <t>5</t>
        </is>
      </c>
      <c r="AM129" t="inlineStr">
        <is>
          <t>-23</t>
        </is>
      </c>
      <c r="AN129" t="inlineStr">
        <is>
          <t>-2.86</t>
        </is>
      </c>
      <c r="AO129" t="inlineStr">
        <is>
          <t>207415</t>
        </is>
      </c>
      <c r="AP129" t="inlineStr">
        <is>
          <t>-98.37</t>
        </is>
      </c>
      <c r="AQ129" t="inlineStr">
        <is>
          <t>원</t>
        </is>
      </c>
      <c r="AR129" t="inlineStr">
        <is>
          <t>22945</t>
        </is>
      </c>
      <c r="AS129" t="inlineStr">
        <is>
          <t>62.6</t>
        </is>
      </c>
    </row>
    <row r="130">
      <c r="A130" t="inlineStr">
        <is>
          <t>A049470</t>
        </is>
      </c>
      <c r="B130" t="inlineStr">
        <is>
          <t>SGA</t>
        </is>
      </c>
      <c r="C130" t="inlineStr">
        <is>
          <t>12</t>
        </is>
      </c>
      <c r="D130" t="inlineStr">
        <is>
          <t>1000</t>
        </is>
      </c>
      <c r="E130" t="inlineStr">
        <is>
          <t>484</t>
        </is>
      </c>
      <c r="G130" t="inlineStr">
        <is>
          <t>+0.03</t>
        </is>
      </c>
      <c r="H130" t="inlineStr">
        <is>
          <t>+826</t>
        </is>
      </c>
      <c r="I130" t="inlineStr">
        <is>
          <t>-302</t>
        </is>
      </c>
      <c r="J130" t="inlineStr">
        <is>
          <t>271</t>
        </is>
      </c>
      <c r="L130" t="inlineStr">
        <is>
          <t>+1.99</t>
        </is>
      </c>
      <c r="M130" t="inlineStr">
        <is>
          <t>370</t>
        </is>
      </c>
      <c r="O130" t="inlineStr">
        <is>
          <t>-343</t>
        </is>
      </c>
      <c r="P130" t="inlineStr">
        <is>
          <t>-48.4</t>
        </is>
      </c>
      <c r="Q130" t="inlineStr">
        <is>
          <t>0.81</t>
        </is>
      </c>
      <c r="S130" t="inlineStr">
        <is>
          <t>693</t>
        </is>
      </c>
      <c r="T130" t="inlineStr">
        <is>
          <t>815</t>
        </is>
      </c>
      <c r="U130" t="inlineStr">
        <is>
          <t>-110</t>
        </is>
      </c>
      <c r="V130" t="inlineStr">
        <is>
          <t>-304</t>
        </is>
      </c>
      <c r="W130" t="inlineStr">
        <is>
          <t>+958</t>
        </is>
      </c>
      <c r="X130" t="inlineStr">
        <is>
          <t>-302</t>
        </is>
      </c>
      <c r="Y130" t="inlineStr">
        <is>
          <t>+570</t>
        </is>
      </c>
      <c r="Z130" t="inlineStr">
        <is>
          <t>+570</t>
        </is>
      </c>
      <c r="AA130" t="inlineStr">
        <is>
          <t>-554</t>
        </is>
      </c>
      <c r="AB130" t="inlineStr">
        <is>
          <t>+737</t>
        </is>
      </c>
      <c r="AC130" t="inlineStr">
        <is>
          <t>-397</t>
        </is>
      </c>
      <c r="AD130" t="inlineStr">
        <is>
          <t>567</t>
        </is>
      </c>
      <c r="AE130" t="inlineStr">
        <is>
          <t>-0</t>
        </is>
      </c>
      <c r="AF130" t="inlineStr">
        <is>
          <t>0</t>
        </is>
      </c>
      <c r="AG130" t="inlineStr">
        <is>
          <t>20190919</t>
        </is>
      </c>
      <c r="AH130" t="inlineStr">
        <is>
          <t>-41.54</t>
        </is>
      </c>
      <c r="AJ130" t="inlineStr">
        <is>
          <t>+85.43</t>
        </is>
      </c>
      <c r="AK130" t="inlineStr">
        <is>
          <t>-560</t>
        </is>
      </c>
      <c r="AL130" t="inlineStr">
        <is>
          <t>5</t>
        </is>
      </c>
      <c r="AM130" t="inlineStr">
        <is>
          <t>-7</t>
        </is>
      </c>
      <c r="AN130" t="inlineStr">
        <is>
          <t>-1.23</t>
        </is>
      </c>
      <c r="AO130" t="inlineStr">
        <is>
          <t>170320</t>
        </is>
      </c>
      <c r="AP130" t="inlineStr">
        <is>
          <t>+326.25</t>
        </is>
      </c>
      <c r="AQ130" t="inlineStr">
        <is>
          <t>원</t>
        </is>
      </c>
      <c r="AR130" t="inlineStr">
        <is>
          <t>35786</t>
        </is>
      </c>
      <c r="AS130" t="inlineStr">
        <is>
          <t>74.0</t>
        </is>
      </c>
    </row>
    <row r="131">
      <c r="A131" t="inlineStr">
        <is>
          <t>A950110</t>
        </is>
      </c>
      <c r="B131" t="inlineStr">
        <is>
          <t>SBI핀테크솔루션즈</t>
        </is>
      </c>
      <c r="C131" t="inlineStr">
        <is>
          <t>3</t>
        </is>
      </c>
      <c r="D131" t="inlineStr">
        <is>
          <t>0</t>
        </is>
      </c>
      <c r="E131" t="inlineStr">
        <is>
          <t>0</t>
        </is>
      </c>
      <c r="G131" t="inlineStr">
        <is>
          <t>+0.86</t>
        </is>
      </c>
      <c r="H131" t="inlineStr">
        <is>
          <t>+12350</t>
        </is>
      </c>
      <c r="I131" t="inlineStr">
        <is>
          <t>-5220</t>
        </is>
      </c>
      <c r="J131" t="inlineStr">
        <is>
          <t>1688</t>
        </is>
      </c>
      <c r="L131" t="inlineStr">
        <is>
          <t>+16.26</t>
        </is>
      </c>
      <c r="M131" t="inlineStr">
        <is>
          <t>5020</t>
        </is>
      </c>
      <c r="N131" t="inlineStr">
        <is>
          <t>18.60</t>
        </is>
      </c>
      <c r="O131" t="inlineStr">
        <is>
          <t>377</t>
        </is>
      </c>
      <c r="P131" t="inlineStr">
        <is>
          <t>22.1</t>
        </is>
      </c>
      <c r="Q131" t="inlineStr">
        <is>
          <t>3.31</t>
        </is>
      </c>
      <c r="R131" t="inlineStr">
        <is>
          <t>2.37</t>
        </is>
      </c>
      <c r="S131" t="inlineStr">
        <is>
          <t>2120</t>
        </is>
      </c>
      <c r="T131" t="inlineStr">
        <is>
          <t>947</t>
        </is>
      </c>
      <c r="U131" t="inlineStr">
        <is>
          <t>149</t>
        </is>
      </c>
      <c r="V131" t="inlineStr">
        <is>
          <t>93</t>
        </is>
      </c>
      <c r="W131" t="inlineStr">
        <is>
          <t>+12350</t>
        </is>
      </c>
      <c r="X131" t="inlineStr">
        <is>
          <t>-5220</t>
        </is>
      </c>
      <c r="Y131" t="inlineStr">
        <is>
          <t>6980</t>
        </is>
      </c>
      <c r="Z131" t="inlineStr">
        <is>
          <t>+7120</t>
        </is>
      </c>
      <c r="AA131" t="inlineStr">
        <is>
          <t>-6940</t>
        </is>
      </c>
      <c r="AB131" t="inlineStr">
        <is>
          <t>+9070</t>
        </is>
      </c>
      <c r="AC131" t="inlineStr">
        <is>
          <t>-4890</t>
        </is>
      </c>
      <c r="AD131" t="inlineStr">
        <is>
          <t>6980</t>
        </is>
      </c>
      <c r="AE131" t="inlineStr">
        <is>
          <t>-0</t>
        </is>
      </c>
      <c r="AF131" t="inlineStr">
        <is>
          <t>0</t>
        </is>
      </c>
      <c r="AG131" t="inlineStr">
        <is>
          <t>20200130</t>
        </is>
      </c>
      <c r="AH131" t="inlineStr">
        <is>
          <t>-43.16</t>
        </is>
      </c>
      <c r="AJ131" t="inlineStr">
        <is>
          <t>+34.48</t>
        </is>
      </c>
      <c r="AK131" t="inlineStr">
        <is>
          <t>+7020</t>
        </is>
      </c>
      <c r="AL131" t="inlineStr">
        <is>
          <t>2</t>
        </is>
      </c>
      <c r="AM131" t="inlineStr">
        <is>
          <t>+40</t>
        </is>
      </c>
      <c r="AN131" t="inlineStr">
        <is>
          <t>+0.57</t>
        </is>
      </c>
      <c r="AO131" t="inlineStr">
        <is>
          <t>17039</t>
        </is>
      </c>
      <c r="AP131" t="inlineStr">
        <is>
          <t>-42.33</t>
        </is>
      </c>
      <c r="AQ131" t="inlineStr">
        <is>
          <t>원</t>
        </is>
      </c>
      <c r="AR131" t="inlineStr">
        <is>
          <t>5184</t>
        </is>
      </c>
      <c r="AS131" t="inlineStr">
        <is>
          <t>21.0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S1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종목명</t>
        </is>
      </c>
      <c r="C1" t="inlineStr">
        <is>
          <t>결산월</t>
        </is>
      </c>
      <c r="D1" t="inlineStr">
        <is>
          <t>액면가</t>
        </is>
      </c>
      <c r="E1" t="inlineStr">
        <is>
          <t>자본금</t>
        </is>
      </c>
      <c r="F1" t="inlineStr">
        <is>
          <t>상장주식수</t>
        </is>
      </c>
      <c r="G1" t="inlineStr">
        <is>
          <t>신용비율</t>
        </is>
      </c>
      <c r="H1" t="inlineStr">
        <is>
          <t>연중최고</t>
        </is>
      </c>
      <c r="I1" t="inlineStr">
        <is>
          <t>연중최저</t>
        </is>
      </c>
      <c r="J1" t="inlineStr">
        <is>
          <t>시가총액</t>
        </is>
      </c>
      <c r="K1" t="inlineStr">
        <is>
          <t>시가총액비중</t>
        </is>
      </c>
      <c r="L1" t="inlineStr">
        <is>
          <t>외인소진률</t>
        </is>
      </c>
      <c r="M1" t="inlineStr">
        <is>
          <t>대용가</t>
        </is>
      </c>
      <c r="N1" t="inlineStr">
        <is>
          <t>PER</t>
        </is>
      </c>
      <c r="O1" t="inlineStr">
        <is>
          <t>EPS</t>
        </is>
      </c>
      <c r="P1" t="inlineStr">
        <is>
          <t>ROE</t>
        </is>
      </c>
      <c r="Q1" t="inlineStr">
        <is>
          <t>PBR</t>
        </is>
      </c>
      <c r="R1" t="inlineStr">
        <is>
          <t>EV</t>
        </is>
      </c>
      <c r="S1" t="inlineStr">
        <is>
          <t>BPS</t>
        </is>
      </c>
      <c r="T1" t="inlineStr">
        <is>
          <t>매출액</t>
        </is>
      </c>
      <c r="U1" t="inlineStr">
        <is>
          <t>영업이익</t>
        </is>
      </c>
      <c r="V1" t="inlineStr">
        <is>
          <t>당기순이익</t>
        </is>
      </c>
      <c r="W1" t="inlineStr">
        <is>
          <t>250최고</t>
        </is>
      </c>
      <c r="X1" t="inlineStr">
        <is>
          <t>250최저</t>
        </is>
      </c>
      <c r="Y1" t="inlineStr">
        <is>
          <t>시가</t>
        </is>
      </c>
      <c r="Z1" t="inlineStr">
        <is>
          <t>고가</t>
        </is>
      </c>
      <c r="AA1" t="inlineStr">
        <is>
          <t>저가</t>
        </is>
      </c>
      <c r="AB1" t="inlineStr">
        <is>
          <t>상한가</t>
        </is>
      </c>
      <c r="AC1" t="inlineStr">
        <is>
          <t>하한가</t>
        </is>
      </c>
      <c r="AD1" t="inlineStr">
        <is>
          <t>기준가</t>
        </is>
      </c>
      <c r="AE1" t="inlineStr">
        <is>
          <t>예상체결가</t>
        </is>
      </c>
      <c r="AF1" t="inlineStr">
        <is>
          <t>예상체결수량</t>
        </is>
      </c>
      <c r="AG1" t="inlineStr">
        <is>
          <t>250최고가일</t>
        </is>
      </c>
      <c r="AH1" t="inlineStr">
        <is>
          <t>250최고가대비율</t>
        </is>
      </c>
      <c r="AI1" t="inlineStr">
        <is>
          <t>최저가일</t>
        </is>
      </c>
      <c r="AJ1" t="inlineStr">
        <is>
          <t>250최저가대비율</t>
        </is>
      </c>
      <c r="AK1" t="inlineStr">
        <is>
          <t>현재가</t>
        </is>
      </c>
      <c r="AL1" t="inlineStr">
        <is>
          <t>대비기호</t>
        </is>
      </c>
      <c r="AM1" t="inlineStr">
        <is>
          <t>전일대비</t>
        </is>
      </c>
      <c r="AN1" t="inlineStr">
        <is>
          <t>등락율</t>
        </is>
      </c>
      <c r="AO1" t="inlineStr">
        <is>
          <t>거래량</t>
        </is>
      </c>
      <c r="AP1" t="inlineStr">
        <is>
          <t>거래대비</t>
        </is>
      </c>
      <c r="AQ1" t="inlineStr">
        <is>
          <t>액면가단위</t>
        </is>
      </c>
      <c r="AR1" t="inlineStr">
        <is>
          <t>유통주식</t>
        </is>
      </c>
      <c r="AS1" t="inlineStr">
        <is>
          <t>유통비율</t>
        </is>
      </c>
    </row>
    <row r="2">
      <c r="A2" t="inlineStr">
        <is>
          <t>A290270</t>
        </is>
      </c>
      <c r="B2" t="inlineStr">
        <is>
          <t>휴네시온</t>
        </is>
      </c>
      <c r="C2" t="inlineStr">
        <is>
          <t>12</t>
        </is>
      </c>
      <c r="D2" t="inlineStr">
        <is>
          <t>500</t>
        </is>
      </c>
      <c r="E2" t="inlineStr">
        <is>
          <t>48</t>
        </is>
      </c>
      <c r="G2" t="inlineStr">
        <is>
          <t>+3.81</t>
        </is>
      </c>
      <c r="H2" t="inlineStr">
        <is>
          <t>+6620</t>
        </is>
      </c>
      <c r="I2" t="inlineStr">
        <is>
          <t>-2310</t>
        </is>
      </c>
      <c r="J2" t="inlineStr">
        <is>
          <t>499</t>
        </is>
      </c>
      <c r="L2" t="inlineStr">
        <is>
          <t>+0.64</t>
        </is>
      </c>
      <c r="M2" t="inlineStr">
        <is>
          <t>3230</t>
        </is>
      </c>
      <c r="N2" t="inlineStr">
        <is>
          <t>27.73</t>
        </is>
      </c>
      <c r="O2" t="inlineStr">
        <is>
          <t>187</t>
        </is>
      </c>
      <c r="P2" t="inlineStr">
        <is>
          <t>7.8</t>
        </is>
      </c>
      <c r="Q2" t="inlineStr">
        <is>
          <t>2.09</t>
        </is>
      </c>
      <c r="R2" t="inlineStr">
        <is>
          <t>14.62</t>
        </is>
      </c>
      <c r="S2" t="inlineStr">
        <is>
          <t>2478</t>
        </is>
      </c>
      <c r="T2" t="inlineStr">
        <is>
          <t>188</t>
        </is>
      </c>
      <c r="U2" t="inlineStr">
        <is>
          <t>19</t>
        </is>
      </c>
      <c r="V2" t="inlineStr">
        <is>
          <t>18</t>
        </is>
      </c>
      <c r="W2" t="inlineStr">
        <is>
          <t>+7350</t>
        </is>
      </c>
      <c r="X2" t="inlineStr">
        <is>
          <t>-2310</t>
        </is>
      </c>
      <c r="Y2" t="inlineStr">
        <is>
          <t>+5230</t>
        </is>
      </c>
      <c r="Z2" t="inlineStr">
        <is>
          <t>+5320</t>
        </is>
      </c>
      <c r="AA2" t="inlineStr">
        <is>
          <t>-5100</t>
        </is>
      </c>
      <c r="AB2" t="inlineStr">
        <is>
          <t>+6770</t>
        </is>
      </c>
      <c r="AC2" t="inlineStr">
        <is>
          <t>-3650</t>
        </is>
      </c>
      <c r="AD2" t="inlineStr">
        <is>
          <t>5210</t>
        </is>
      </c>
      <c r="AE2" t="inlineStr">
        <is>
          <t>-0</t>
        </is>
      </c>
      <c r="AF2" t="inlineStr">
        <is>
          <t>0</t>
        </is>
      </c>
      <c r="AG2" t="inlineStr">
        <is>
          <t>20190820</t>
        </is>
      </c>
      <c r="AH2" t="inlineStr">
        <is>
          <t>-29.39</t>
        </is>
      </c>
      <c r="AJ2" t="inlineStr">
        <is>
          <t>+124.68</t>
        </is>
      </c>
      <c r="AK2" t="inlineStr">
        <is>
          <t>-5190</t>
        </is>
      </c>
      <c r="AL2" t="inlineStr">
        <is>
          <t>5</t>
        </is>
      </c>
      <c r="AM2" t="inlineStr">
        <is>
          <t>-20</t>
        </is>
      </c>
      <c r="AN2" t="inlineStr">
        <is>
          <t>-0.38</t>
        </is>
      </c>
      <c r="AO2" t="inlineStr">
        <is>
          <t>155041</t>
        </is>
      </c>
      <c r="AP2" t="inlineStr">
        <is>
          <t>+115.91</t>
        </is>
      </c>
      <c r="AQ2" t="inlineStr">
        <is>
          <t>원</t>
        </is>
      </c>
      <c r="AR2" t="inlineStr">
        <is>
          <t>4755</t>
        </is>
      </c>
      <c r="AS2" t="inlineStr">
        <is>
          <t>49.5</t>
        </is>
      </c>
    </row>
    <row r="3">
      <c r="A3" t="inlineStr">
        <is>
          <t>A307950</t>
        </is>
      </c>
      <c r="B3" t="inlineStr">
        <is>
          <t>현대오토에버</t>
        </is>
      </c>
      <c r="C3" t="inlineStr">
        <is>
          <t>12</t>
        </is>
      </c>
      <c r="D3" t="inlineStr">
        <is>
          <t>500</t>
        </is>
      </c>
      <c r="E3" t="inlineStr">
        <is>
          <t>105</t>
        </is>
      </c>
      <c r="G3" t="inlineStr">
        <is>
          <t>+0.31</t>
        </is>
      </c>
      <c r="H3" t="inlineStr">
        <is>
          <t>+50900</t>
        </is>
      </c>
      <c r="I3" t="inlineStr">
        <is>
          <t>-21350</t>
        </is>
      </c>
      <c r="J3" t="inlineStr">
        <is>
          <t>8988</t>
        </is>
      </c>
      <c r="L3" t="inlineStr">
        <is>
          <t>+1.74</t>
        </is>
      </c>
      <c r="M3" t="inlineStr">
        <is>
          <t>31420</t>
        </is>
      </c>
      <c r="N3" t="inlineStr">
        <is>
          <t>16.01</t>
        </is>
      </c>
      <c r="O3" t="inlineStr">
        <is>
          <t>2673</t>
        </is>
      </c>
      <c r="P3" t="inlineStr">
        <is>
          <t>11.7</t>
        </is>
      </c>
      <c r="Q3" t="inlineStr">
        <is>
          <t>1.76</t>
        </is>
      </c>
      <c r="R3" t="inlineStr">
        <is>
          <t>5.93</t>
        </is>
      </c>
      <c r="S3" t="inlineStr">
        <is>
          <t>24259</t>
        </is>
      </c>
      <c r="T3" t="inlineStr">
        <is>
          <t>15718</t>
        </is>
      </c>
      <c r="U3" t="inlineStr">
        <is>
          <t>802</t>
        </is>
      </c>
      <c r="V3" t="inlineStr">
        <is>
          <t>569</t>
        </is>
      </c>
      <c r="W3" t="inlineStr">
        <is>
          <t>+58200</t>
        </is>
      </c>
      <c r="X3" t="inlineStr">
        <is>
          <t>-21350</t>
        </is>
      </c>
      <c r="Y3" t="inlineStr">
        <is>
          <t>+44000</t>
        </is>
      </c>
      <c r="Z3" t="inlineStr">
        <is>
          <t>+44350</t>
        </is>
      </c>
      <c r="AA3" t="inlineStr">
        <is>
          <t>-41700</t>
        </is>
      </c>
      <c r="AB3" t="inlineStr">
        <is>
          <t>+56700</t>
        </is>
      </c>
      <c r="AC3" t="inlineStr">
        <is>
          <t>-30600</t>
        </is>
      </c>
      <c r="AD3" t="inlineStr">
        <is>
          <t>43650</t>
        </is>
      </c>
      <c r="AE3" t="inlineStr">
        <is>
          <t>-0</t>
        </is>
      </c>
      <c r="AF3" t="inlineStr">
        <is>
          <t>0</t>
        </is>
      </c>
      <c r="AG3" t="inlineStr">
        <is>
          <t>20190925</t>
        </is>
      </c>
      <c r="AH3" t="inlineStr">
        <is>
          <t>-26.46</t>
        </is>
      </c>
      <c r="AJ3" t="inlineStr">
        <is>
          <t>+100.47</t>
        </is>
      </c>
      <c r="AK3" t="inlineStr">
        <is>
          <t>-42800</t>
        </is>
      </c>
      <c r="AL3" t="inlineStr">
        <is>
          <t>5</t>
        </is>
      </c>
      <c r="AM3" t="inlineStr">
        <is>
          <t>-850</t>
        </is>
      </c>
      <c r="AN3" t="inlineStr">
        <is>
          <t>-1.95</t>
        </is>
      </c>
      <c r="AO3" t="inlineStr">
        <is>
          <t>79296</t>
        </is>
      </c>
      <c r="AP3" t="inlineStr">
        <is>
          <t>-20.64</t>
        </is>
      </c>
      <c r="AQ3" t="inlineStr">
        <is>
          <t>원</t>
        </is>
      </c>
      <c r="AR3" t="inlineStr">
        <is>
          <t>4345</t>
        </is>
      </c>
      <c r="AS3" t="inlineStr">
        <is>
          <t>20.7</t>
        </is>
      </c>
    </row>
    <row r="4">
      <c r="A4" t="inlineStr">
        <is>
          <t>A220180</t>
        </is>
      </c>
      <c r="B4" t="inlineStr">
        <is>
          <t>핸디소프트</t>
        </is>
      </c>
      <c r="C4" t="inlineStr">
        <is>
          <t>12</t>
        </is>
      </c>
      <c r="D4" t="inlineStr">
        <is>
          <t>500</t>
        </is>
      </c>
      <c r="E4" t="inlineStr">
        <is>
          <t>97</t>
        </is>
      </c>
      <c r="G4" t="inlineStr">
        <is>
          <t>0.00</t>
        </is>
      </c>
      <c r="H4" t="inlineStr">
        <is>
          <t>+4485</t>
        </is>
      </c>
      <c r="I4" t="inlineStr">
        <is>
          <t>-1915</t>
        </is>
      </c>
      <c r="J4" t="inlineStr">
        <is>
          <t>662</t>
        </is>
      </c>
      <c r="L4" t="inlineStr">
        <is>
          <t>+0.46</t>
        </is>
      </c>
      <c r="M4" t="inlineStr">
        <is>
          <t>2300</t>
        </is>
      </c>
      <c r="O4" t="inlineStr">
        <is>
          <t>-701</t>
        </is>
      </c>
      <c r="P4" t="inlineStr">
        <is>
          <t>-26.4</t>
        </is>
      </c>
      <c r="Q4" t="inlineStr">
        <is>
          <t>1.19</t>
        </is>
      </c>
      <c r="S4" t="inlineStr">
        <is>
          <t>2868</t>
        </is>
      </c>
      <c r="T4" t="inlineStr">
        <is>
          <t>348</t>
        </is>
      </c>
      <c r="U4" t="inlineStr">
        <is>
          <t>-35</t>
        </is>
      </c>
      <c r="V4" t="inlineStr">
        <is>
          <t>-112</t>
        </is>
      </c>
      <c r="W4" t="inlineStr">
        <is>
          <t>+4485</t>
        </is>
      </c>
      <c r="X4" t="inlineStr">
        <is>
          <t>-1585</t>
        </is>
      </c>
      <c r="Y4" t="inlineStr">
        <is>
          <t>-3400</t>
        </is>
      </c>
      <c r="Z4" t="inlineStr">
        <is>
          <t>+3500</t>
        </is>
      </c>
      <c r="AA4" t="inlineStr">
        <is>
          <t>-3320</t>
        </is>
      </c>
      <c r="AB4" t="inlineStr">
        <is>
          <t>+4530</t>
        </is>
      </c>
      <c r="AC4" t="inlineStr">
        <is>
          <t>-2440</t>
        </is>
      </c>
      <c r="AD4" t="inlineStr">
        <is>
          <t>3485</t>
        </is>
      </c>
      <c r="AE4" t="inlineStr">
        <is>
          <t>-0</t>
        </is>
      </c>
      <c r="AF4" t="inlineStr">
        <is>
          <t>0</t>
        </is>
      </c>
      <c r="AG4" t="inlineStr">
        <is>
          <t>20200420</t>
        </is>
      </c>
      <c r="AH4" t="inlineStr">
        <is>
          <t>-23.97</t>
        </is>
      </c>
      <c r="AJ4" t="inlineStr">
        <is>
          <t>+115.14</t>
        </is>
      </c>
      <c r="AK4" t="inlineStr">
        <is>
          <t>-3410</t>
        </is>
      </c>
      <c r="AL4" t="inlineStr">
        <is>
          <t>5</t>
        </is>
      </c>
      <c r="AM4" t="inlineStr">
        <is>
          <t>-75</t>
        </is>
      </c>
      <c r="AN4" t="inlineStr">
        <is>
          <t>-2.15</t>
        </is>
      </c>
      <c r="AO4" t="inlineStr">
        <is>
          <t>54134</t>
        </is>
      </c>
      <c r="AP4" t="inlineStr">
        <is>
          <t>+182.71</t>
        </is>
      </c>
      <c r="AQ4" t="inlineStr">
        <is>
          <t>원</t>
        </is>
      </c>
      <c r="AR4" t="inlineStr">
        <is>
          <t>12812</t>
        </is>
      </c>
      <c r="AS4" t="inlineStr">
        <is>
          <t>66.0</t>
        </is>
      </c>
    </row>
    <row r="5">
      <c r="A5" t="inlineStr">
        <is>
          <t>A054920</t>
        </is>
      </c>
      <c r="B5" t="inlineStr">
        <is>
          <t>한컴위드</t>
        </is>
      </c>
      <c r="C5" t="inlineStr">
        <is>
          <t>12</t>
        </is>
      </c>
      <c r="D5" t="inlineStr">
        <is>
          <t>500</t>
        </is>
      </c>
      <c r="E5" t="inlineStr">
        <is>
          <t>141</t>
        </is>
      </c>
      <c r="G5" t="inlineStr">
        <is>
          <t>+1.84</t>
        </is>
      </c>
      <c r="H5" t="inlineStr">
        <is>
          <t>+4095</t>
        </is>
      </c>
      <c r="I5" t="inlineStr">
        <is>
          <t>-1265</t>
        </is>
      </c>
      <c r="J5" t="inlineStr">
        <is>
          <t>1088</t>
        </is>
      </c>
      <c r="L5" t="inlineStr">
        <is>
          <t>+2.39</t>
        </is>
      </c>
      <c r="M5" t="inlineStr">
        <is>
          <t>2630</t>
        </is>
      </c>
      <c r="N5" t="inlineStr">
        <is>
          <t>2.03</t>
        </is>
      </c>
      <c r="O5" t="inlineStr">
        <is>
          <t>1903</t>
        </is>
      </c>
      <c r="P5" t="inlineStr">
        <is>
          <t>36.5</t>
        </is>
      </c>
      <c r="Q5" t="inlineStr">
        <is>
          <t>0.81</t>
        </is>
      </c>
      <c r="R5" t="inlineStr">
        <is>
          <t>107.87</t>
        </is>
      </c>
      <c r="S5" t="inlineStr">
        <is>
          <t>4739</t>
        </is>
      </c>
      <c r="T5" t="inlineStr">
        <is>
          <t>158</t>
        </is>
      </c>
      <c r="U5" t="inlineStr">
        <is>
          <t>-4</t>
        </is>
      </c>
      <c r="V5" t="inlineStr">
        <is>
          <t>337</t>
        </is>
      </c>
      <c r="W5" t="inlineStr">
        <is>
          <t>+4095</t>
        </is>
      </c>
      <c r="X5" t="inlineStr">
        <is>
          <t>-1265</t>
        </is>
      </c>
      <c r="Y5" t="inlineStr">
        <is>
          <t>+3910</t>
        </is>
      </c>
      <c r="Z5" t="inlineStr">
        <is>
          <t>+4000</t>
        </is>
      </c>
      <c r="AA5" t="inlineStr">
        <is>
          <t>-3820</t>
        </is>
      </c>
      <c r="AB5" t="inlineStr">
        <is>
          <t>+5040</t>
        </is>
      </c>
      <c r="AC5" t="inlineStr">
        <is>
          <t>-2720</t>
        </is>
      </c>
      <c r="AD5" t="inlineStr">
        <is>
          <t>3880</t>
        </is>
      </c>
      <c r="AE5" t="inlineStr">
        <is>
          <t>-0</t>
        </is>
      </c>
      <c r="AF5" t="inlineStr">
        <is>
          <t>0</t>
        </is>
      </c>
      <c r="AG5" t="inlineStr">
        <is>
          <t>20200805</t>
        </is>
      </c>
      <c r="AH5" t="inlineStr">
        <is>
          <t>-5.86</t>
        </is>
      </c>
      <c r="AJ5" t="inlineStr">
        <is>
          <t>+204.74</t>
        </is>
      </c>
      <c r="AK5" t="inlineStr">
        <is>
          <t>-3855</t>
        </is>
      </c>
      <c r="AL5" t="inlineStr">
        <is>
          <t>5</t>
        </is>
      </c>
      <c r="AM5" t="inlineStr">
        <is>
          <t>-25</t>
        </is>
      </c>
      <c r="AN5" t="inlineStr">
        <is>
          <t>-0.64</t>
        </is>
      </c>
      <c r="AO5" t="inlineStr">
        <is>
          <t>319322</t>
        </is>
      </c>
      <c r="AP5" t="inlineStr">
        <is>
          <t>-86.54</t>
        </is>
      </c>
      <c r="AQ5" t="inlineStr">
        <is>
          <t>원</t>
        </is>
      </c>
      <c r="AR5" t="inlineStr">
        <is>
          <t>15941</t>
        </is>
      </c>
      <c r="AS5" t="inlineStr">
        <is>
          <t>56.5</t>
        </is>
      </c>
    </row>
    <row r="6">
      <c r="A6" t="inlineStr">
        <is>
          <t>A086960</t>
        </is>
      </c>
      <c r="B6" t="inlineStr">
        <is>
          <t>한컴MDS</t>
        </is>
      </c>
      <c r="C6" t="inlineStr">
        <is>
          <t>12</t>
        </is>
      </c>
      <c r="D6" t="inlineStr">
        <is>
          <t>500</t>
        </is>
      </c>
      <c r="E6" t="inlineStr">
        <is>
          <t>48</t>
        </is>
      </c>
      <c r="G6" t="inlineStr">
        <is>
          <t>+2.20</t>
        </is>
      </c>
      <c r="H6" t="inlineStr">
        <is>
          <t>+14250</t>
        </is>
      </c>
      <c r="I6" t="inlineStr">
        <is>
          <t>-6230</t>
        </is>
      </c>
      <c r="J6" t="inlineStr">
        <is>
          <t>1073</t>
        </is>
      </c>
      <c r="L6" t="inlineStr">
        <is>
          <t>+14.58</t>
        </is>
      </c>
      <c r="M6" t="inlineStr">
        <is>
          <t>9140</t>
        </is>
      </c>
      <c r="N6" t="inlineStr">
        <is>
          <t>13.20</t>
        </is>
      </c>
      <c r="O6" t="inlineStr">
        <is>
          <t>920</t>
        </is>
      </c>
      <c r="P6" t="inlineStr">
        <is>
          <t>7.4</t>
        </is>
      </c>
      <c r="Q6" t="inlineStr">
        <is>
          <t>0.87</t>
        </is>
      </c>
      <c r="R6" t="inlineStr">
        <is>
          <t>4.75</t>
        </is>
      </c>
      <c r="S6" t="inlineStr">
        <is>
          <t>14000</t>
        </is>
      </c>
      <c r="T6" t="inlineStr">
        <is>
          <t>1549</t>
        </is>
      </c>
      <c r="U6" t="inlineStr">
        <is>
          <t>44</t>
        </is>
      </c>
      <c r="V6" t="inlineStr">
        <is>
          <t>60</t>
        </is>
      </c>
      <c r="W6" t="inlineStr">
        <is>
          <t>+14250</t>
        </is>
      </c>
      <c r="X6" t="inlineStr">
        <is>
          <t>-6230</t>
        </is>
      </c>
      <c r="Y6" t="inlineStr">
        <is>
          <t>-12500</t>
        </is>
      </c>
      <c r="Z6" t="inlineStr">
        <is>
          <t>-12550</t>
        </is>
      </c>
      <c r="AA6" t="inlineStr">
        <is>
          <t>-11950</t>
        </is>
      </c>
      <c r="AB6" t="inlineStr">
        <is>
          <t>+16500</t>
        </is>
      </c>
      <c r="AC6" t="inlineStr">
        <is>
          <t>-8900</t>
        </is>
      </c>
      <c r="AD6" t="inlineStr">
        <is>
          <t>12700</t>
        </is>
      </c>
      <c r="AE6" t="inlineStr">
        <is>
          <t>-0</t>
        </is>
      </c>
      <c r="AF6" t="inlineStr">
        <is>
          <t>0</t>
        </is>
      </c>
      <c r="AG6" t="inlineStr">
        <is>
          <t>20200710</t>
        </is>
      </c>
      <c r="AH6" t="inlineStr">
        <is>
          <t>-14.74</t>
        </is>
      </c>
      <c r="AJ6" t="inlineStr">
        <is>
          <t>+95.02</t>
        </is>
      </c>
      <c r="AK6" t="inlineStr">
        <is>
          <t>-12150</t>
        </is>
      </c>
      <c r="AL6" t="inlineStr">
        <is>
          <t>5</t>
        </is>
      </c>
      <c r="AM6" t="inlineStr">
        <is>
          <t>-550</t>
        </is>
      </c>
      <c r="AN6" t="inlineStr">
        <is>
          <t>-4.33</t>
        </is>
      </c>
      <c r="AO6" t="inlineStr">
        <is>
          <t>178069</t>
        </is>
      </c>
      <c r="AP6" t="inlineStr">
        <is>
          <t>-89.69</t>
        </is>
      </c>
      <c r="AQ6" t="inlineStr">
        <is>
          <t>원</t>
        </is>
      </c>
      <c r="AR6" t="inlineStr">
        <is>
          <t>5355</t>
        </is>
      </c>
      <c r="AS6" t="inlineStr">
        <is>
          <t>60.7</t>
        </is>
      </c>
    </row>
    <row r="7">
      <c r="A7" t="inlineStr">
        <is>
          <t>A047080</t>
        </is>
      </c>
      <c r="B7" t="inlineStr">
        <is>
          <t>한빛소프트</t>
        </is>
      </c>
      <c r="C7" t="inlineStr">
        <is>
          <t>12</t>
        </is>
      </c>
      <c r="D7" t="inlineStr">
        <is>
          <t>500</t>
        </is>
      </c>
      <c r="E7" t="inlineStr">
        <is>
          <t>124</t>
        </is>
      </c>
      <c r="G7" t="inlineStr">
        <is>
          <t>+1.06</t>
        </is>
      </c>
      <c r="H7" t="inlineStr">
        <is>
          <t>+4975</t>
        </is>
      </c>
      <c r="I7" t="inlineStr">
        <is>
          <t>-1450</t>
        </is>
      </c>
      <c r="J7" t="inlineStr">
        <is>
          <t>907</t>
        </is>
      </c>
      <c r="L7" t="inlineStr">
        <is>
          <t>+1.57</t>
        </is>
      </c>
      <c r="M7" t="inlineStr">
        <is>
          <t>2680</t>
        </is>
      </c>
      <c r="N7" t="inlineStr">
        <is>
          <t>37.90</t>
        </is>
      </c>
      <c r="O7" t="inlineStr">
        <is>
          <t>97</t>
        </is>
      </c>
      <c r="P7" t="inlineStr">
        <is>
          <t>17.5</t>
        </is>
      </c>
      <c r="Q7" t="inlineStr">
        <is>
          <t>6.08</t>
        </is>
      </c>
      <c r="R7" t="inlineStr">
        <is>
          <t>487.23</t>
        </is>
      </c>
      <c r="S7" t="inlineStr">
        <is>
          <t>602</t>
        </is>
      </c>
      <c r="T7" t="inlineStr">
        <is>
          <t>435</t>
        </is>
      </c>
      <c r="U7" t="inlineStr">
        <is>
          <t>-3</t>
        </is>
      </c>
      <c r="V7" t="inlineStr">
        <is>
          <t>23</t>
        </is>
      </c>
      <c r="W7" t="inlineStr">
        <is>
          <t>+4975</t>
        </is>
      </c>
      <c r="X7" t="inlineStr">
        <is>
          <t>-1450</t>
        </is>
      </c>
      <c r="Y7" t="inlineStr">
        <is>
          <t>+3850</t>
        </is>
      </c>
      <c r="Z7" t="inlineStr">
        <is>
          <t>+3855</t>
        </is>
      </c>
      <c r="AA7" t="inlineStr">
        <is>
          <t>-3640</t>
        </is>
      </c>
      <c r="AB7" t="inlineStr">
        <is>
          <t>+4975</t>
        </is>
      </c>
      <c r="AC7" t="inlineStr">
        <is>
          <t>-2685</t>
        </is>
      </c>
      <c r="AD7" t="inlineStr">
        <is>
          <t>3830</t>
        </is>
      </c>
      <c r="AE7" t="inlineStr">
        <is>
          <t>-0</t>
        </is>
      </c>
      <c r="AF7" t="inlineStr">
        <is>
          <t>0</t>
        </is>
      </c>
      <c r="AG7" t="inlineStr">
        <is>
          <t>20200731</t>
        </is>
      </c>
      <c r="AH7" t="inlineStr">
        <is>
          <t>-26.43</t>
        </is>
      </c>
      <c r="AJ7" t="inlineStr">
        <is>
          <t>+152.41</t>
        </is>
      </c>
      <c r="AK7" t="inlineStr">
        <is>
          <t>-3660</t>
        </is>
      </c>
      <c r="AL7" t="inlineStr">
        <is>
          <t>5</t>
        </is>
      </c>
      <c r="AM7" t="inlineStr">
        <is>
          <t>-170</t>
        </is>
      </c>
      <c r="AN7" t="inlineStr">
        <is>
          <t>-4.44</t>
        </is>
      </c>
      <c r="AO7" t="inlineStr">
        <is>
          <t>529629</t>
        </is>
      </c>
      <c r="AP7" t="inlineStr">
        <is>
          <t>-72.06</t>
        </is>
      </c>
      <c r="AQ7" t="inlineStr">
        <is>
          <t>원</t>
        </is>
      </c>
      <c r="AR7" t="inlineStr">
        <is>
          <t>14186</t>
        </is>
      </c>
      <c r="AS7" t="inlineStr">
        <is>
          <t>57.3</t>
        </is>
      </c>
    </row>
    <row r="8">
      <c r="A8" t="inlineStr">
        <is>
          <t>A222810</t>
        </is>
      </c>
      <c r="B8" t="inlineStr">
        <is>
          <t>한류AI센터</t>
        </is>
      </c>
      <c r="C8" t="inlineStr">
        <is>
          <t>12</t>
        </is>
      </c>
      <c r="D8" t="inlineStr">
        <is>
          <t>100</t>
        </is>
      </c>
      <c r="E8" t="inlineStr">
        <is>
          <t>64</t>
        </is>
      </c>
      <c r="G8" t="inlineStr">
        <is>
          <t>0.00</t>
        </is>
      </c>
      <c r="H8" t="inlineStr">
        <is>
          <t>+1320</t>
        </is>
      </c>
      <c r="I8" t="inlineStr">
        <is>
          <t>-345</t>
        </is>
      </c>
      <c r="J8" t="inlineStr">
        <is>
          <t>307</t>
        </is>
      </c>
      <c r="L8" t="inlineStr">
        <is>
          <t>+0.33</t>
        </is>
      </c>
      <c r="M8" t="inlineStr">
        <is>
          <t>0</t>
        </is>
      </c>
      <c r="O8" t="inlineStr">
        <is>
          <t>-1561</t>
        </is>
      </c>
      <c r="P8" t="inlineStr">
        <is>
          <t>-310.4</t>
        </is>
      </c>
      <c r="Q8" t="inlineStr">
        <is>
          <t>3.22</t>
        </is>
      </c>
      <c r="S8" t="inlineStr">
        <is>
          <t>149</t>
        </is>
      </c>
      <c r="T8" t="inlineStr">
        <is>
          <t>130</t>
        </is>
      </c>
      <c r="U8" t="inlineStr">
        <is>
          <t>-61</t>
        </is>
      </c>
      <c r="V8" t="inlineStr">
        <is>
          <t>-365</t>
        </is>
      </c>
      <c r="W8" t="inlineStr">
        <is>
          <t>+2075</t>
        </is>
      </c>
      <c r="X8" t="inlineStr">
        <is>
          <t>-341</t>
        </is>
      </c>
      <c r="Y8" t="inlineStr">
        <is>
          <t>486</t>
        </is>
      </c>
      <c r="Z8" t="inlineStr">
        <is>
          <t>486</t>
        </is>
      </c>
      <c r="AA8" t="inlineStr">
        <is>
          <t>-450</t>
        </is>
      </c>
      <c r="AB8" t="inlineStr">
        <is>
          <t>+631</t>
        </is>
      </c>
      <c r="AC8" t="inlineStr">
        <is>
          <t>-341</t>
        </is>
      </c>
      <c r="AD8" t="inlineStr">
        <is>
          <t>486</t>
        </is>
      </c>
      <c r="AE8" t="inlineStr">
        <is>
          <t>-0</t>
        </is>
      </c>
      <c r="AF8" t="inlineStr">
        <is>
          <t>0</t>
        </is>
      </c>
      <c r="AG8" t="inlineStr">
        <is>
          <t>20191125</t>
        </is>
      </c>
      <c r="AH8" t="inlineStr">
        <is>
          <t>-76.87</t>
        </is>
      </c>
      <c r="AJ8" t="inlineStr">
        <is>
          <t>+40.76</t>
        </is>
      </c>
      <c r="AK8" t="inlineStr">
        <is>
          <t>-480</t>
        </is>
      </c>
      <c r="AL8" t="inlineStr">
        <is>
          <t>5</t>
        </is>
      </c>
      <c r="AM8" t="inlineStr">
        <is>
          <t>-6</t>
        </is>
      </c>
      <c r="AN8" t="inlineStr">
        <is>
          <t>-1.23</t>
        </is>
      </c>
      <c r="AO8" t="inlineStr">
        <is>
          <t>805459</t>
        </is>
      </c>
      <c r="AP8" t="inlineStr">
        <is>
          <t>-83.28</t>
        </is>
      </c>
      <c r="AQ8" t="inlineStr">
        <is>
          <t>원</t>
        </is>
      </c>
      <c r="AR8" t="inlineStr">
        <is>
          <t>44257</t>
        </is>
      </c>
      <c r="AS8" t="inlineStr">
        <is>
          <t>69.2</t>
        </is>
      </c>
    </row>
    <row r="9">
      <c r="A9" t="inlineStr">
        <is>
          <t>A030520</t>
        </is>
      </c>
      <c r="B9" t="inlineStr">
        <is>
          <t>한글과컴퓨터</t>
        </is>
      </c>
      <c r="C9" t="inlineStr">
        <is>
          <t>12</t>
        </is>
      </c>
      <c r="D9" t="inlineStr">
        <is>
          <t>500</t>
        </is>
      </c>
      <c r="E9" t="inlineStr">
        <is>
          <t>129</t>
        </is>
      </c>
      <c r="G9" t="inlineStr">
        <is>
          <t>+3.80</t>
        </is>
      </c>
      <c r="H9" t="inlineStr">
        <is>
          <t>+18750</t>
        </is>
      </c>
      <c r="I9" t="inlineStr">
        <is>
          <t>-6320</t>
        </is>
      </c>
      <c r="J9" t="inlineStr">
        <is>
          <t>4228</t>
        </is>
      </c>
      <c r="L9" t="inlineStr">
        <is>
          <t>+10.16</t>
        </is>
      </c>
      <c r="M9" t="inlineStr">
        <is>
          <t>13390</t>
        </is>
      </c>
      <c r="N9" t="inlineStr">
        <is>
          <t>21.95</t>
        </is>
      </c>
      <c r="O9" t="inlineStr">
        <is>
          <t>788</t>
        </is>
      </c>
      <c r="P9" t="inlineStr">
        <is>
          <t>8.9</t>
        </is>
      </c>
      <c r="Q9" t="inlineStr">
        <is>
          <t>1.69</t>
        </is>
      </c>
      <c r="R9" t="inlineStr">
        <is>
          <t>7.25</t>
        </is>
      </c>
      <c r="S9" t="inlineStr">
        <is>
          <t>10259</t>
        </is>
      </c>
      <c r="T9" t="inlineStr">
        <is>
          <t>3193</t>
        </is>
      </c>
      <c r="U9" t="inlineStr">
        <is>
          <t>332</t>
        </is>
      </c>
      <c r="V9" t="inlineStr">
        <is>
          <t>221</t>
        </is>
      </c>
      <c r="W9" t="inlineStr">
        <is>
          <t>+18750</t>
        </is>
      </c>
      <c r="X9" t="inlineStr">
        <is>
          <t>-6320</t>
        </is>
      </c>
      <c r="Y9" t="inlineStr">
        <is>
          <t>+18400</t>
        </is>
      </c>
      <c r="Z9" t="inlineStr">
        <is>
          <t>+18750</t>
        </is>
      </c>
      <c r="AA9" t="inlineStr">
        <is>
          <t>-17300</t>
        </is>
      </c>
      <c r="AB9" t="inlineStr">
        <is>
          <t>+23500</t>
        </is>
      </c>
      <c r="AC9" t="inlineStr">
        <is>
          <t>-12700</t>
        </is>
      </c>
      <c r="AD9" t="inlineStr">
        <is>
          <t>18100</t>
        </is>
      </c>
      <c r="AE9" t="inlineStr">
        <is>
          <t>-0</t>
        </is>
      </c>
      <c r="AF9" t="inlineStr">
        <is>
          <t>0</t>
        </is>
      </c>
      <c r="AG9" t="inlineStr">
        <is>
          <t>20200814</t>
        </is>
      </c>
      <c r="AH9" t="inlineStr">
        <is>
          <t>-7.73</t>
        </is>
      </c>
      <c r="AJ9" t="inlineStr">
        <is>
          <t>+173.73</t>
        </is>
      </c>
      <c r="AK9" t="inlineStr">
        <is>
          <t>-17300</t>
        </is>
      </c>
      <c r="AL9" t="inlineStr">
        <is>
          <t>5</t>
        </is>
      </c>
      <c r="AM9" t="inlineStr">
        <is>
          <t>-800</t>
        </is>
      </c>
      <c r="AN9" t="inlineStr">
        <is>
          <t>-4.42</t>
        </is>
      </c>
      <c r="AO9" t="inlineStr">
        <is>
          <t>1314361</t>
        </is>
      </c>
      <c r="AP9" t="inlineStr">
        <is>
          <t>-95.39</t>
        </is>
      </c>
      <c r="AQ9" t="inlineStr">
        <is>
          <t>원</t>
        </is>
      </c>
      <c r="AR9" t="inlineStr">
        <is>
          <t>23201</t>
        </is>
      </c>
      <c r="AS9" t="inlineStr">
        <is>
          <t>94.9</t>
        </is>
      </c>
    </row>
    <row r="10">
      <c r="A10" t="inlineStr">
        <is>
          <t>A053300</t>
        </is>
      </c>
      <c r="B10" t="inlineStr">
        <is>
          <t>한국정보인증</t>
        </is>
      </c>
      <c r="C10" t="inlineStr">
        <is>
          <t>12</t>
        </is>
      </c>
      <c r="D10" t="inlineStr">
        <is>
          <t>500</t>
        </is>
      </c>
      <c r="E10" t="inlineStr">
        <is>
          <t>156</t>
        </is>
      </c>
      <c r="G10" t="inlineStr">
        <is>
          <t>+5.21</t>
        </is>
      </c>
      <c r="H10" t="inlineStr">
        <is>
          <t>+8550</t>
        </is>
      </c>
      <c r="I10" t="inlineStr">
        <is>
          <t>-2100</t>
        </is>
      </c>
      <c r="J10" t="inlineStr">
        <is>
          <t>2054</t>
        </is>
      </c>
      <c r="L10" t="inlineStr">
        <is>
          <t>+1.74</t>
        </is>
      </c>
      <c r="M10" t="inlineStr">
        <is>
          <t>4590</t>
        </is>
      </c>
      <c r="N10" t="inlineStr">
        <is>
          <t>28.76</t>
        </is>
      </c>
      <c r="O10" t="inlineStr">
        <is>
          <t>229</t>
        </is>
      </c>
      <c r="P10" t="inlineStr">
        <is>
          <t>8.7</t>
        </is>
      </c>
      <c r="Q10" t="inlineStr">
        <is>
          <t>2.41</t>
        </is>
      </c>
      <c r="R10" t="inlineStr">
        <is>
          <t>12.27</t>
        </is>
      </c>
      <c r="S10" t="inlineStr">
        <is>
          <t>2735</t>
        </is>
      </c>
      <c r="T10" t="inlineStr">
        <is>
          <t>426</t>
        </is>
      </c>
      <c r="U10" t="inlineStr">
        <is>
          <t>93</t>
        </is>
      </c>
      <c r="V10" t="inlineStr">
        <is>
          <t>71</t>
        </is>
      </c>
      <c r="W10" t="inlineStr">
        <is>
          <t>+8550</t>
        </is>
      </c>
      <c r="X10" t="inlineStr">
        <is>
          <t>-2100</t>
        </is>
      </c>
      <c r="Y10" t="inlineStr">
        <is>
          <t>6750</t>
        </is>
      </c>
      <c r="Z10" t="inlineStr">
        <is>
          <t>+6790</t>
        </is>
      </c>
      <c r="AA10" t="inlineStr">
        <is>
          <t>-6460</t>
        </is>
      </c>
      <c r="AB10" t="inlineStr">
        <is>
          <t>+8770</t>
        </is>
      </c>
      <c r="AC10" t="inlineStr">
        <is>
          <t>-4730</t>
        </is>
      </c>
      <c r="AD10" t="inlineStr">
        <is>
          <t>6750</t>
        </is>
      </c>
      <c r="AE10" t="inlineStr">
        <is>
          <t>-0</t>
        </is>
      </c>
      <c r="AF10" t="inlineStr">
        <is>
          <t>0</t>
        </is>
      </c>
      <c r="AG10" t="inlineStr">
        <is>
          <t>20200526</t>
        </is>
      </c>
      <c r="AH10" t="inlineStr">
        <is>
          <t>-22.92</t>
        </is>
      </c>
      <c r="AJ10" t="inlineStr">
        <is>
          <t>+213.81</t>
        </is>
      </c>
      <c r="AK10" t="inlineStr">
        <is>
          <t>-6590</t>
        </is>
      </c>
      <c r="AL10" t="inlineStr">
        <is>
          <t>5</t>
        </is>
      </c>
      <c r="AM10" t="inlineStr">
        <is>
          <t>-160</t>
        </is>
      </c>
      <c r="AN10" t="inlineStr">
        <is>
          <t>-2.37</t>
        </is>
      </c>
      <c r="AO10" t="inlineStr">
        <is>
          <t>761115</t>
        </is>
      </c>
      <c r="AP10" t="inlineStr">
        <is>
          <t>-69.33</t>
        </is>
      </c>
      <c r="AQ10" t="inlineStr">
        <is>
          <t>원</t>
        </is>
      </c>
      <c r="AR10" t="inlineStr">
        <is>
          <t>19486</t>
        </is>
      </c>
      <c r="AS10" t="inlineStr">
        <is>
          <t>62.5</t>
        </is>
      </c>
    </row>
    <row r="11">
      <c r="A11" t="inlineStr">
        <is>
          <t>A041460</t>
        </is>
      </c>
      <c r="B11" t="inlineStr">
        <is>
          <t>한국전자인증</t>
        </is>
      </c>
      <c r="C11" t="inlineStr">
        <is>
          <t>12</t>
        </is>
      </c>
      <c r="D11" t="inlineStr">
        <is>
          <t>500</t>
        </is>
      </c>
      <c r="E11" t="inlineStr">
        <is>
          <t>107</t>
        </is>
      </c>
      <c r="G11" t="inlineStr">
        <is>
          <t>+5.92</t>
        </is>
      </c>
      <c r="H11" t="inlineStr">
        <is>
          <t>+9400</t>
        </is>
      </c>
      <c r="I11" t="inlineStr">
        <is>
          <t>-1895</t>
        </is>
      </c>
      <c r="J11" t="inlineStr">
        <is>
          <t>1251</t>
        </is>
      </c>
      <c r="L11" t="inlineStr">
        <is>
          <t>+0.65</t>
        </is>
      </c>
      <c r="M11" t="inlineStr">
        <is>
          <t>3820</t>
        </is>
      </c>
      <c r="N11" t="inlineStr">
        <is>
          <t>75.06</t>
        </is>
      </c>
      <c r="O11" t="inlineStr">
        <is>
          <t>78</t>
        </is>
      </c>
      <c r="P11" t="inlineStr">
        <is>
          <t>4.4</t>
        </is>
      </c>
      <c r="Q11" t="inlineStr">
        <is>
          <t>2.81</t>
        </is>
      </c>
      <c r="R11" t="inlineStr">
        <is>
          <t>24.40</t>
        </is>
      </c>
      <c r="S11" t="inlineStr">
        <is>
          <t>2074</t>
        </is>
      </c>
      <c r="T11" t="inlineStr">
        <is>
          <t>287</t>
        </is>
      </c>
      <c r="U11" t="inlineStr">
        <is>
          <t>23</t>
        </is>
      </c>
      <c r="V11" t="inlineStr">
        <is>
          <t>16</t>
        </is>
      </c>
      <c r="W11" t="inlineStr">
        <is>
          <t>+9400</t>
        </is>
      </c>
      <c r="X11" t="inlineStr">
        <is>
          <t>-1895</t>
        </is>
      </c>
      <c r="Y11" t="inlineStr">
        <is>
          <t>+6000</t>
        </is>
      </c>
      <c r="Z11" t="inlineStr">
        <is>
          <t>+6030</t>
        </is>
      </c>
      <c r="AA11" t="inlineStr">
        <is>
          <t>-5800</t>
        </is>
      </c>
      <c r="AB11" t="inlineStr">
        <is>
          <t>+7760</t>
        </is>
      </c>
      <c r="AC11" t="inlineStr">
        <is>
          <t>-4180</t>
        </is>
      </c>
      <c r="AD11" t="inlineStr">
        <is>
          <t>5970</t>
        </is>
      </c>
      <c r="AE11" t="inlineStr">
        <is>
          <t>-0</t>
        </is>
      </c>
      <c r="AF11" t="inlineStr">
        <is>
          <t>0</t>
        </is>
      </c>
      <c r="AG11" t="inlineStr">
        <is>
          <t>20200526</t>
        </is>
      </c>
      <c r="AH11" t="inlineStr">
        <is>
          <t>-37.98</t>
        </is>
      </c>
      <c r="AJ11" t="inlineStr">
        <is>
          <t>+207.65</t>
        </is>
      </c>
      <c r="AK11" t="inlineStr">
        <is>
          <t>-5830</t>
        </is>
      </c>
      <c r="AL11" t="inlineStr">
        <is>
          <t>5</t>
        </is>
      </c>
      <c r="AM11" t="inlineStr">
        <is>
          <t>-140</t>
        </is>
      </c>
      <c r="AN11" t="inlineStr">
        <is>
          <t>-2.35</t>
        </is>
      </c>
      <c r="AO11" t="inlineStr">
        <is>
          <t>250506</t>
        </is>
      </c>
      <c r="AP11" t="inlineStr">
        <is>
          <t>-89.31</t>
        </is>
      </c>
      <c r="AQ11" t="inlineStr">
        <is>
          <t>원</t>
        </is>
      </c>
      <c r="AR11" t="inlineStr">
        <is>
          <t>15672</t>
        </is>
      </c>
      <c r="AS11" t="inlineStr">
        <is>
          <t>73.0</t>
        </is>
      </c>
    </row>
    <row r="12">
      <c r="A12" t="inlineStr">
        <is>
          <t>A150440</t>
        </is>
      </c>
      <c r="B12" t="inlineStr">
        <is>
          <t>피노텍</t>
        </is>
      </c>
      <c r="C12" t="inlineStr">
        <is>
          <t>12</t>
        </is>
      </c>
      <c r="D12" t="inlineStr">
        <is>
          <t>500</t>
        </is>
      </c>
      <c r="E12" t="inlineStr">
        <is>
          <t>48</t>
        </is>
      </c>
      <c r="G12" t="inlineStr">
        <is>
          <t>0.00</t>
        </is>
      </c>
      <c r="H12" t="inlineStr">
        <is>
          <t>+5800</t>
        </is>
      </c>
      <c r="I12" t="inlineStr">
        <is>
          <t>-2305</t>
        </is>
      </c>
      <c r="J12" t="inlineStr">
        <is>
          <t>353</t>
        </is>
      </c>
      <c r="L12" t="inlineStr">
        <is>
          <t>0.00</t>
        </is>
      </c>
      <c r="M12" t="inlineStr">
        <is>
          <t>2370</t>
        </is>
      </c>
      <c r="O12" t="inlineStr">
        <is>
          <t>-182</t>
        </is>
      </c>
      <c r="P12" t="inlineStr">
        <is>
          <t>-62.5</t>
        </is>
      </c>
      <c r="Q12" t="inlineStr">
        <is>
          <t>18.45</t>
        </is>
      </c>
      <c r="S12" t="inlineStr">
        <is>
          <t>200</t>
        </is>
      </c>
      <c r="T12" t="inlineStr">
        <is>
          <t>161</t>
        </is>
      </c>
      <c r="U12" t="inlineStr">
        <is>
          <t>-11</t>
        </is>
      </c>
      <c r="V12" t="inlineStr">
        <is>
          <t>-17</t>
        </is>
      </c>
      <c r="W12" t="inlineStr">
        <is>
          <t>+6990</t>
        </is>
      </c>
      <c r="X12" t="inlineStr">
        <is>
          <t>-2305</t>
        </is>
      </c>
      <c r="Y12" t="inlineStr">
        <is>
          <t>+3775</t>
        </is>
      </c>
      <c r="Z12" t="inlineStr">
        <is>
          <t>+3775</t>
        </is>
      </c>
      <c r="AA12" t="inlineStr">
        <is>
          <t>-3535</t>
        </is>
      </c>
      <c r="AB12" t="inlineStr">
        <is>
          <t>+4270</t>
        </is>
      </c>
      <c r="AC12" t="inlineStr">
        <is>
          <t>-3160</t>
        </is>
      </c>
      <c r="AD12" t="inlineStr">
        <is>
          <t>3715</t>
        </is>
      </c>
      <c r="AE12" t="inlineStr">
        <is>
          <t>-0</t>
        </is>
      </c>
      <c r="AF12" t="inlineStr">
        <is>
          <t>0</t>
        </is>
      </c>
      <c r="AG12" t="inlineStr">
        <is>
          <t>20190819</t>
        </is>
      </c>
      <c r="AH12" t="inlineStr">
        <is>
          <t>-47.14</t>
        </is>
      </c>
      <c r="AJ12" t="inlineStr">
        <is>
          <t>+60.30</t>
        </is>
      </c>
      <c r="AK12" t="inlineStr">
        <is>
          <t>-3695</t>
        </is>
      </c>
      <c r="AL12" t="inlineStr">
        <is>
          <t>5</t>
        </is>
      </c>
      <c r="AM12" t="inlineStr">
        <is>
          <t>-20</t>
        </is>
      </c>
      <c r="AN12" t="inlineStr">
        <is>
          <t>-0.54</t>
        </is>
      </c>
      <c r="AO12" t="inlineStr">
        <is>
          <t>664</t>
        </is>
      </c>
      <c r="AP12" t="inlineStr">
        <is>
          <t>+208.81</t>
        </is>
      </c>
      <c r="AQ12" t="inlineStr">
        <is>
          <t>원</t>
        </is>
      </c>
      <c r="AR12" t="inlineStr">
        <is>
          <t>6465</t>
        </is>
      </c>
      <c r="AS12" t="inlineStr">
        <is>
          <t>67.6</t>
        </is>
      </c>
    </row>
    <row r="13">
      <c r="A13" t="inlineStr">
        <is>
          <t>A023770</t>
        </is>
      </c>
      <c r="B13" t="inlineStr">
        <is>
          <t>플레이위드</t>
        </is>
      </c>
      <c r="C13" t="inlineStr">
        <is>
          <t>12</t>
        </is>
      </c>
      <c r="D13" t="inlineStr">
        <is>
          <t>500</t>
        </is>
      </c>
      <c r="E13" t="inlineStr">
        <is>
          <t>43</t>
        </is>
      </c>
      <c r="G13" t="inlineStr">
        <is>
          <t>+1.80</t>
        </is>
      </c>
      <c r="H13" t="inlineStr">
        <is>
          <t>+28700</t>
        </is>
      </c>
      <c r="I13" t="inlineStr">
        <is>
          <t>-7100</t>
        </is>
      </c>
      <c r="J13" t="inlineStr">
        <is>
          <t>1081</t>
        </is>
      </c>
      <c r="L13" t="inlineStr">
        <is>
          <t>+1.91</t>
        </is>
      </c>
      <c r="M13" t="inlineStr">
        <is>
          <t>8990</t>
        </is>
      </c>
      <c r="N13" t="inlineStr">
        <is>
          <t>11.51</t>
        </is>
      </c>
      <c r="O13" t="inlineStr">
        <is>
          <t>1086</t>
        </is>
      </c>
      <c r="P13" t="inlineStr">
        <is>
          <t>81.4</t>
        </is>
      </c>
      <c r="Q13" t="inlineStr">
        <is>
          <t>5.89</t>
        </is>
      </c>
      <c r="R13" t="inlineStr">
        <is>
          <t>5.83</t>
        </is>
      </c>
      <c r="S13" t="inlineStr">
        <is>
          <t>2122</t>
        </is>
      </c>
      <c r="T13" t="inlineStr">
        <is>
          <t>560</t>
        </is>
      </c>
      <c r="U13" t="inlineStr">
        <is>
          <t>136</t>
        </is>
      </c>
      <c r="V13" t="inlineStr">
        <is>
          <t>91</t>
        </is>
      </c>
      <c r="W13" t="inlineStr">
        <is>
          <t>+37450</t>
        </is>
      </c>
      <c r="X13" t="inlineStr">
        <is>
          <t>-7100</t>
        </is>
      </c>
      <c r="Y13" t="inlineStr">
        <is>
          <t>+13000</t>
        </is>
      </c>
      <c r="Z13" t="inlineStr">
        <is>
          <t>+13200</t>
        </is>
      </c>
      <c r="AA13" t="inlineStr">
        <is>
          <t>-12450</t>
        </is>
      </c>
      <c r="AB13" t="inlineStr">
        <is>
          <t>+16700</t>
        </is>
      </c>
      <c r="AC13" t="inlineStr">
        <is>
          <t>-9000</t>
        </is>
      </c>
      <c r="AD13" t="inlineStr">
        <is>
          <t>12850</t>
        </is>
      </c>
      <c r="AE13" t="inlineStr">
        <is>
          <t>-0</t>
        </is>
      </c>
      <c r="AF13" t="inlineStr">
        <is>
          <t>0</t>
        </is>
      </c>
      <c r="AG13" t="inlineStr">
        <is>
          <t>20190816</t>
        </is>
      </c>
      <c r="AH13" t="inlineStr">
        <is>
          <t>-66.62</t>
        </is>
      </c>
      <c r="AJ13" t="inlineStr">
        <is>
          <t>+76.06</t>
        </is>
      </c>
      <c r="AK13" t="inlineStr">
        <is>
          <t>-12500</t>
        </is>
      </c>
      <c r="AL13" t="inlineStr">
        <is>
          <t>5</t>
        </is>
      </c>
      <c r="AM13" t="inlineStr">
        <is>
          <t>-350</t>
        </is>
      </c>
      <c r="AN13" t="inlineStr">
        <is>
          <t>-2.72</t>
        </is>
      </c>
      <c r="AO13" t="inlineStr">
        <is>
          <t>227088</t>
        </is>
      </c>
      <c r="AP13" t="inlineStr">
        <is>
          <t>-43.61</t>
        </is>
      </c>
      <c r="AQ13" t="inlineStr">
        <is>
          <t>원</t>
        </is>
      </c>
      <c r="AR13" t="inlineStr">
        <is>
          <t>6725</t>
        </is>
      </c>
      <c r="AS13" t="inlineStr">
        <is>
          <t>77.8</t>
        </is>
      </c>
    </row>
    <row r="14">
      <c r="A14" t="inlineStr">
        <is>
          <t>A214270</t>
        </is>
      </c>
      <c r="B14" t="inlineStr">
        <is>
          <t>퓨쳐스트림네트웍스</t>
        </is>
      </c>
      <c r="C14" t="inlineStr">
        <is>
          <t>12</t>
        </is>
      </c>
      <c r="D14" t="inlineStr">
        <is>
          <t>100</t>
        </is>
      </c>
      <c r="E14" t="inlineStr">
        <is>
          <t>101</t>
        </is>
      </c>
      <c r="G14" t="inlineStr">
        <is>
          <t>+4.23</t>
        </is>
      </c>
      <c r="H14" t="inlineStr">
        <is>
          <t>+1470</t>
        </is>
      </c>
      <c r="I14" t="inlineStr">
        <is>
          <t>-868</t>
        </is>
      </c>
      <c r="J14" t="inlineStr">
        <is>
          <t>1115</t>
        </is>
      </c>
      <c r="L14" t="inlineStr">
        <is>
          <t>0.00</t>
        </is>
      </c>
      <c r="M14" t="inlineStr">
        <is>
          <t>840</t>
        </is>
      </c>
      <c r="N14" t="inlineStr">
        <is>
          <t>31.64</t>
        </is>
      </c>
      <c r="O14" t="inlineStr">
        <is>
          <t>35</t>
        </is>
      </c>
      <c r="P14" t="inlineStr">
        <is>
          <t>6.8</t>
        </is>
      </c>
      <c r="Q14" t="inlineStr">
        <is>
          <t>1.88</t>
        </is>
      </c>
      <c r="R14" t="inlineStr">
        <is>
          <t>9.46</t>
        </is>
      </c>
      <c r="S14" t="inlineStr">
        <is>
          <t>588</t>
        </is>
      </c>
      <c r="T14" t="inlineStr">
        <is>
          <t>1454</t>
        </is>
      </c>
      <c r="U14" t="inlineStr">
        <is>
          <t>77</t>
        </is>
      </c>
      <c r="V14" t="inlineStr">
        <is>
          <t>86</t>
        </is>
      </c>
      <c r="W14" t="inlineStr">
        <is>
          <t>+1575</t>
        </is>
      </c>
      <c r="X14" t="inlineStr">
        <is>
          <t>-868</t>
        </is>
      </c>
      <c r="Y14" t="inlineStr">
        <is>
          <t>-1135</t>
        </is>
      </c>
      <c r="Z14" t="inlineStr">
        <is>
          <t>+1155</t>
        </is>
      </c>
      <c r="AA14" t="inlineStr">
        <is>
          <t>-1100</t>
        </is>
      </c>
      <c r="AB14" t="inlineStr">
        <is>
          <t>+1485</t>
        </is>
      </c>
      <c r="AC14" t="inlineStr">
        <is>
          <t>-805</t>
        </is>
      </c>
      <c r="AD14" t="inlineStr">
        <is>
          <t>1145</t>
        </is>
      </c>
      <c r="AE14" t="inlineStr">
        <is>
          <t>-0</t>
        </is>
      </c>
      <c r="AF14" t="inlineStr">
        <is>
          <t>0</t>
        </is>
      </c>
      <c r="AG14" t="inlineStr">
        <is>
          <t>20190821</t>
        </is>
      </c>
      <c r="AH14" t="inlineStr">
        <is>
          <t>-29.84</t>
        </is>
      </c>
      <c r="AJ14" t="inlineStr">
        <is>
          <t>+27.30</t>
        </is>
      </c>
      <c r="AK14" t="inlineStr">
        <is>
          <t>-1105</t>
        </is>
      </c>
      <c r="AL14" t="inlineStr">
        <is>
          <t>5</t>
        </is>
      </c>
      <c r="AM14" t="inlineStr">
        <is>
          <t>-40</t>
        </is>
      </c>
      <c r="AN14" t="inlineStr">
        <is>
          <t>-3.49</t>
        </is>
      </c>
      <c r="AO14" t="inlineStr">
        <is>
          <t>1251262</t>
        </is>
      </c>
      <c r="AP14" t="inlineStr">
        <is>
          <t>+108.17</t>
        </is>
      </c>
      <c r="AQ14" t="inlineStr">
        <is>
          <t>원</t>
        </is>
      </c>
      <c r="AR14" t="inlineStr">
        <is>
          <t>56371</t>
        </is>
      </c>
      <c r="AS14" t="inlineStr">
        <is>
          <t>55.9</t>
        </is>
      </c>
    </row>
    <row r="15">
      <c r="A15" t="inlineStr">
        <is>
          <t>A195440</t>
        </is>
      </c>
      <c r="B15" t="inlineStr">
        <is>
          <t>퓨전</t>
        </is>
      </c>
      <c r="C15" t="inlineStr">
        <is>
          <t>12</t>
        </is>
      </c>
      <c r="D15" t="inlineStr">
        <is>
          <t>500</t>
        </is>
      </c>
      <c r="E15" t="inlineStr">
        <is>
          <t>21</t>
        </is>
      </c>
      <c r="G15" t="inlineStr">
        <is>
          <t>0.00</t>
        </is>
      </c>
      <c r="H15" t="inlineStr">
        <is>
          <t>+6260</t>
        </is>
      </c>
      <c r="I15" t="inlineStr">
        <is>
          <t>-1370</t>
        </is>
      </c>
      <c r="J15" t="inlineStr">
        <is>
          <t>86</t>
        </is>
      </c>
      <c r="L15" t="inlineStr">
        <is>
          <t>+1.11</t>
        </is>
      </c>
      <c r="M15" t="inlineStr">
        <is>
          <t>0</t>
        </is>
      </c>
      <c r="O15" t="inlineStr">
        <is>
          <t>-3655</t>
        </is>
      </c>
      <c r="P15" t="inlineStr">
        <is>
          <t>-62.5</t>
        </is>
      </c>
      <c r="Q15" t="inlineStr">
        <is>
          <t>0.26</t>
        </is>
      </c>
      <c r="S15" t="inlineStr">
        <is>
          <t>8085</t>
        </is>
      </c>
      <c r="T15" t="inlineStr">
        <is>
          <t>163</t>
        </is>
      </c>
      <c r="U15" t="inlineStr">
        <is>
          <t>-104</t>
        </is>
      </c>
      <c r="V15" t="inlineStr">
        <is>
          <t>-137</t>
        </is>
      </c>
      <c r="W15" t="inlineStr">
        <is>
          <t>+7900</t>
        </is>
      </c>
      <c r="X15" t="inlineStr">
        <is>
          <t>-173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+2695</t>
        </is>
      </c>
      <c r="AC15" t="inlineStr">
        <is>
          <t>-1455</t>
        </is>
      </c>
      <c r="AD15" t="inlineStr">
        <is>
          <t>2075</t>
        </is>
      </c>
      <c r="AE15" t="inlineStr">
        <is>
          <t>-0</t>
        </is>
      </c>
      <c r="AF15" t="inlineStr">
        <is>
          <t>0</t>
        </is>
      </c>
      <c r="AG15" t="inlineStr">
        <is>
          <t>20191220</t>
        </is>
      </c>
      <c r="AH15" t="inlineStr">
        <is>
          <t>-73.73</t>
        </is>
      </c>
      <c r="AJ15" t="inlineStr">
        <is>
          <t>+1099.42</t>
        </is>
      </c>
      <c r="AK15" t="inlineStr">
        <is>
          <t>2075</t>
        </is>
      </c>
      <c r="AL15" t="inlineStr">
        <is>
          <t>3</t>
        </is>
      </c>
      <c r="AM15" t="inlineStr">
        <is>
          <t>0</t>
        </is>
      </c>
      <c r="AN15" t="inlineStr">
        <is>
          <t>0.00</t>
        </is>
      </c>
      <c r="AO15" t="inlineStr">
        <is>
          <t>0</t>
        </is>
      </c>
      <c r="AP15" t="inlineStr">
        <is>
          <t>0.00</t>
        </is>
      </c>
      <c r="AQ15" t="inlineStr">
        <is>
          <t>원</t>
        </is>
      </c>
      <c r="AR15" t="inlineStr">
        <is>
          <t>3998</t>
        </is>
      </c>
      <c r="AS15" t="inlineStr">
        <is>
          <t>96.7</t>
        </is>
      </c>
    </row>
    <row r="16">
      <c r="A16" t="inlineStr">
        <is>
          <t>A354230</t>
        </is>
      </c>
      <c r="B16" t="inlineStr">
        <is>
          <t>폭스소프트</t>
        </is>
      </c>
      <c r="C16" t="inlineStr">
        <is>
          <t>12</t>
        </is>
      </c>
      <c r="D16" t="inlineStr">
        <is>
          <t>500</t>
        </is>
      </c>
      <c r="E16" t="inlineStr">
        <is>
          <t>3</t>
        </is>
      </c>
      <c r="G16" t="inlineStr">
        <is>
          <t>0.00</t>
        </is>
      </c>
      <c r="H16" t="inlineStr">
        <is>
          <t>+24050</t>
        </is>
      </c>
      <c r="I16" t="inlineStr">
        <is>
          <t>-7980</t>
        </is>
      </c>
      <c r="J16" t="inlineStr">
        <is>
          <t>144</t>
        </is>
      </c>
      <c r="L16" t="inlineStr">
        <is>
          <t>0.00</t>
        </is>
      </c>
      <c r="M16" t="inlineStr">
        <is>
          <t>12540</t>
        </is>
      </c>
      <c r="N16" t="inlineStr">
        <is>
          <t>44.37</t>
        </is>
      </c>
      <c r="O16" t="inlineStr">
        <is>
          <t>541</t>
        </is>
      </c>
      <c r="P16" t="inlineStr">
        <is>
          <t>31.4</t>
        </is>
      </c>
      <c r="Q16" t="inlineStr">
        <is>
          <t>12.05</t>
        </is>
      </c>
      <c r="R16" t="inlineStr">
        <is>
          <t>22.97</t>
        </is>
      </c>
      <c r="S16" t="inlineStr">
        <is>
          <t>1992</t>
        </is>
      </c>
      <c r="T16" t="inlineStr">
        <is>
          <t>287</t>
        </is>
      </c>
      <c r="U16" t="inlineStr">
        <is>
          <t>6</t>
        </is>
      </c>
      <c r="V16" t="inlineStr">
        <is>
          <t>3</t>
        </is>
      </c>
      <c r="W16" t="inlineStr">
        <is>
          <t>+24050</t>
        </is>
      </c>
      <c r="X16" t="inlineStr">
        <is>
          <t>-7980</t>
        </is>
      </c>
      <c r="Y16" t="inlineStr">
        <is>
          <t>+21550</t>
        </is>
      </c>
      <c r="Z16" t="inlineStr">
        <is>
          <t>+24000</t>
        </is>
      </c>
      <c r="AA16" t="inlineStr">
        <is>
          <t>+21550</t>
        </is>
      </c>
      <c r="AB16" t="inlineStr">
        <is>
          <t>+24000</t>
        </is>
      </c>
      <c r="AC16" t="inlineStr">
        <is>
          <t>-17800</t>
        </is>
      </c>
      <c r="AD16" t="inlineStr">
        <is>
          <t>20900</t>
        </is>
      </c>
      <c r="AE16" t="inlineStr">
        <is>
          <t>-0</t>
        </is>
      </c>
      <c r="AF16" t="inlineStr">
        <is>
          <t>0</t>
        </is>
      </c>
      <c r="AG16" t="inlineStr">
        <is>
          <t>20200706</t>
        </is>
      </c>
      <c r="AH16" t="inlineStr">
        <is>
          <t>-0.21</t>
        </is>
      </c>
      <c r="AJ16" t="inlineStr">
        <is>
          <t>+200.75</t>
        </is>
      </c>
      <c r="AK16" t="inlineStr">
        <is>
          <t>+24000</t>
        </is>
      </c>
      <c r="AL16" t="inlineStr">
        <is>
          <t>1</t>
        </is>
      </c>
      <c r="AM16" t="inlineStr">
        <is>
          <t>+3100</t>
        </is>
      </c>
      <c r="AN16" t="inlineStr">
        <is>
          <t>+14.83</t>
        </is>
      </c>
      <c r="AO16" t="inlineStr">
        <is>
          <t>107</t>
        </is>
      </c>
      <c r="AP16" t="inlineStr">
        <is>
          <t>+101.90</t>
        </is>
      </c>
      <c r="AQ16" t="inlineStr">
        <is>
          <t>원</t>
        </is>
      </c>
      <c r="AR16" t="inlineStr">
        <is>
          <t>329</t>
        </is>
      </c>
      <c r="AS16" t="inlineStr">
        <is>
          <t>54.9</t>
        </is>
      </c>
    </row>
    <row r="17">
      <c r="A17" t="inlineStr">
        <is>
          <t>A189690</t>
        </is>
      </c>
      <c r="B17" t="inlineStr">
        <is>
          <t>포시에스</t>
        </is>
      </c>
      <c r="C17" t="inlineStr">
        <is>
          <t>6</t>
        </is>
      </c>
      <c r="D17" t="inlineStr">
        <is>
          <t>500</t>
        </is>
      </c>
      <c r="E17" t="inlineStr">
        <is>
          <t>41</t>
        </is>
      </c>
      <c r="G17" t="inlineStr">
        <is>
          <t>+1.82</t>
        </is>
      </c>
      <c r="H17" t="inlineStr">
        <is>
          <t>+8900</t>
        </is>
      </c>
      <c r="I17" t="inlineStr">
        <is>
          <t>-4000</t>
        </is>
      </c>
      <c r="J17" t="inlineStr">
        <is>
          <t>586</t>
        </is>
      </c>
      <c r="L17" t="inlineStr">
        <is>
          <t>+1.71</t>
        </is>
      </c>
      <c r="M17" t="inlineStr">
        <is>
          <t>5000</t>
        </is>
      </c>
      <c r="N17" t="inlineStr">
        <is>
          <t>31.12</t>
        </is>
      </c>
      <c r="O17" t="inlineStr">
        <is>
          <t>228</t>
        </is>
      </c>
      <c r="P17" t="inlineStr">
        <is>
          <t>3.8</t>
        </is>
      </c>
      <c r="Q17" t="inlineStr">
        <is>
          <t>1.12</t>
        </is>
      </c>
      <c r="R17" t="inlineStr">
        <is>
          <t>9.06</t>
        </is>
      </c>
      <c r="S17" t="inlineStr">
        <is>
          <t>6317</t>
        </is>
      </c>
      <c r="T17" t="inlineStr">
        <is>
          <t>197</t>
        </is>
      </c>
      <c r="U17" t="inlineStr">
        <is>
          <t>50</t>
        </is>
      </c>
      <c r="V17" t="inlineStr">
        <is>
          <t>19</t>
        </is>
      </c>
      <c r="W17" t="inlineStr">
        <is>
          <t>+8900</t>
        </is>
      </c>
      <c r="X17" t="inlineStr">
        <is>
          <t>-4000</t>
        </is>
      </c>
      <c r="Y17" t="inlineStr">
        <is>
          <t>7150</t>
        </is>
      </c>
      <c r="Z17" t="inlineStr">
        <is>
          <t>7150</t>
        </is>
      </c>
      <c r="AA17" t="inlineStr">
        <is>
          <t>-6990</t>
        </is>
      </c>
      <c r="AB17" t="inlineStr">
        <is>
          <t>+9290</t>
        </is>
      </c>
      <c r="AC17" t="inlineStr">
        <is>
          <t>-5010</t>
        </is>
      </c>
      <c r="AD17" t="inlineStr">
        <is>
          <t>7150</t>
        </is>
      </c>
      <c r="AE17" t="inlineStr">
        <is>
          <t>-0</t>
        </is>
      </c>
      <c r="AF17" t="inlineStr">
        <is>
          <t>0</t>
        </is>
      </c>
      <c r="AG17" t="inlineStr">
        <is>
          <t>20200616</t>
        </is>
      </c>
      <c r="AH17" t="inlineStr">
        <is>
          <t>-20.34</t>
        </is>
      </c>
      <c r="AJ17" t="inlineStr">
        <is>
          <t>+77.25</t>
        </is>
      </c>
      <c r="AK17" t="inlineStr">
        <is>
          <t>-7090</t>
        </is>
      </c>
      <c r="AL17" t="inlineStr">
        <is>
          <t>5</t>
        </is>
      </c>
      <c r="AM17" t="inlineStr">
        <is>
          <t>-60</t>
        </is>
      </c>
      <c r="AN17" t="inlineStr">
        <is>
          <t>-0.84</t>
        </is>
      </c>
      <c r="AO17" t="inlineStr">
        <is>
          <t>22872</t>
        </is>
      </c>
      <c r="AP17" t="inlineStr">
        <is>
          <t>+115.73</t>
        </is>
      </c>
      <c r="AQ17" t="inlineStr">
        <is>
          <t>원</t>
        </is>
      </c>
      <c r="AR17" t="inlineStr">
        <is>
          <t>3734</t>
        </is>
      </c>
      <c r="AS17" t="inlineStr">
        <is>
          <t>45.2</t>
        </is>
      </c>
    </row>
    <row r="18">
      <c r="A18" t="inlineStr">
        <is>
          <t>A263750</t>
        </is>
      </c>
      <c r="B18" t="inlineStr">
        <is>
          <t>펄어비스</t>
        </is>
      </c>
      <c r="C18" t="inlineStr">
        <is>
          <t>12</t>
        </is>
      </c>
      <c r="D18" t="inlineStr">
        <is>
          <t>500</t>
        </is>
      </c>
      <c r="E18" t="inlineStr">
        <is>
          <t>65</t>
        </is>
      </c>
      <c r="G18" t="inlineStr">
        <is>
          <t>+0.62</t>
        </is>
      </c>
      <c r="H18" t="inlineStr">
        <is>
          <t>+228300</t>
        </is>
      </c>
      <c r="I18" t="inlineStr">
        <is>
          <t>-156000</t>
        </is>
      </c>
      <c r="J18" t="inlineStr">
        <is>
          <t>25689</t>
        </is>
      </c>
      <c r="L18" t="inlineStr">
        <is>
          <t>+22.58</t>
        </is>
      </c>
      <c r="M18" t="inlineStr">
        <is>
          <t>158640</t>
        </is>
      </c>
      <c r="N18" t="inlineStr">
        <is>
          <t>16.20</t>
        </is>
      </c>
      <c r="O18" t="inlineStr">
        <is>
          <t>12120</t>
        </is>
      </c>
      <c r="P18" t="inlineStr">
        <is>
          <t>31.6</t>
        </is>
      </c>
      <c r="Q18" t="inlineStr">
        <is>
          <t>4.18</t>
        </is>
      </c>
      <c r="R18" t="inlineStr">
        <is>
          <t>13.98</t>
        </is>
      </c>
      <c r="S18" t="inlineStr">
        <is>
          <t>46973</t>
        </is>
      </c>
      <c r="T18" t="inlineStr">
        <is>
          <t>5359</t>
        </is>
      </c>
      <c r="U18" t="inlineStr">
        <is>
          <t>1506</t>
        </is>
      </c>
      <c r="V18" t="inlineStr">
        <is>
          <t>1577</t>
        </is>
      </c>
      <c r="W18" t="inlineStr">
        <is>
          <t>+228300</t>
        </is>
      </c>
      <c r="X18" t="inlineStr">
        <is>
          <t>-156000</t>
        </is>
      </c>
      <c r="Y18" t="inlineStr">
        <is>
          <t>+200200</t>
        </is>
      </c>
      <c r="Z18" t="inlineStr">
        <is>
          <t>+200200</t>
        </is>
      </c>
      <c r="AA18" t="inlineStr">
        <is>
          <t>-193000</t>
        </is>
      </c>
      <c r="AB18" t="inlineStr">
        <is>
          <t>+257700</t>
        </is>
      </c>
      <c r="AC18" t="inlineStr">
        <is>
          <t>-138900</t>
        </is>
      </c>
      <c r="AD18" t="inlineStr">
        <is>
          <t>198300</t>
        </is>
      </c>
      <c r="AE18" t="inlineStr">
        <is>
          <t>-0</t>
        </is>
      </c>
      <c r="AF18" t="inlineStr">
        <is>
          <t>0</t>
        </is>
      </c>
      <c r="AG18" t="inlineStr">
        <is>
          <t>20200710</t>
        </is>
      </c>
      <c r="AH18" t="inlineStr">
        <is>
          <t>-13.97</t>
        </is>
      </c>
      <c r="AJ18" t="inlineStr">
        <is>
          <t>+25.90</t>
        </is>
      </c>
      <c r="AK18" t="inlineStr">
        <is>
          <t>-196400</t>
        </is>
      </c>
      <c r="AL18" t="inlineStr">
        <is>
          <t>5</t>
        </is>
      </c>
      <c r="AM18" t="inlineStr">
        <is>
          <t>-1900</t>
        </is>
      </c>
      <c r="AN18" t="inlineStr">
        <is>
          <t>-0.96</t>
        </is>
      </c>
      <c r="AO18" t="inlineStr">
        <is>
          <t>59198</t>
        </is>
      </c>
      <c r="AP18" t="inlineStr">
        <is>
          <t>-41.08</t>
        </is>
      </c>
      <c r="AQ18" t="inlineStr">
        <is>
          <t>원</t>
        </is>
      </c>
      <c r="AR18" t="inlineStr">
        <is>
          <t>5670</t>
        </is>
      </c>
      <c r="AS18" t="inlineStr">
        <is>
          <t>43.4</t>
        </is>
      </c>
    </row>
    <row r="19">
      <c r="A19" t="inlineStr">
        <is>
          <t>A202960</t>
        </is>
      </c>
      <c r="B19" t="inlineStr">
        <is>
          <t>판도라티비</t>
        </is>
      </c>
      <c r="C19" t="inlineStr">
        <is>
          <t>12</t>
        </is>
      </c>
      <c r="D19" t="inlineStr">
        <is>
          <t>500</t>
        </is>
      </c>
      <c r="E19" t="inlineStr">
        <is>
          <t>60</t>
        </is>
      </c>
      <c r="G19" t="inlineStr">
        <is>
          <t>0.00</t>
        </is>
      </c>
      <c r="H19" t="inlineStr">
        <is>
          <t>+860</t>
        </is>
      </c>
      <c r="I19" t="inlineStr">
        <is>
          <t>-402</t>
        </is>
      </c>
      <c r="J19" t="inlineStr">
        <is>
          <t>89</t>
        </is>
      </c>
      <c r="L19" t="inlineStr">
        <is>
          <t>0.00</t>
        </is>
      </c>
      <c r="M19" t="inlineStr">
        <is>
          <t>470</t>
        </is>
      </c>
      <c r="O19" t="inlineStr">
        <is>
          <t>-95</t>
        </is>
      </c>
      <c r="P19" t="inlineStr">
        <is>
          <t>-13.7</t>
        </is>
      </c>
      <c r="Q19" t="inlineStr">
        <is>
          <t>1.22</t>
        </is>
      </c>
      <c r="R19" t="inlineStr">
        <is>
          <t>5.12</t>
        </is>
      </c>
      <c r="S19" t="inlineStr">
        <is>
          <t>615</t>
        </is>
      </c>
      <c r="T19" t="inlineStr">
        <is>
          <t>131</t>
        </is>
      </c>
      <c r="U19" t="inlineStr">
        <is>
          <t>7</t>
        </is>
      </c>
      <c r="V19" t="inlineStr">
        <is>
          <t>-11</t>
        </is>
      </c>
      <c r="W19" t="inlineStr">
        <is>
          <t>+900</t>
        </is>
      </c>
      <c r="X19" t="inlineStr">
        <is>
          <t>-400</t>
        </is>
      </c>
      <c r="Y19" t="inlineStr">
        <is>
          <t>-703</t>
        </is>
      </c>
      <c r="Z19" t="inlineStr">
        <is>
          <t>-750</t>
        </is>
      </c>
      <c r="AA19" t="inlineStr">
        <is>
          <t>-703</t>
        </is>
      </c>
      <c r="AB19" t="inlineStr">
        <is>
          <t>+880</t>
        </is>
      </c>
      <c r="AC19" t="inlineStr">
        <is>
          <t>-652</t>
        </is>
      </c>
      <c r="AD19" t="inlineStr">
        <is>
          <t>766</t>
        </is>
      </c>
      <c r="AE19" t="inlineStr">
        <is>
          <t>-0</t>
        </is>
      </c>
      <c r="AF19" t="inlineStr">
        <is>
          <t>0</t>
        </is>
      </c>
      <c r="AG19" t="inlineStr">
        <is>
          <t>20190816</t>
        </is>
      </c>
      <c r="AH19" t="inlineStr">
        <is>
          <t>-16.67</t>
        </is>
      </c>
      <c r="AJ19" t="inlineStr">
        <is>
          <t>+87.50</t>
        </is>
      </c>
      <c r="AK19" t="inlineStr">
        <is>
          <t>-750</t>
        </is>
      </c>
      <c r="AL19" t="inlineStr">
        <is>
          <t>5</t>
        </is>
      </c>
      <c r="AM19" t="inlineStr">
        <is>
          <t>-16</t>
        </is>
      </c>
      <c r="AN19" t="inlineStr">
        <is>
          <t>-2.09</t>
        </is>
      </c>
      <c r="AO19" t="inlineStr">
        <is>
          <t>2</t>
        </is>
      </c>
      <c r="AP19" t="inlineStr">
        <is>
          <t>0.00</t>
        </is>
      </c>
      <c r="AQ19" t="inlineStr">
        <is>
          <t>원</t>
        </is>
      </c>
      <c r="AR19" t="inlineStr">
        <is>
          <t>6992</t>
        </is>
      </c>
      <c r="AS19" t="inlineStr">
        <is>
          <t>58.7</t>
        </is>
      </c>
    </row>
    <row r="20">
      <c r="A20" t="inlineStr">
        <is>
          <t>A194510</t>
        </is>
      </c>
      <c r="B20" t="inlineStr">
        <is>
          <t>파티게임즈</t>
        </is>
      </c>
      <c r="C20" t="inlineStr">
        <is>
          <t>12</t>
        </is>
      </c>
      <c r="D20" t="inlineStr">
        <is>
          <t>500</t>
        </is>
      </c>
      <c r="E20" t="inlineStr">
        <is>
          <t>122</t>
        </is>
      </c>
      <c r="G20" t="inlineStr">
        <is>
          <t>0.00</t>
        </is>
      </c>
      <c r="H20" t="inlineStr">
        <is>
          <t>536</t>
        </is>
      </c>
      <c r="I20" t="inlineStr">
        <is>
          <t>536</t>
        </is>
      </c>
      <c r="J20" t="inlineStr">
        <is>
          <t>131</t>
        </is>
      </c>
      <c r="L20" t="inlineStr">
        <is>
          <t>+2.53</t>
        </is>
      </c>
      <c r="M20" t="inlineStr">
        <is>
          <t>0</t>
        </is>
      </c>
      <c r="N20" t="inlineStr">
        <is>
          <t>10.96</t>
        </is>
      </c>
      <c r="O20" t="inlineStr">
        <is>
          <t>49</t>
        </is>
      </c>
      <c r="P20" t="inlineStr">
        <is>
          <t>2.8</t>
        </is>
      </c>
      <c r="Q20" t="inlineStr">
        <is>
          <t>0.29</t>
        </is>
      </c>
      <c r="R20" t="inlineStr">
        <is>
          <t>-0.35</t>
        </is>
      </c>
      <c r="S20" t="inlineStr">
        <is>
          <t>1833</t>
        </is>
      </c>
      <c r="T20" t="inlineStr">
        <is>
          <t>667</t>
        </is>
      </c>
      <c r="U20" t="inlineStr">
        <is>
          <t>50</t>
        </is>
      </c>
      <c r="V20" t="inlineStr">
        <is>
          <t>-2</t>
        </is>
      </c>
      <c r="W20" t="inlineStr">
        <is>
          <t>536</t>
        </is>
      </c>
      <c r="X20" t="inlineStr">
        <is>
          <t>536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+696</t>
        </is>
      </c>
      <c r="AC20" t="inlineStr">
        <is>
          <t>-376</t>
        </is>
      </c>
      <c r="AD20" t="inlineStr">
        <is>
          <t>536</t>
        </is>
      </c>
      <c r="AE20" t="inlineStr">
        <is>
          <t>-0</t>
        </is>
      </c>
      <c r="AF20" t="inlineStr">
        <is>
          <t>0</t>
        </is>
      </c>
      <c r="AG20" t="inlineStr">
        <is>
          <t>20190812</t>
        </is>
      </c>
      <c r="AH20" t="inlineStr">
        <is>
          <t>0.00</t>
        </is>
      </c>
      <c r="AJ20" t="inlineStr">
        <is>
          <t>0.00</t>
        </is>
      </c>
      <c r="AK20" t="inlineStr">
        <is>
          <t>536</t>
        </is>
      </c>
      <c r="AL20" t="inlineStr">
        <is>
          <t>3</t>
        </is>
      </c>
      <c r="AM20" t="inlineStr">
        <is>
          <t>0</t>
        </is>
      </c>
      <c r="AN20" t="inlineStr">
        <is>
          <t>0.00</t>
        </is>
      </c>
      <c r="AO20" t="inlineStr">
        <is>
          <t>0</t>
        </is>
      </c>
      <c r="AP20" t="inlineStr">
        <is>
          <t>0.00</t>
        </is>
      </c>
      <c r="AQ20" t="inlineStr">
        <is>
          <t>원</t>
        </is>
      </c>
      <c r="AR20" t="inlineStr">
        <is>
          <t>12250</t>
        </is>
      </c>
      <c r="AS20" t="inlineStr">
        <is>
          <t>50.0</t>
        </is>
      </c>
    </row>
    <row r="21">
      <c r="A21" t="inlineStr">
        <is>
          <t>A150900</t>
        </is>
      </c>
      <c r="B21" t="inlineStr">
        <is>
          <t>파수</t>
        </is>
      </c>
      <c r="C21" t="inlineStr">
        <is>
          <t>12</t>
        </is>
      </c>
      <c r="D21" t="inlineStr">
        <is>
          <t>500</t>
        </is>
      </c>
      <c r="E21" t="inlineStr">
        <is>
          <t>51</t>
        </is>
      </c>
      <c r="G21" t="inlineStr">
        <is>
          <t>+1.41</t>
        </is>
      </c>
      <c r="H21" t="inlineStr">
        <is>
          <t>+5700</t>
        </is>
      </c>
      <c r="I21" t="inlineStr">
        <is>
          <t>-2055</t>
        </is>
      </c>
      <c r="J21" t="inlineStr">
        <is>
          <t>528</t>
        </is>
      </c>
      <c r="L21" t="inlineStr">
        <is>
          <t>+4.09</t>
        </is>
      </c>
      <c r="M21" t="inlineStr">
        <is>
          <t>3330</t>
        </is>
      </c>
      <c r="O21" t="inlineStr">
        <is>
          <t>-407</t>
        </is>
      </c>
      <c r="P21" t="inlineStr">
        <is>
          <t>-20.8</t>
        </is>
      </c>
      <c r="Q21" t="inlineStr">
        <is>
          <t>2.76</t>
        </is>
      </c>
      <c r="R21" t="inlineStr">
        <is>
          <t>37.61</t>
        </is>
      </c>
      <c r="S21" t="inlineStr">
        <is>
          <t>1897</t>
        </is>
      </c>
      <c r="T21" t="inlineStr">
        <is>
          <t>354</t>
        </is>
      </c>
      <c r="U21" t="inlineStr">
        <is>
          <t>-30</t>
        </is>
      </c>
      <c r="V21" t="inlineStr">
        <is>
          <t>-39</t>
        </is>
      </c>
      <c r="W21" t="inlineStr">
        <is>
          <t>+5700</t>
        </is>
      </c>
      <c r="X21" t="inlineStr">
        <is>
          <t>-2055</t>
        </is>
      </c>
      <c r="Y21" t="inlineStr">
        <is>
          <t>5050</t>
        </is>
      </c>
      <c r="Z21" t="inlineStr">
        <is>
          <t>+5700</t>
        </is>
      </c>
      <c r="AA21" t="inlineStr">
        <is>
          <t>5050</t>
        </is>
      </c>
      <c r="AB21" t="inlineStr">
        <is>
          <t>+6560</t>
        </is>
      </c>
      <c r="AC21" t="inlineStr">
        <is>
          <t>-3540</t>
        </is>
      </c>
      <c r="AD21" t="inlineStr">
        <is>
          <t>5050</t>
        </is>
      </c>
      <c r="AE21" t="inlineStr">
        <is>
          <t>-0</t>
        </is>
      </c>
      <c r="AF21" t="inlineStr">
        <is>
          <t>0</t>
        </is>
      </c>
      <c r="AG21" t="inlineStr">
        <is>
          <t>20200814</t>
        </is>
      </c>
      <c r="AH21" t="inlineStr">
        <is>
          <t>-8.25</t>
        </is>
      </c>
      <c r="AJ21" t="inlineStr">
        <is>
          <t>+154.50</t>
        </is>
      </c>
      <c r="AK21" t="inlineStr">
        <is>
          <t>+5230</t>
        </is>
      </c>
      <c r="AL21" t="inlineStr">
        <is>
          <t>2</t>
        </is>
      </c>
      <c r="AM21" t="inlineStr">
        <is>
          <t>+180</t>
        </is>
      </c>
      <c r="AN21" t="inlineStr">
        <is>
          <t>+3.56</t>
        </is>
      </c>
      <c r="AO21" t="inlineStr">
        <is>
          <t>535631</t>
        </is>
      </c>
      <c r="AP21" t="inlineStr">
        <is>
          <t>+1363.41</t>
        </is>
      </c>
      <c r="AQ21" t="inlineStr">
        <is>
          <t>원</t>
        </is>
      </c>
      <c r="AR21" t="inlineStr">
        <is>
          <t>6836</t>
        </is>
      </c>
      <c r="AS21" t="inlineStr">
        <is>
          <t>67.7</t>
        </is>
      </c>
    </row>
    <row r="22">
      <c r="A22" t="inlineStr">
        <is>
          <t>A217880</t>
        </is>
      </c>
      <c r="B22" t="inlineStr">
        <is>
          <t>틸론</t>
        </is>
      </c>
      <c r="C22" t="inlineStr">
        <is>
          <t>12</t>
        </is>
      </c>
      <c r="D22" t="inlineStr">
        <is>
          <t>500</t>
        </is>
      </c>
      <c r="E22" t="inlineStr">
        <is>
          <t>17</t>
        </is>
      </c>
      <c r="G22" t="inlineStr">
        <is>
          <t>0.00</t>
        </is>
      </c>
      <c r="H22" t="inlineStr">
        <is>
          <t>+7150</t>
        </is>
      </c>
      <c r="I22" t="inlineStr">
        <is>
          <t>-3950</t>
        </is>
      </c>
      <c r="J22" t="inlineStr">
        <is>
          <t>210</t>
        </is>
      </c>
      <c r="L22" t="inlineStr">
        <is>
          <t>0.00</t>
        </is>
      </c>
      <c r="M22" t="inlineStr">
        <is>
          <t>4090</t>
        </is>
      </c>
      <c r="O22" t="inlineStr">
        <is>
          <t>-1668</t>
        </is>
      </c>
      <c r="P22" t="inlineStr">
        <is>
          <t>-74.3</t>
        </is>
      </c>
      <c r="Q22" t="inlineStr">
        <is>
          <t>3.02</t>
        </is>
      </c>
      <c r="S22" t="inlineStr">
        <is>
          <t>2087</t>
        </is>
      </c>
      <c r="T22" t="inlineStr">
        <is>
          <t>95</t>
        </is>
      </c>
      <c r="U22" t="inlineStr">
        <is>
          <t>-50</t>
        </is>
      </c>
      <c r="V22" t="inlineStr">
        <is>
          <t>-67</t>
        </is>
      </c>
      <c r="W22" t="inlineStr">
        <is>
          <t>+7150</t>
        </is>
      </c>
      <c r="X22" t="inlineStr">
        <is>
          <t>-3950</t>
        </is>
      </c>
      <c r="Y22" t="inlineStr">
        <is>
          <t>-6300</t>
        </is>
      </c>
      <c r="Z22" t="inlineStr">
        <is>
          <t>-6300</t>
        </is>
      </c>
      <c r="AA22" t="inlineStr">
        <is>
          <t>-6300</t>
        </is>
      </c>
      <c r="AB22" t="inlineStr">
        <is>
          <t>+7360</t>
        </is>
      </c>
      <c r="AC22" t="inlineStr">
        <is>
          <t>-5440</t>
        </is>
      </c>
      <c r="AD22" t="inlineStr">
        <is>
          <t>6400</t>
        </is>
      </c>
      <c r="AE22" t="inlineStr">
        <is>
          <t>-0</t>
        </is>
      </c>
      <c r="AF22" t="inlineStr">
        <is>
          <t>0</t>
        </is>
      </c>
      <c r="AG22" t="inlineStr">
        <is>
          <t>20200303</t>
        </is>
      </c>
      <c r="AH22" t="inlineStr">
        <is>
          <t>-11.89</t>
        </is>
      </c>
      <c r="AJ22" t="inlineStr">
        <is>
          <t>+59.49</t>
        </is>
      </c>
      <c r="AK22" t="inlineStr">
        <is>
          <t>-6300</t>
        </is>
      </c>
      <c r="AL22" t="inlineStr">
        <is>
          <t>5</t>
        </is>
      </c>
      <c r="AM22" t="inlineStr">
        <is>
          <t>-100</t>
        </is>
      </c>
      <c r="AN22" t="inlineStr">
        <is>
          <t>-1.56</t>
        </is>
      </c>
      <c r="AO22" t="inlineStr">
        <is>
          <t>11</t>
        </is>
      </c>
      <c r="AP22" t="inlineStr">
        <is>
          <t>-0.55</t>
        </is>
      </c>
      <c r="AQ22" t="inlineStr">
        <is>
          <t>원</t>
        </is>
      </c>
      <c r="AR22" t="inlineStr">
        <is>
          <t>1096</t>
        </is>
      </c>
      <c r="AS22" t="inlineStr">
        <is>
          <t>32.9</t>
        </is>
      </c>
    </row>
    <row r="23">
      <c r="A23" t="inlineStr">
        <is>
          <t>A322180</t>
        </is>
      </c>
      <c r="B23" t="inlineStr">
        <is>
          <t>티라유텍</t>
        </is>
      </c>
      <c r="C23" t="inlineStr">
        <is>
          <t>12</t>
        </is>
      </c>
      <c r="D23" t="inlineStr">
        <is>
          <t>100</t>
        </is>
      </c>
      <c r="E23" t="inlineStr">
        <is>
          <t>5</t>
        </is>
      </c>
      <c r="G23" t="inlineStr">
        <is>
          <t>+2.08</t>
        </is>
      </c>
      <c r="H23" t="inlineStr">
        <is>
          <t>+17100</t>
        </is>
      </c>
      <c r="I23" t="inlineStr">
        <is>
          <t>-5520</t>
        </is>
      </c>
      <c r="J23" t="inlineStr">
        <is>
          <t>801</t>
        </is>
      </c>
      <c r="L23" t="inlineStr">
        <is>
          <t>+0.25</t>
        </is>
      </c>
      <c r="M23" t="inlineStr">
        <is>
          <t>10430</t>
        </is>
      </c>
      <c r="N23" t="inlineStr">
        <is>
          <t>23.27</t>
        </is>
      </c>
      <c r="O23" t="inlineStr">
        <is>
          <t>634</t>
        </is>
      </c>
      <c r="P23" t="inlineStr">
        <is>
          <t>14.7</t>
        </is>
      </c>
      <c r="Q23" t="inlineStr">
        <is>
          <t>2.72</t>
        </is>
      </c>
      <c r="R23" t="inlineStr">
        <is>
          <t>19.79</t>
        </is>
      </c>
      <c r="S23" t="inlineStr">
        <is>
          <t>5420</t>
        </is>
      </c>
      <c r="T23" t="inlineStr">
        <is>
          <t>285</t>
        </is>
      </c>
      <c r="U23" t="inlineStr">
        <is>
          <t>22</t>
        </is>
      </c>
      <c r="V23" t="inlineStr">
        <is>
          <t>26</t>
        </is>
      </c>
      <c r="W23" t="inlineStr">
        <is>
          <t>+31000</t>
        </is>
      </c>
      <c r="X23" t="inlineStr">
        <is>
          <t>-5520</t>
        </is>
      </c>
      <c r="Y23" t="inlineStr">
        <is>
          <t>15350</t>
        </is>
      </c>
      <c r="Z23" t="inlineStr">
        <is>
          <t>+15550</t>
        </is>
      </c>
      <c r="AA23" t="inlineStr">
        <is>
          <t>-14600</t>
        </is>
      </c>
      <c r="AB23" t="inlineStr">
        <is>
          <t>+19950</t>
        </is>
      </c>
      <c r="AC23" t="inlineStr">
        <is>
          <t>-10750</t>
        </is>
      </c>
      <c r="AD23" t="inlineStr">
        <is>
          <t>15350</t>
        </is>
      </c>
      <c r="AE23" t="inlineStr">
        <is>
          <t>-0</t>
        </is>
      </c>
      <c r="AF23" t="inlineStr">
        <is>
          <t>0</t>
        </is>
      </c>
      <c r="AG23" t="inlineStr">
        <is>
          <t>20191031</t>
        </is>
      </c>
      <c r="AH23" t="inlineStr">
        <is>
          <t>-52.42</t>
        </is>
      </c>
      <c r="AJ23" t="inlineStr">
        <is>
          <t>+167.21</t>
        </is>
      </c>
      <c r="AK23" t="inlineStr">
        <is>
          <t>-14750</t>
        </is>
      </c>
      <c r="AL23" t="inlineStr">
        <is>
          <t>5</t>
        </is>
      </c>
      <c r="AM23" t="inlineStr">
        <is>
          <t>-600</t>
        </is>
      </c>
      <c r="AN23" t="inlineStr">
        <is>
          <t>-3.91</t>
        </is>
      </c>
      <c r="AO23" t="inlineStr">
        <is>
          <t>54451</t>
        </is>
      </c>
      <c r="AP23" t="inlineStr">
        <is>
          <t>-33.16</t>
        </is>
      </c>
      <c r="AQ23" t="inlineStr">
        <is>
          <t>원</t>
        </is>
      </c>
      <c r="AR23" t="inlineStr">
        <is>
          <t>2232</t>
        </is>
      </c>
      <c r="AS23" t="inlineStr">
        <is>
          <t>41.1</t>
        </is>
      </c>
    </row>
    <row r="24">
      <c r="A24" t="inlineStr">
        <is>
          <t>A079970</t>
        </is>
      </c>
      <c r="B24" t="inlineStr">
        <is>
          <t>투비소프트</t>
        </is>
      </c>
      <c r="C24" t="inlineStr">
        <is>
          <t>12</t>
        </is>
      </c>
      <c r="D24" t="inlineStr">
        <is>
          <t>500</t>
        </is>
      </c>
      <c r="E24" t="inlineStr">
        <is>
          <t>159</t>
        </is>
      </c>
      <c r="G24" t="inlineStr">
        <is>
          <t>0.00</t>
        </is>
      </c>
      <c r="H24" t="inlineStr">
        <is>
          <t>+2870</t>
        </is>
      </c>
      <c r="I24" t="inlineStr">
        <is>
          <t>-1115</t>
        </is>
      </c>
      <c r="J24" t="inlineStr">
        <is>
          <t>490</t>
        </is>
      </c>
      <c r="L24" t="inlineStr">
        <is>
          <t>+1.86</t>
        </is>
      </c>
      <c r="M24" t="inlineStr">
        <is>
          <t>1180</t>
        </is>
      </c>
      <c r="O24" t="inlineStr">
        <is>
          <t>-772</t>
        </is>
      </c>
      <c r="P24" t="inlineStr">
        <is>
          <t>-37.8</t>
        </is>
      </c>
      <c r="Q24" t="inlineStr">
        <is>
          <t>0.82</t>
        </is>
      </c>
      <c r="S24" t="inlineStr">
        <is>
          <t>1889</t>
        </is>
      </c>
      <c r="T24" t="inlineStr">
        <is>
          <t>408</t>
        </is>
      </c>
      <c r="U24" t="inlineStr">
        <is>
          <t>-108</t>
        </is>
      </c>
      <c r="V24" t="inlineStr">
        <is>
          <t>-215</t>
        </is>
      </c>
      <c r="W24" t="inlineStr">
        <is>
          <t>+3480</t>
        </is>
      </c>
      <c r="X24" t="inlineStr">
        <is>
          <t>-1115</t>
        </is>
      </c>
      <c r="Y24" t="inlineStr">
        <is>
          <t>-1610</t>
        </is>
      </c>
      <c r="Z24" t="inlineStr">
        <is>
          <t>1640</t>
        </is>
      </c>
      <c r="AA24" t="inlineStr">
        <is>
          <t>-1530</t>
        </is>
      </c>
      <c r="AB24" t="inlineStr">
        <is>
          <t>+2130</t>
        </is>
      </c>
      <c r="AC24" t="inlineStr">
        <is>
          <t>-1150</t>
        </is>
      </c>
      <c r="AD24" t="inlineStr">
        <is>
          <t>1640</t>
        </is>
      </c>
      <c r="AE24" t="inlineStr">
        <is>
          <t>-0</t>
        </is>
      </c>
      <c r="AF24" t="inlineStr">
        <is>
          <t>0</t>
        </is>
      </c>
      <c r="AG24" t="inlineStr">
        <is>
          <t>20190910</t>
        </is>
      </c>
      <c r="AH24" t="inlineStr">
        <is>
          <t>-55.75</t>
        </is>
      </c>
      <c r="AJ24" t="inlineStr">
        <is>
          <t>+38.12</t>
        </is>
      </c>
      <c r="AK24" t="inlineStr">
        <is>
          <t>-1540</t>
        </is>
      </c>
      <c r="AL24" t="inlineStr">
        <is>
          <t>5</t>
        </is>
      </c>
      <c r="AM24" t="inlineStr">
        <is>
          <t>-100</t>
        </is>
      </c>
      <c r="AN24" t="inlineStr">
        <is>
          <t>-6.10</t>
        </is>
      </c>
      <c r="AO24" t="inlineStr">
        <is>
          <t>400345</t>
        </is>
      </c>
      <c r="AP24" t="inlineStr">
        <is>
          <t>-76.12</t>
        </is>
      </c>
      <c r="AQ24" t="inlineStr">
        <is>
          <t>원</t>
        </is>
      </c>
      <c r="AR24" t="inlineStr">
        <is>
          <t>26387</t>
        </is>
      </c>
      <c r="AS24" t="inlineStr">
        <is>
          <t>83.0</t>
        </is>
      </c>
    </row>
    <row r="25">
      <c r="A25" t="inlineStr">
        <is>
          <t>A045340</t>
        </is>
      </c>
      <c r="B25" t="inlineStr">
        <is>
          <t>토탈소프트</t>
        </is>
      </c>
      <c r="C25" t="inlineStr">
        <is>
          <t>12</t>
        </is>
      </c>
      <c r="D25" t="inlineStr">
        <is>
          <t>500</t>
        </is>
      </c>
      <c r="E25" t="inlineStr">
        <is>
          <t>43</t>
        </is>
      </c>
      <c r="G25" t="inlineStr">
        <is>
          <t>+1.24</t>
        </is>
      </c>
      <c r="H25" t="inlineStr">
        <is>
          <t>+5970</t>
        </is>
      </c>
      <c r="I25" t="inlineStr">
        <is>
          <t>-2070</t>
        </is>
      </c>
      <c r="J25" t="inlineStr">
        <is>
          <t>465</t>
        </is>
      </c>
      <c r="L25" t="inlineStr">
        <is>
          <t>+2.17</t>
        </is>
      </c>
      <c r="M25" t="inlineStr">
        <is>
          <t>3740</t>
        </is>
      </c>
      <c r="N25" t="inlineStr">
        <is>
          <t>18.03</t>
        </is>
      </c>
      <c r="O25" t="inlineStr">
        <is>
          <t>301</t>
        </is>
      </c>
      <c r="P25" t="inlineStr">
        <is>
          <t>25.6</t>
        </is>
      </c>
      <c r="Q25" t="inlineStr">
        <is>
          <t>4.14</t>
        </is>
      </c>
      <c r="R25" t="inlineStr">
        <is>
          <t>14.40</t>
        </is>
      </c>
      <c r="S25" t="inlineStr">
        <is>
          <t>1313</t>
        </is>
      </c>
      <c r="T25" t="inlineStr">
        <is>
          <t>118</t>
        </is>
      </c>
      <c r="U25" t="inlineStr">
        <is>
          <t>24</t>
        </is>
      </c>
      <c r="V25" t="inlineStr">
        <is>
          <t>26</t>
        </is>
      </c>
      <c r="W25" t="inlineStr">
        <is>
          <t>+5970</t>
        </is>
      </c>
      <c r="X25" t="inlineStr">
        <is>
          <t>-2070</t>
        </is>
      </c>
      <c r="Y25" t="inlineStr">
        <is>
          <t>5200</t>
        </is>
      </c>
      <c r="Z25" t="inlineStr">
        <is>
          <t>+5680</t>
        </is>
      </c>
      <c r="AA25" t="inlineStr">
        <is>
          <t>-4950</t>
        </is>
      </c>
      <c r="AB25" t="inlineStr">
        <is>
          <t>+6760</t>
        </is>
      </c>
      <c r="AC25" t="inlineStr">
        <is>
          <t>-3640</t>
        </is>
      </c>
      <c r="AD25" t="inlineStr">
        <is>
          <t>5200</t>
        </is>
      </c>
      <c r="AE25" t="inlineStr">
        <is>
          <t>-0</t>
        </is>
      </c>
      <c r="AF25" t="inlineStr">
        <is>
          <t>0</t>
        </is>
      </c>
      <c r="AG25" t="inlineStr">
        <is>
          <t>20200721</t>
        </is>
      </c>
      <c r="AH25" t="inlineStr">
        <is>
          <t>-9.05</t>
        </is>
      </c>
      <c r="AJ25" t="inlineStr">
        <is>
          <t>+162.32</t>
        </is>
      </c>
      <c r="AK25" t="inlineStr">
        <is>
          <t>+5430</t>
        </is>
      </c>
      <c r="AL25" t="inlineStr">
        <is>
          <t>2</t>
        </is>
      </c>
      <c r="AM25" t="inlineStr">
        <is>
          <t>+230</t>
        </is>
      </c>
      <c r="AN25" t="inlineStr">
        <is>
          <t>+4.42</t>
        </is>
      </c>
      <c r="AO25" t="inlineStr">
        <is>
          <t>2185240</t>
        </is>
      </c>
      <c r="AP25" t="inlineStr">
        <is>
          <t>-81.23</t>
        </is>
      </c>
      <c r="AQ25" t="inlineStr">
        <is>
          <t>원</t>
        </is>
      </c>
      <c r="AR25" t="inlineStr">
        <is>
          <t>5929</t>
        </is>
      </c>
      <c r="AS25" t="inlineStr">
        <is>
          <t>69.3</t>
        </is>
      </c>
    </row>
    <row r="26">
      <c r="A26" t="inlineStr">
        <is>
          <t>A139670</t>
        </is>
      </c>
      <c r="B26" t="inlineStr">
        <is>
          <t>키네마스터</t>
        </is>
      </c>
      <c r="C26" t="inlineStr">
        <is>
          <t>12</t>
        </is>
      </c>
      <c r="D26" t="inlineStr">
        <is>
          <t>500</t>
        </is>
      </c>
      <c r="E26" t="inlineStr">
        <is>
          <t>68</t>
        </is>
      </c>
      <c r="G26" t="inlineStr">
        <is>
          <t>+1.82</t>
        </is>
      </c>
      <c r="H26" t="inlineStr">
        <is>
          <t>+20450</t>
        </is>
      </c>
      <c r="I26" t="inlineStr">
        <is>
          <t>-4400</t>
        </is>
      </c>
      <c r="J26" t="inlineStr">
        <is>
          <t>1497</t>
        </is>
      </c>
      <c r="L26" t="inlineStr">
        <is>
          <t>+6.01</t>
        </is>
      </c>
      <c r="M26" t="inlineStr">
        <is>
          <t>7940</t>
        </is>
      </c>
      <c r="N26" t="inlineStr">
        <is>
          <t>2423.25</t>
        </is>
      </c>
      <c r="O26" t="inlineStr">
        <is>
          <t>5</t>
        </is>
      </c>
      <c r="P26" t="inlineStr">
        <is>
          <t>0.5</t>
        </is>
      </c>
      <c r="Q26" t="inlineStr">
        <is>
          <t>9.85</t>
        </is>
      </c>
      <c r="R26" t="inlineStr">
        <is>
          <t>137.86</t>
        </is>
      </c>
      <c r="S26" t="inlineStr">
        <is>
          <t>1122</t>
        </is>
      </c>
      <c r="T26" t="inlineStr">
        <is>
          <t>194</t>
        </is>
      </c>
      <c r="U26" t="inlineStr">
        <is>
          <t>3</t>
        </is>
      </c>
      <c r="V26" t="inlineStr">
        <is>
          <t>1</t>
        </is>
      </c>
      <c r="W26" t="inlineStr">
        <is>
          <t>+20450</t>
        </is>
      </c>
      <c r="X26" t="inlineStr">
        <is>
          <t>-4400</t>
        </is>
      </c>
      <c r="Y26" t="inlineStr">
        <is>
          <t>-11300</t>
        </is>
      </c>
      <c r="Z26" t="inlineStr">
        <is>
          <t>11350</t>
        </is>
      </c>
      <c r="AA26" t="inlineStr">
        <is>
          <t>-10650</t>
        </is>
      </c>
      <c r="AB26" t="inlineStr">
        <is>
          <t>+14750</t>
        </is>
      </c>
      <c r="AC26" t="inlineStr">
        <is>
          <t>-7950</t>
        </is>
      </c>
      <c r="AD26" t="inlineStr">
        <is>
          <t>11350</t>
        </is>
      </c>
      <c r="AE26" t="inlineStr">
        <is>
          <t>-0</t>
        </is>
      </c>
      <c r="AF26" t="inlineStr">
        <is>
          <t>0</t>
        </is>
      </c>
      <c r="AG26" t="inlineStr">
        <is>
          <t>20200117</t>
        </is>
      </c>
      <c r="AH26" t="inlineStr">
        <is>
          <t>-45.97</t>
        </is>
      </c>
      <c r="AJ26" t="inlineStr">
        <is>
          <t>+151.14</t>
        </is>
      </c>
      <c r="AK26" t="inlineStr">
        <is>
          <t>-11050</t>
        </is>
      </c>
      <c r="AL26" t="inlineStr">
        <is>
          <t>5</t>
        </is>
      </c>
      <c r="AM26" t="inlineStr">
        <is>
          <t>-300</t>
        </is>
      </c>
      <c r="AN26" t="inlineStr">
        <is>
          <t>-2.64</t>
        </is>
      </c>
      <c r="AO26" t="inlineStr">
        <is>
          <t>159445</t>
        </is>
      </c>
      <c r="AP26" t="inlineStr">
        <is>
          <t>+146.99</t>
        </is>
      </c>
      <c r="AQ26" t="inlineStr">
        <is>
          <t>원</t>
        </is>
      </c>
      <c r="AR26" t="inlineStr">
        <is>
          <t>8725</t>
        </is>
      </c>
      <c r="AS26" t="inlineStr">
        <is>
          <t>64.4</t>
        </is>
      </c>
    </row>
    <row r="27">
      <c r="A27" t="inlineStr">
        <is>
          <t>A290510</t>
        </is>
      </c>
      <c r="B27" t="inlineStr">
        <is>
          <t>코리아센터</t>
        </is>
      </c>
      <c r="C27" t="inlineStr">
        <is>
          <t>12</t>
        </is>
      </c>
      <c r="D27" t="inlineStr">
        <is>
          <t>100</t>
        </is>
      </c>
      <c r="E27" t="inlineStr">
        <is>
          <t>25</t>
        </is>
      </c>
      <c r="G27" t="inlineStr">
        <is>
          <t>+2.68</t>
        </is>
      </c>
      <c r="H27" t="inlineStr">
        <is>
          <t>+19600</t>
        </is>
      </c>
      <c r="I27" t="inlineStr">
        <is>
          <t>-6340</t>
        </is>
      </c>
      <c r="J27" t="inlineStr">
        <is>
          <t>4374</t>
        </is>
      </c>
      <c r="L27" t="inlineStr">
        <is>
          <t>+1.01</t>
        </is>
      </c>
      <c r="M27" t="inlineStr">
        <is>
          <t>13300</t>
        </is>
      </c>
      <c r="N27" t="inlineStr">
        <is>
          <t>70.40</t>
        </is>
      </c>
      <c r="O27" t="inlineStr">
        <is>
          <t>259</t>
        </is>
      </c>
      <c r="P27" t="inlineStr">
        <is>
          <t>3.8</t>
        </is>
      </c>
      <c r="Q27" t="inlineStr">
        <is>
          <t>2.41</t>
        </is>
      </c>
      <c r="R27" t="inlineStr">
        <is>
          <t>20.81</t>
        </is>
      </c>
      <c r="S27" t="inlineStr">
        <is>
          <t>7542</t>
        </is>
      </c>
      <c r="T27" t="inlineStr">
        <is>
          <t>2515</t>
        </is>
      </c>
      <c r="U27" t="inlineStr">
        <is>
          <t>108</t>
        </is>
      </c>
      <c r="V27" t="inlineStr">
        <is>
          <t>70</t>
        </is>
      </c>
      <c r="W27" t="inlineStr">
        <is>
          <t>+27850</t>
        </is>
      </c>
      <c r="X27" t="inlineStr">
        <is>
          <t>-6340</t>
        </is>
      </c>
      <c r="Y27" t="inlineStr">
        <is>
          <t>19000</t>
        </is>
      </c>
      <c r="Z27" t="inlineStr">
        <is>
          <t>+19300</t>
        </is>
      </c>
      <c r="AA27" t="inlineStr">
        <is>
          <t>-17900</t>
        </is>
      </c>
      <c r="AB27" t="inlineStr">
        <is>
          <t>+24700</t>
        </is>
      </c>
      <c r="AC27" t="inlineStr">
        <is>
          <t>-13300</t>
        </is>
      </c>
      <c r="AD27" t="inlineStr">
        <is>
          <t>19000</t>
        </is>
      </c>
      <c r="AE27" t="inlineStr">
        <is>
          <t>-0</t>
        </is>
      </c>
      <c r="AF27" t="inlineStr">
        <is>
          <t>0</t>
        </is>
      </c>
      <c r="AG27" t="inlineStr">
        <is>
          <t>20191129</t>
        </is>
      </c>
      <c r="AH27" t="inlineStr">
        <is>
          <t>-34.65</t>
        </is>
      </c>
      <c r="AJ27" t="inlineStr">
        <is>
          <t>+187.07</t>
        </is>
      </c>
      <c r="AK27" t="inlineStr">
        <is>
          <t>-18200</t>
        </is>
      </c>
      <c r="AL27" t="inlineStr">
        <is>
          <t>5</t>
        </is>
      </c>
      <c r="AM27" t="inlineStr">
        <is>
          <t>-800</t>
        </is>
      </c>
      <c r="AN27" t="inlineStr">
        <is>
          <t>-4.21</t>
        </is>
      </c>
      <c r="AO27" t="inlineStr">
        <is>
          <t>435592</t>
        </is>
      </c>
      <c r="AP27" t="inlineStr">
        <is>
          <t>-61.19</t>
        </is>
      </c>
      <c r="AQ27" t="inlineStr">
        <is>
          <t>원</t>
        </is>
      </c>
      <c r="AR27" t="inlineStr">
        <is>
          <t>6963</t>
        </is>
      </c>
      <c r="AS27" t="inlineStr">
        <is>
          <t>29.0</t>
        </is>
      </c>
    </row>
    <row r="28">
      <c r="A28" t="inlineStr">
        <is>
          <t>A094860</t>
        </is>
      </c>
      <c r="B28" t="inlineStr">
        <is>
          <t>코닉글로리</t>
        </is>
      </c>
      <c r="C28" t="inlineStr">
        <is>
          <t>12</t>
        </is>
      </c>
      <c r="D28" t="inlineStr">
        <is>
          <t>100</t>
        </is>
      </c>
      <c r="E28" t="inlineStr">
        <is>
          <t>51</t>
        </is>
      </c>
      <c r="G28" t="inlineStr">
        <is>
          <t>+4.05</t>
        </is>
      </c>
      <c r="H28" t="inlineStr">
        <is>
          <t>+2195</t>
        </is>
      </c>
      <c r="I28" t="inlineStr">
        <is>
          <t>-591</t>
        </is>
      </c>
      <c r="J28" t="inlineStr">
        <is>
          <t>1008</t>
        </is>
      </c>
      <c r="L28" t="inlineStr">
        <is>
          <t>+1.53</t>
        </is>
      </c>
      <c r="M28" t="inlineStr">
        <is>
          <t>1350</t>
        </is>
      </c>
      <c r="O28" t="inlineStr">
        <is>
          <t>-56</t>
        </is>
      </c>
      <c r="P28" t="inlineStr">
        <is>
          <t>-24.1</t>
        </is>
      </c>
      <c r="Q28" t="inlineStr">
        <is>
          <t>9.26</t>
        </is>
      </c>
      <c r="R28" t="inlineStr">
        <is>
          <t>61.72</t>
        </is>
      </c>
      <c r="S28" t="inlineStr">
        <is>
          <t>215</t>
        </is>
      </c>
      <c r="T28" t="inlineStr">
        <is>
          <t>113</t>
        </is>
      </c>
      <c r="U28" t="inlineStr">
        <is>
          <t>3</t>
        </is>
      </c>
      <c r="V28" t="inlineStr">
        <is>
          <t>-27</t>
        </is>
      </c>
      <c r="W28" t="inlineStr">
        <is>
          <t>+2195</t>
        </is>
      </c>
      <c r="X28" t="inlineStr">
        <is>
          <t>-591</t>
        </is>
      </c>
      <c r="Y28" t="inlineStr">
        <is>
          <t>+2000</t>
        </is>
      </c>
      <c r="Z28" t="inlineStr">
        <is>
          <t>+2025</t>
        </is>
      </c>
      <c r="AA28" t="inlineStr">
        <is>
          <t>-1985</t>
        </is>
      </c>
      <c r="AB28" t="inlineStr">
        <is>
          <t>+2590</t>
        </is>
      </c>
      <c r="AC28" t="inlineStr">
        <is>
          <t>-1400</t>
        </is>
      </c>
      <c r="AD28" t="inlineStr">
        <is>
          <t>1995</t>
        </is>
      </c>
      <c r="AE28" t="inlineStr">
        <is>
          <t>-0</t>
        </is>
      </c>
      <c r="AF28" t="inlineStr">
        <is>
          <t>0</t>
        </is>
      </c>
      <c r="AG28" t="inlineStr">
        <is>
          <t>20200611</t>
        </is>
      </c>
      <c r="AH28" t="inlineStr">
        <is>
          <t>-9.34</t>
        </is>
      </c>
      <c r="AJ28" t="inlineStr">
        <is>
          <t>+236.72</t>
        </is>
      </c>
      <c r="AK28" t="inlineStr">
        <is>
          <t>-1990</t>
        </is>
      </c>
      <c r="AL28" t="inlineStr">
        <is>
          <t>5</t>
        </is>
      </c>
      <c r="AM28" t="inlineStr">
        <is>
          <t>-5</t>
        </is>
      </c>
      <c r="AN28" t="inlineStr">
        <is>
          <t>-0.25</t>
        </is>
      </c>
      <c r="AO28" t="inlineStr">
        <is>
          <t>762166</t>
        </is>
      </c>
      <c r="AP28" t="inlineStr">
        <is>
          <t>+113.23</t>
        </is>
      </c>
      <c r="AQ28" t="inlineStr">
        <is>
          <t>원</t>
        </is>
      </c>
      <c r="AR28" t="inlineStr">
        <is>
          <t>41911</t>
        </is>
      </c>
      <c r="AS28" t="inlineStr">
        <is>
          <t>82.8</t>
        </is>
      </c>
    </row>
    <row r="29">
      <c r="A29" t="inlineStr">
        <is>
          <t>A052400</t>
        </is>
      </c>
      <c r="B29" t="inlineStr">
        <is>
          <t>코나아이</t>
        </is>
      </c>
      <c r="C29" t="inlineStr">
        <is>
          <t>12</t>
        </is>
      </c>
      <c r="D29" t="inlineStr">
        <is>
          <t>500</t>
        </is>
      </c>
      <c r="E29" t="inlineStr">
        <is>
          <t>78</t>
        </is>
      </c>
      <c r="G29" t="inlineStr">
        <is>
          <t>+0.30</t>
        </is>
      </c>
      <c r="H29" t="inlineStr">
        <is>
          <t>+19450</t>
        </is>
      </c>
      <c r="I29" t="inlineStr">
        <is>
          <t>-12750</t>
        </is>
      </c>
      <c r="J29" t="inlineStr">
        <is>
          <t>2030</t>
        </is>
      </c>
      <c r="L29" t="inlineStr">
        <is>
          <t>+6.10</t>
        </is>
      </c>
      <c r="M29" t="inlineStr">
        <is>
          <t>0</t>
        </is>
      </c>
      <c r="O29" t="inlineStr">
        <is>
          <t>-341</t>
        </is>
      </c>
      <c r="P29" t="inlineStr">
        <is>
          <t>-6.0</t>
        </is>
      </c>
      <c r="Q29" t="inlineStr">
        <is>
          <t>2.10</t>
        </is>
      </c>
      <c r="R29" t="inlineStr">
        <is>
          <t>5.48</t>
        </is>
      </c>
      <c r="S29" t="inlineStr">
        <is>
          <t>6225</t>
        </is>
      </c>
      <c r="T29" t="inlineStr">
        <is>
          <t>1245</t>
        </is>
      </c>
      <c r="U29" t="inlineStr">
        <is>
          <t>-14</t>
        </is>
      </c>
      <c r="V29" t="inlineStr">
        <is>
          <t>-58</t>
        </is>
      </c>
      <c r="W29" t="inlineStr">
        <is>
          <t>+19450</t>
        </is>
      </c>
      <c r="X29" t="inlineStr">
        <is>
          <t>-12750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+16950</t>
        </is>
      </c>
      <c r="AC29" t="inlineStr">
        <is>
          <t>-9150</t>
        </is>
      </c>
      <c r="AD29" t="inlineStr">
        <is>
          <t>13050</t>
        </is>
      </c>
      <c r="AE29" t="inlineStr">
        <is>
          <t>-0</t>
        </is>
      </c>
      <c r="AF29" t="inlineStr">
        <is>
          <t>0</t>
        </is>
      </c>
      <c r="AG29" t="inlineStr">
        <is>
          <t>20200305</t>
        </is>
      </c>
      <c r="AH29" t="inlineStr">
        <is>
          <t>-32.90</t>
        </is>
      </c>
      <c r="AJ29" t="inlineStr">
        <is>
          <t>+2.35</t>
        </is>
      </c>
      <c r="AK29" t="inlineStr">
        <is>
          <t>13050</t>
        </is>
      </c>
      <c r="AL29" t="inlineStr">
        <is>
          <t>3</t>
        </is>
      </c>
      <c r="AM29" t="inlineStr">
        <is>
          <t>0</t>
        </is>
      </c>
      <c r="AN29" t="inlineStr">
        <is>
          <t>0.00</t>
        </is>
      </c>
      <c r="AO29" t="inlineStr">
        <is>
          <t>0</t>
        </is>
      </c>
      <c r="AP29" t="inlineStr">
        <is>
          <t>0.00</t>
        </is>
      </c>
      <c r="AQ29" t="inlineStr">
        <is>
          <t>원</t>
        </is>
      </c>
      <c r="AR29" t="inlineStr">
        <is>
          <t>10294</t>
        </is>
      </c>
      <c r="AS29" t="inlineStr">
        <is>
          <t>66.2</t>
        </is>
      </c>
    </row>
    <row r="30">
      <c r="A30" t="inlineStr">
        <is>
          <t>A192250</t>
        </is>
      </c>
      <c r="B30" t="inlineStr">
        <is>
          <t>케이사인</t>
        </is>
      </c>
      <c r="C30" t="inlineStr">
        <is>
          <t>12</t>
        </is>
      </c>
      <c r="D30" t="inlineStr">
        <is>
          <t>100</t>
        </is>
      </c>
      <c r="E30" t="inlineStr">
        <is>
          <t>65</t>
        </is>
      </c>
      <c r="G30" t="inlineStr">
        <is>
          <t>+4.70</t>
        </is>
      </c>
      <c r="H30" t="inlineStr">
        <is>
          <t>+1645</t>
        </is>
      </c>
      <c r="I30" t="inlineStr">
        <is>
          <t>-596</t>
        </is>
      </c>
      <c r="J30" t="inlineStr">
        <is>
          <t>841</t>
        </is>
      </c>
      <c r="L30" t="inlineStr">
        <is>
          <t>+1.75</t>
        </is>
      </c>
      <c r="M30" t="inlineStr">
        <is>
          <t>910</t>
        </is>
      </c>
      <c r="N30" t="inlineStr">
        <is>
          <t>23.02</t>
        </is>
      </c>
      <c r="O30" t="inlineStr">
        <is>
          <t>56</t>
        </is>
      </c>
      <c r="P30" t="inlineStr">
        <is>
          <t>7.0</t>
        </is>
      </c>
      <c r="Q30" t="inlineStr">
        <is>
          <t>1.54</t>
        </is>
      </c>
      <c r="R30" t="inlineStr">
        <is>
          <t>8.62</t>
        </is>
      </c>
      <c r="S30" t="inlineStr">
        <is>
          <t>841</t>
        </is>
      </c>
      <c r="T30" t="inlineStr">
        <is>
          <t>260</t>
        </is>
      </c>
      <c r="U30" t="inlineStr">
        <is>
          <t>38</t>
        </is>
      </c>
      <c r="V30" t="inlineStr">
        <is>
          <t>36</t>
        </is>
      </c>
      <c r="W30" t="inlineStr">
        <is>
          <t>+1645</t>
        </is>
      </c>
      <c r="X30" t="inlineStr">
        <is>
          <t>-596</t>
        </is>
      </c>
      <c r="Y30" t="inlineStr">
        <is>
          <t>-1305</t>
        </is>
      </c>
      <c r="Z30" t="inlineStr">
        <is>
          <t>+1315</t>
        </is>
      </c>
      <c r="AA30" t="inlineStr">
        <is>
          <t>-1285</t>
        </is>
      </c>
      <c r="AB30" t="inlineStr">
        <is>
          <t>+1700</t>
        </is>
      </c>
      <c r="AC30" t="inlineStr">
        <is>
          <t>-920</t>
        </is>
      </c>
      <c r="AD30" t="inlineStr">
        <is>
          <t>1310</t>
        </is>
      </c>
      <c r="AE30" t="inlineStr">
        <is>
          <t>-0</t>
        </is>
      </c>
      <c r="AF30" t="inlineStr">
        <is>
          <t>0</t>
        </is>
      </c>
      <c r="AG30" t="inlineStr">
        <is>
          <t>20200519</t>
        </is>
      </c>
      <c r="AH30" t="inlineStr">
        <is>
          <t>-20.97</t>
        </is>
      </c>
      <c r="AJ30" t="inlineStr">
        <is>
          <t>+118.12</t>
        </is>
      </c>
      <c r="AK30" t="inlineStr">
        <is>
          <t>-1300</t>
        </is>
      </c>
      <c r="AL30" t="inlineStr">
        <is>
          <t>5</t>
        </is>
      </c>
      <c r="AM30" t="inlineStr">
        <is>
          <t>-10</t>
        </is>
      </c>
      <c r="AN30" t="inlineStr">
        <is>
          <t>-0.76</t>
        </is>
      </c>
      <c r="AO30" t="inlineStr">
        <is>
          <t>645443</t>
        </is>
      </c>
      <c r="AP30" t="inlineStr">
        <is>
          <t>+153.38</t>
        </is>
      </c>
      <c r="AQ30" t="inlineStr">
        <is>
          <t>원</t>
        </is>
      </c>
      <c r="AR30" t="inlineStr">
        <is>
          <t>41623</t>
        </is>
      </c>
      <c r="AS30" t="inlineStr">
        <is>
          <t>64.4</t>
        </is>
      </c>
    </row>
    <row r="31">
      <c r="A31" t="inlineStr">
        <is>
          <t>A263700</t>
        </is>
      </c>
      <c r="B31" t="inlineStr">
        <is>
          <t>케어랩스</t>
        </is>
      </c>
      <c r="C31" t="inlineStr">
        <is>
          <t>12</t>
        </is>
      </c>
      <c r="D31" t="inlineStr">
        <is>
          <t>500</t>
        </is>
      </c>
      <c r="E31" t="inlineStr">
        <is>
          <t>83</t>
        </is>
      </c>
      <c r="G31" t="inlineStr">
        <is>
          <t>+5.08</t>
        </is>
      </c>
      <c r="H31" t="inlineStr">
        <is>
          <t>+29000</t>
        </is>
      </c>
      <c r="I31" t="inlineStr">
        <is>
          <t>-9180</t>
        </is>
      </c>
      <c r="J31" t="inlineStr">
        <is>
          <t>1531</t>
        </is>
      </c>
      <c r="L31" t="inlineStr">
        <is>
          <t>+0.26</t>
        </is>
      </c>
      <c r="M31" t="inlineStr">
        <is>
          <t>6200</t>
        </is>
      </c>
      <c r="N31" t="inlineStr">
        <is>
          <t>198.24</t>
        </is>
      </c>
      <c r="O31" t="inlineStr">
        <is>
          <t>46</t>
        </is>
      </c>
      <c r="P31" t="inlineStr">
        <is>
          <t>1.0</t>
        </is>
      </c>
      <c r="Q31" t="inlineStr">
        <is>
          <t>1.85</t>
        </is>
      </c>
      <c r="R31" t="inlineStr">
        <is>
          <t>27.53</t>
        </is>
      </c>
      <c r="S31" t="inlineStr">
        <is>
          <t>4979</t>
        </is>
      </c>
      <c r="T31" t="inlineStr">
        <is>
          <t>683</t>
        </is>
      </c>
      <c r="U31" t="inlineStr">
        <is>
          <t>36</t>
        </is>
      </c>
      <c r="V31" t="inlineStr">
        <is>
          <t>5</t>
        </is>
      </c>
      <c r="W31" t="inlineStr">
        <is>
          <t>+29000</t>
        </is>
      </c>
      <c r="X31" t="inlineStr">
        <is>
          <t>-9180</t>
        </is>
      </c>
      <c r="Y31" t="inlineStr">
        <is>
          <t>9400</t>
        </is>
      </c>
      <c r="Z31" t="inlineStr">
        <is>
          <t>9400</t>
        </is>
      </c>
      <c r="AA31" t="inlineStr">
        <is>
          <t>-9180</t>
        </is>
      </c>
      <c r="AB31" t="inlineStr">
        <is>
          <t>+12200</t>
        </is>
      </c>
      <c r="AC31" t="inlineStr">
        <is>
          <t>-6580</t>
        </is>
      </c>
      <c r="AD31" t="inlineStr">
        <is>
          <t>9400</t>
        </is>
      </c>
      <c r="AE31" t="inlineStr">
        <is>
          <t>-0</t>
        </is>
      </c>
      <c r="AF31" t="inlineStr">
        <is>
          <t>0</t>
        </is>
      </c>
      <c r="AG31" t="inlineStr">
        <is>
          <t>20200625</t>
        </is>
      </c>
      <c r="AH31" t="inlineStr">
        <is>
          <t>-68.24</t>
        </is>
      </c>
      <c r="AJ31" t="inlineStr">
        <is>
          <t>+0.33</t>
        </is>
      </c>
      <c r="AK31" t="inlineStr">
        <is>
          <t>-9210</t>
        </is>
      </c>
      <c r="AL31" t="inlineStr">
        <is>
          <t>5</t>
        </is>
      </c>
      <c r="AM31" t="inlineStr">
        <is>
          <t>-190</t>
        </is>
      </c>
      <c r="AN31" t="inlineStr">
        <is>
          <t>-2.02</t>
        </is>
      </c>
      <c r="AO31" t="inlineStr">
        <is>
          <t>343497</t>
        </is>
      </c>
      <c r="AP31" t="inlineStr">
        <is>
          <t>+127.37</t>
        </is>
      </c>
      <c r="AQ31" t="inlineStr">
        <is>
          <t>원</t>
        </is>
      </c>
      <c r="AR31" t="inlineStr">
        <is>
          <t>12299</t>
        </is>
      </c>
      <c r="AS31" t="inlineStr">
        <is>
          <t>74.0</t>
        </is>
      </c>
    </row>
    <row r="32">
      <c r="A32" t="inlineStr">
        <is>
          <t>A078340</t>
        </is>
      </c>
      <c r="B32" t="inlineStr">
        <is>
          <t>컴투스</t>
        </is>
      </c>
      <c r="C32" t="inlineStr">
        <is>
          <t>12</t>
        </is>
      </c>
      <c r="D32" t="inlineStr">
        <is>
          <t>500</t>
        </is>
      </c>
      <c r="E32" t="inlineStr">
        <is>
          <t>64</t>
        </is>
      </c>
      <c r="G32" t="inlineStr">
        <is>
          <t>+1.18</t>
        </is>
      </c>
      <c r="H32" t="inlineStr">
        <is>
          <t>+137000</t>
        </is>
      </c>
      <c r="I32" t="inlineStr">
        <is>
          <t>-68300</t>
        </is>
      </c>
      <c r="J32" t="inlineStr">
        <is>
          <t>15170</t>
        </is>
      </c>
      <c r="L32" t="inlineStr">
        <is>
          <t>+35.58</t>
        </is>
      </c>
      <c r="M32" t="inlineStr">
        <is>
          <t>93840</t>
        </is>
      </c>
      <c r="N32" t="inlineStr">
        <is>
          <t>13.56</t>
        </is>
      </c>
      <c r="O32" t="inlineStr">
        <is>
          <t>8693</t>
        </is>
      </c>
      <c r="P32" t="inlineStr">
        <is>
          <t>12.7</t>
        </is>
      </c>
      <c r="Q32" t="inlineStr">
        <is>
          <t>1.54</t>
        </is>
      </c>
      <c r="R32" t="inlineStr">
        <is>
          <t>6.22</t>
        </is>
      </c>
      <c r="S32" t="inlineStr">
        <is>
          <t>76401</t>
        </is>
      </c>
      <c r="T32" t="inlineStr">
        <is>
          <t>4693</t>
        </is>
      </c>
      <c r="U32" t="inlineStr">
        <is>
          <t>1260</t>
        </is>
      </c>
      <c r="V32" t="inlineStr">
        <is>
          <t>1096</t>
        </is>
      </c>
      <c r="W32" t="inlineStr">
        <is>
          <t>+137000</t>
        </is>
      </c>
      <c r="X32" t="inlineStr">
        <is>
          <t>-68300</t>
        </is>
      </c>
      <c r="Y32" t="inlineStr">
        <is>
          <t>-117000</t>
        </is>
      </c>
      <c r="Z32" t="inlineStr">
        <is>
          <t>+120800</t>
        </is>
      </c>
      <c r="AA32" t="inlineStr">
        <is>
          <t>-117000</t>
        </is>
      </c>
      <c r="AB32" t="inlineStr">
        <is>
          <t>+152400</t>
        </is>
      </c>
      <c r="AC32" t="inlineStr">
        <is>
          <t>-82200</t>
        </is>
      </c>
      <c r="AD32" t="inlineStr">
        <is>
          <t>117300</t>
        </is>
      </c>
      <c r="AE32" t="inlineStr">
        <is>
          <t>-0</t>
        </is>
      </c>
      <c r="AF32" t="inlineStr">
        <is>
          <t>0</t>
        </is>
      </c>
      <c r="AG32" t="inlineStr">
        <is>
          <t>20200707</t>
        </is>
      </c>
      <c r="AH32" t="inlineStr">
        <is>
          <t>-13.94</t>
        </is>
      </c>
      <c r="AJ32" t="inlineStr">
        <is>
          <t>+72.62</t>
        </is>
      </c>
      <c r="AK32" t="inlineStr">
        <is>
          <t>+117900</t>
        </is>
      </c>
      <c r="AL32" t="inlineStr">
        <is>
          <t>2</t>
        </is>
      </c>
      <c r="AM32" t="inlineStr">
        <is>
          <t>+600</t>
        </is>
      </c>
      <c r="AN32" t="inlineStr">
        <is>
          <t>+0.51</t>
        </is>
      </c>
      <c r="AO32" t="inlineStr">
        <is>
          <t>104523</t>
        </is>
      </c>
      <c r="AP32" t="inlineStr">
        <is>
          <t>+111.51</t>
        </is>
      </c>
      <c r="AQ32" t="inlineStr">
        <is>
          <t>원</t>
        </is>
      </c>
      <c r="AR32" t="inlineStr">
        <is>
          <t>8233</t>
        </is>
      </c>
      <c r="AS32" t="inlineStr">
        <is>
          <t>64.0</t>
        </is>
      </c>
    </row>
    <row r="33">
      <c r="A33" t="inlineStr">
        <is>
          <t>A094360</t>
        </is>
      </c>
      <c r="B33" t="inlineStr">
        <is>
          <t>칩스앤미디어</t>
        </is>
      </c>
      <c r="C33" t="inlineStr">
        <is>
          <t>12</t>
        </is>
      </c>
      <c r="D33" t="inlineStr">
        <is>
          <t>500</t>
        </is>
      </c>
      <c r="E33" t="inlineStr">
        <is>
          <t>50</t>
        </is>
      </c>
      <c r="G33" t="inlineStr">
        <is>
          <t>+7.42</t>
        </is>
      </c>
      <c r="H33" t="inlineStr">
        <is>
          <t>+12450</t>
        </is>
      </c>
      <c r="I33" t="inlineStr">
        <is>
          <t>-6300</t>
        </is>
      </c>
      <c r="J33" t="inlineStr">
        <is>
          <t>921</t>
        </is>
      </c>
      <c r="L33" t="inlineStr">
        <is>
          <t>+1.09</t>
        </is>
      </c>
      <c r="M33" t="inlineStr">
        <is>
          <t>6830</t>
        </is>
      </c>
      <c r="N33" t="inlineStr">
        <is>
          <t>20.36</t>
        </is>
      </c>
      <c r="O33" t="inlineStr">
        <is>
          <t>469</t>
        </is>
      </c>
      <c r="P33" t="inlineStr">
        <is>
          <t>14.9</t>
        </is>
      </c>
      <c r="Q33" t="inlineStr">
        <is>
          <t>2.87</t>
        </is>
      </c>
      <c r="R33" t="inlineStr">
        <is>
          <t>17.55</t>
        </is>
      </c>
      <c r="S33" t="inlineStr">
        <is>
          <t>3329</t>
        </is>
      </c>
      <c r="T33" t="inlineStr">
        <is>
          <t>161</t>
        </is>
      </c>
      <c r="U33" t="inlineStr">
        <is>
          <t>36</t>
        </is>
      </c>
      <c r="V33" t="inlineStr">
        <is>
          <t>45</t>
        </is>
      </c>
      <c r="W33" t="inlineStr">
        <is>
          <t>+12450</t>
        </is>
      </c>
      <c r="X33" t="inlineStr">
        <is>
          <t>-6300</t>
        </is>
      </c>
      <c r="Y33" t="inlineStr">
        <is>
          <t>+9520</t>
        </is>
      </c>
      <c r="Z33" t="inlineStr">
        <is>
          <t>+9640</t>
        </is>
      </c>
      <c r="AA33" t="inlineStr">
        <is>
          <t>-9240</t>
        </is>
      </c>
      <c r="AB33" t="inlineStr">
        <is>
          <t>+12300</t>
        </is>
      </c>
      <c r="AC33" t="inlineStr">
        <is>
          <t>-6650</t>
        </is>
      </c>
      <c r="AD33" t="inlineStr">
        <is>
          <t>9490</t>
        </is>
      </c>
      <c r="AE33" t="inlineStr">
        <is>
          <t>-0</t>
        </is>
      </c>
      <c r="AF33" t="inlineStr">
        <is>
          <t>0</t>
        </is>
      </c>
      <c r="AG33" t="inlineStr">
        <is>
          <t>20200213</t>
        </is>
      </c>
      <c r="AH33" t="inlineStr">
        <is>
          <t>-23.29</t>
        </is>
      </c>
      <c r="AJ33" t="inlineStr">
        <is>
          <t>+51.59</t>
        </is>
      </c>
      <c r="AK33" t="inlineStr">
        <is>
          <t>+9550</t>
        </is>
      </c>
      <c r="AL33" t="inlineStr">
        <is>
          <t>2</t>
        </is>
      </c>
      <c r="AM33" t="inlineStr">
        <is>
          <t>+60</t>
        </is>
      </c>
      <c r="AN33" t="inlineStr">
        <is>
          <t>+0.63</t>
        </is>
      </c>
      <c r="AO33" t="inlineStr">
        <is>
          <t>203370</t>
        </is>
      </c>
      <c r="AP33" t="inlineStr">
        <is>
          <t>-90.10</t>
        </is>
      </c>
      <c r="AQ33" t="inlineStr">
        <is>
          <t>원</t>
        </is>
      </c>
      <c r="AR33" t="inlineStr">
        <is>
          <t>5982</t>
        </is>
      </c>
      <c r="AS33" t="inlineStr">
        <is>
          <t>62.1</t>
        </is>
      </c>
    </row>
    <row r="34">
      <c r="A34" t="inlineStr">
        <is>
          <t>A051160</t>
        </is>
      </c>
      <c r="B34" t="inlineStr">
        <is>
          <t>지어소프트</t>
        </is>
      </c>
      <c r="C34" t="inlineStr">
        <is>
          <t>12</t>
        </is>
      </c>
      <c r="D34" t="inlineStr">
        <is>
          <t>500</t>
        </is>
      </c>
      <c r="E34" t="inlineStr">
        <is>
          <t>73</t>
        </is>
      </c>
      <c r="G34" t="inlineStr">
        <is>
          <t>+1.44</t>
        </is>
      </c>
      <c r="H34" t="inlineStr">
        <is>
          <t>+14000</t>
        </is>
      </c>
      <c r="I34" t="inlineStr">
        <is>
          <t>-3870</t>
        </is>
      </c>
      <c r="J34" t="inlineStr">
        <is>
          <t>1603</t>
        </is>
      </c>
      <c r="L34" t="inlineStr">
        <is>
          <t>+2.84</t>
        </is>
      </c>
      <c r="M34" t="inlineStr">
        <is>
          <t>8170</t>
        </is>
      </c>
      <c r="O34" t="inlineStr">
        <is>
          <t>-110</t>
        </is>
      </c>
      <c r="P34" t="inlineStr">
        <is>
          <t>-19.4</t>
        </is>
      </c>
      <c r="Q34" t="inlineStr">
        <is>
          <t>19.24</t>
        </is>
      </c>
      <c r="R34" t="inlineStr">
        <is>
          <t>28.74</t>
        </is>
      </c>
      <c r="S34" t="inlineStr">
        <is>
          <t>572</t>
        </is>
      </c>
      <c r="T34" t="inlineStr">
        <is>
          <t>1596</t>
        </is>
      </c>
      <c r="U34" t="inlineStr">
        <is>
          <t>-1</t>
        </is>
      </c>
      <c r="V34" t="inlineStr">
        <is>
          <t>-15</t>
        </is>
      </c>
      <c r="W34" t="inlineStr">
        <is>
          <t>+14000</t>
        </is>
      </c>
      <c r="X34" t="inlineStr">
        <is>
          <t>-3870</t>
        </is>
      </c>
      <c r="Y34" t="inlineStr">
        <is>
          <t>11050</t>
        </is>
      </c>
      <c r="Z34" t="inlineStr">
        <is>
          <t>+11400</t>
        </is>
      </c>
      <c r="AA34" t="inlineStr">
        <is>
          <t>-10650</t>
        </is>
      </c>
      <c r="AB34" t="inlineStr">
        <is>
          <t>+14350</t>
        </is>
      </c>
      <c r="AC34" t="inlineStr">
        <is>
          <t>-7750</t>
        </is>
      </c>
      <c r="AD34" t="inlineStr">
        <is>
          <t>11050</t>
        </is>
      </c>
      <c r="AE34" t="inlineStr">
        <is>
          <t>-0</t>
        </is>
      </c>
      <c r="AF34" t="inlineStr">
        <is>
          <t>0</t>
        </is>
      </c>
      <c r="AG34" t="inlineStr">
        <is>
          <t>20200715</t>
        </is>
      </c>
      <c r="AH34" t="inlineStr">
        <is>
          <t>-21.43</t>
        </is>
      </c>
      <c r="AJ34" t="inlineStr">
        <is>
          <t>+184.24</t>
        </is>
      </c>
      <c r="AK34" t="inlineStr">
        <is>
          <t>-11000</t>
        </is>
      </c>
      <c r="AL34" t="inlineStr">
        <is>
          <t>5</t>
        </is>
      </c>
      <c r="AM34" t="inlineStr">
        <is>
          <t>-50</t>
        </is>
      </c>
      <c r="AN34" t="inlineStr">
        <is>
          <t>-0.45</t>
        </is>
      </c>
      <c r="AO34" t="inlineStr">
        <is>
          <t>639729</t>
        </is>
      </c>
      <c r="AP34" t="inlineStr">
        <is>
          <t>-47.47</t>
        </is>
      </c>
      <c r="AQ34" t="inlineStr">
        <is>
          <t>원</t>
        </is>
      </c>
      <c r="AR34" t="inlineStr">
        <is>
          <t>11141</t>
        </is>
      </c>
      <c r="AS34" t="inlineStr">
        <is>
          <t>76.4</t>
        </is>
      </c>
    </row>
    <row r="35">
      <c r="A35" t="inlineStr">
        <is>
          <t>A208350</t>
        </is>
      </c>
      <c r="B35" t="inlineStr">
        <is>
          <t>지란지교시큐리티</t>
        </is>
      </c>
      <c r="C35" t="inlineStr">
        <is>
          <t>12</t>
        </is>
      </c>
      <c r="D35" t="inlineStr">
        <is>
          <t>500</t>
        </is>
      </c>
      <c r="E35" t="inlineStr">
        <is>
          <t>39</t>
        </is>
      </c>
      <c r="G35" t="inlineStr">
        <is>
          <t>+1.76</t>
        </is>
      </c>
      <c r="H35" t="inlineStr">
        <is>
          <t>+7560</t>
        </is>
      </c>
      <c r="I35" t="inlineStr">
        <is>
          <t>-3150</t>
        </is>
      </c>
      <c r="J35" t="inlineStr">
        <is>
          <t>388</t>
        </is>
      </c>
      <c r="L35" t="inlineStr">
        <is>
          <t>+1.18</t>
        </is>
      </c>
      <c r="M35" t="inlineStr">
        <is>
          <t>3370</t>
        </is>
      </c>
      <c r="N35" t="inlineStr">
        <is>
          <t>15.73</t>
        </is>
      </c>
      <c r="O35" t="inlineStr">
        <is>
          <t>318</t>
        </is>
      </c>
      <c r="P35" t="inlineStr">
        <is>
          <t>6.3</t>
        </is>
      </c>
      <c r="Q35" t="inlineStr">
        <is>
          <t>0.96</t>
        </is>
      </c>
      <c r="R35" t="inlineStr">
        <is>
          <t>2.14</t>
        </is>
      </c>
      <c r="S35" t="inlineStr">
        <is>
          <t>5178</t>
        </is>
      </c>
      <c r="T35" t="inlineStr">
        <is>
          <t>615</t>
        </is>
      </c>
      <c r="U35" t="inlineStr">
        <is>
          <t>35</t>
        </is>
      </c>
      <c r="V35" t="inlineStr">
        <is>
          <t>37</t>
        </is>
      </c>
      <c r="W35" t="inlineStr">
        <is>
          <t>+7560</t>
        </is>
      </c>
      <c r="X35" t="inlineStr">
        <is>
          <t>-1270</t>
        </is>
      </c>
      <c r="Y35" t="inlineStr">
        <is>
          <t>+4865</t>
        </is>
      </c>
      <c r="Z35" t="inlineStr">
        <is>
          <t>+5670</t>
        </is>
      </c>
      <c r="AA35" t="inlineStr">
        <is>
          <t>+4850</t>
        </is>
      </c>
      <c r="AB35" t="inlineStr">
        <is>
          <t>+6260</t>
        </is>
      </c>
      <c r="AC35" t="inlineStr">
        <is>
          <t>-3375</t>
        </is>
      </c>
      <c r="AD35" t="inlineStr">
        <is>
          <t>4820</t>
        </is>
      </c>
      <c r="AE35" t="inlineStr">
        <is>
          <t>-0</t>
        </is>
      </c>
      <c r="AF35" t="inlineStr">
        <is>
          <t>0</t>
        </is>
      </c>
      <c r="AG35" t="inlineStr">
        <is>
          <t>20200107</t>
        </is>
      </c>
      <c r="AH35" t="inlineStr">
        <is>
          <t>-33.93</t>
        </is>
      </c>
      <c r="AJ35" t="inlineStr">
        <is>
          <t>+293.31</t>
        </is>
      </c>
      <c r="AK35" t="inlineStr">
        <is>
          <t>+4995</t>
        </is>
      </c>
      <c r="AL35" t="inlineStr">
        <is>
          <t>2</t>
        </is>
      </c>
      <c r="AM35" t="inlineStr">
        <is>
          <t>+175</t>
        </is>
      </c>
      <c r="AN35" t="inlineStr">
        <is>
          <t>+3.63</t>
        </is>
      </c>
      <c r="AO35" t="inlineStr">
        <is>
          <t>1069342</t>
        </is>
      </c>
      <c r="AP35" t="inlineStr">
        <is>
          <t>+5966.98</t>
        </is>
      </c>
      <c r="AQ35" t="inlineStr">
        <is>
          <t>원</t>
        </is>
      </c>
      <c r="AR35" t="inlineStr">
        <is>
          <t>4342</t>
        </is>
      </c>
      <c r="AS35" t="inlineStr">
        <is>
          <t>55.9</t>
        </is>
      </c>
    </row>
    <row r="36">
      <c r="A36" t="inlineStr">
        <is>
          <t>A263860</t>
        </is>
      </c>
      <c r="B36" t="inlineStr">
        <is>
          <t>지니언스</t>
        </is>
      </c>
      <c r="C36" t="inlineStr">
        <is>
          <t>12</t>
        </is>
      </c>
      <c r="D36" t="inlineStr">
        <is>
          <t>500</t>
        </is>
      </c>
      <c r="E36" t="inlineStr">
        <is>
          <t>47</t>
        </is>
      </c>
      <c r="G36" t="inlineStr">
        <is>
          <t>+0.59</t>
        </is>
      </c>
      <c r="H36" t="inlineStr">
        <is>
          <t>+6590</t>
        </is>
      </c>
      <c r="I36" t="inlineStr">
        <is>
          <t>-2365</t>
        </is>
      </c>
      <c r="J36" t="inlineStr">
        <is>
          <t>543</t>
        </is>
      </c>
      <c r="L36" t="inlineStr">
        <is>
          <t>+1.02</t>
        </is>
      </c>
      <c r="M36" t="inlineStr">
        <is>
          <t>4010</t>
        </is>
      </c>
      <c r="N36" t="inlineStr">
        <is>
          <t>17.48</t>
        </is>
      </c>
      <c r="O36" t="inlineStr">
        <is>
          <t>329</t>
        </is>
      </c>
      <c r="P36" t="inlineStr">
        <is>
          <t>9.4</t>
        </is>
      </c>
      <c r="Q36" t="inlineStr">
        <is>
          <t>1.40</t>
        </is>
      </c>
      <c r="R36" t="inlineStr">
        <is>
          <t>12.34</t>
        </is>
      </c>
      <c r="S36" t="inlineStr">
        <is>
          <t>4100</t>
        </is>
      </c>
      <c r="T36" t="inlineStr">
        <is>
          <t>249</t>
        </is>
      </c>
      <c r="U36" t="inlineStr">
        <is>
          <t>23</t>
        </is>
      </c>
      <c r="V36" t="inlineStr">
        <is>
          <t>31</t>
        </is>
      </c>
      <c r="W36" t="inlineStr">
        <is>
          <t>+6590</t>
        </is>
      </c>
      <c r="X36" t="inlineStr">
        <is>
          <t>-2365</t>
        </is>
      </c>
      <c r="Y36" t="inlineStr">
        <is>
          <t>5740</t>
        </is>
      </c>
      <c r="Z36" t="inlineStr">
        <is>
          <t>+5800</t>
        </is>
      </c>
      <c r="AA36" t="inlineStr">
        <is>
          <t>-5540</t>
        </is>
      </c>
      <c r="AB36" t="inlineStr">
        <is>
          <t>+7460</t>
        </is>
      </c>
      <c r="AC36" t="inlineStr">
        <is>
          <t>-4020</t>
        </is>
      </c>
      <c r="AD36" t="inlineStr">
        <is>
          <t>5740</t>
        </is>
      </c>
      <c r="AE36" t="inlineStr">
        <is>
          <t>-0</t>
        </is>
      </c>
      <c r="AF36" t="inlineStr">
        <is>
          <t>0</t>
        </is>
      </c>
      <c r="AG36" t="inlineStr">
        <is>
          <t>20200611</t>
        </is>
      </c>
      <c r="AH36" t="inlineStr">
        <is>
          <t>-12.75</t>
        </is>
      </c>
      <c r="AJ36" t="inlineStr">
        <is>
          <t>+143.13</t>
        </is>
      </c>
      <c r="AK36" t="inlineStr">
        <is>
          <t>+5750</t>
        </is>
      </c>
      <c r="AL36" t="inlineStr">
        <is>
          <t>2</t>
        </is>
      </c>
      <c r="AM36" t="inlineStr">
        <is>
          <t>+10</t>
        </is>
      </c>
      <c r="AN36" t="inlineStr">
        <is>
          <t>+0.17</t>
        </is>
      </c>
      <c r="AO36" t="inlineStr">
        <is>
          <t>30288</t>
        </is>
      </c>
      <c r="AP36" t="inlineStr">
        <is>
          <t>+190.75</t>
        </is>
      </c>
      <c r="AQ36" t="inlineStr">
        <is>
          <t>원</t>
        </is>
      </c>
      <c r="AR36" t="inlineStr">
        <is>
          <t>4187</t>
        </is>
      </c>
      <c r="AS36" t="inlineStr">
        <is>
          <t>44.3</t>
        </is>
      </c>
    </row>
    <row r="37">
      <c r="A37" t="inlineStr">
        <is>
          <t>A067000</t>
        </is>
      </c>
      <c r="B37" t="inlineStr">
        <is>
          <t>조이시티</t>
        </is>
      </c>
      <c r="C37" t="inlineStr">
        <is>
          <t>12</t>
        </is>
      </c>
      <c r="D37" t="inlineStr">
        <is>
          <t>500</t>
        </is>
      </c>
      <c r="E37" t="inlineStr">
        <is>
          <t>71</t>
        </is>
      </c>
      <c r="G37" t="inlineStr">
        <is>
          <t>+1.04</t>
        </is>
      </c>
      <c r="H37" t="inlineStr">
        <is>
          <t>+21650</t>
        </is>
      </c>
      <c r="I37" t="inlineStr">
        <is>
          <t>-6700</t>
        </is>
      </c>
      <c r="J37" t="inlineStr">
        <is>
          <t>2511</t>
        </is>
      </c>
      <c r="L37" t="inlineStr">
        <is>
          <t>+4.29</t>
        </is>
      </c>
      <c r="M37" t="inlineStr">
        <is>
          <t>11640</t>
        </is>
      </c>
      <c r="O37" t="inlineStr">
        <is>
          <t>-109</t>
        </is>
      </c>
      <c r="P37" t="inlineStr">
        <is>
          <t>-4.9</t>
        </is>
      </c>
      <c r="Q37" t="inlineStr">
        <is>
          <t>4.12</t>
        </is>
      </c>
      <c r="R37" t="inlineStr">
        <is>
          <t>20.37</t>
        </is>
      </c>
      <c r="S37" t="inlineStr">
        <is>
          <t>4297</t>
        </is>
      </c>
      <c r="T37" t="inlineStr">
        <is>
          <t>1031</t>
        </is>
      </c>
      <c r="U37" t="inlineStr">
        <is>
          <t>85</t>
        </is>
      </c>
      <c r="V37" t="inlineStr">
        <is>
          <t>-19</t>
        </is>
      </c>
      <c r="W37" t="inlineStr">
        <is>
          <t>+21650</t>
        </is>
      </c>
      <c r="X37" t="inlineStr">
        <is>
          <t>-6450</t>
        </is>
      </c>
      <c r="Y37" t="inlineStr">
        <is>
          <t>+18300</t>
        </is>
      </c>
      <c r="Z37" t="inlineStr">
        <is>
          <t>+18400</t>
        </is>
      </c>
      <c r="AA37" t="inlineStr">
        <is>
          <t>-17500</t>
        </is>
      </c>
      <c r="AB37" t="inlineStr">
        <is>
          <t>+23650</t>
        </is>
      </c>
      <c r="AC37" t="inlineStr">
        <is>
          <t>-12750</t>
        </is>
      </c>
      <c r="AD37" t="inlineStr">
        <is>
          <t>18200</t>
        </is>
      </c>
      <c r="AE37" t="inlineStr">
        <is>
          <t>-0</t>
        </is>
      </c>
      <c r="AF37" t="inlineStr">
        <is>
          <t>0</t>
        </is>
      </c>
      <c r="AG37" t="inlineStr">
        <is>
          <t>20200727</t>
        </is>
      </c>
      <c r="AH37" t="inlineStr">
        <is>
          <t>-18.24</t>
        </is>
      </c>
      <c r="AJ37" t="inlineStr">
        <is>
          <t>+174.42</t>
        </is>
      </c>
      <c r="AK37" t="inlineStr">
        <is>
          <t>-17700</t>
        </is>
      </c>
      <c r="AL37" t="inlineStr">
        <is>
          <t>5</t>
        </is>
      </c>
      <c r="AM37" t="inlineStr">
        <is>
          <t>-500</t>
        </is>
      </c>
      <c r="AN37" t="inlineStr">
        <is>
          <t>-2.75</t>
        </is>
      </c>
      <c r="AO37" t="inlineStr">
        <is>
          <t>76781</t>
        </is>
      </c>
      <c r="AP37" t="inlineStr">
        <is>
          <t>-75.35</t>
        </is>
      </c>
      <c r="AQ37" t="inlineStr">
        <is>
          <t>원</t>
        </is>
      </c>
      <c r="AR37" t="inlineStr">
        <is>
          <t>8527</t>
        </is>
      </c>
      <c r="AS37" t="inlineStr">
        <is>
          <t>60.1</t>
        </is>
      </c>
    </row>
    <row r="38">
      <c r="A38" t="inlineStr">
        <is>
          <t>A101730</t>
        </is>
      </c>
      <c r="B38" t="inlineStr">
        <is>
          <t>조이맥스</t>
        </is>
      </c>
      <c r="C38" t="inlineStr">
        <is>
          <t>12</t>
        </is>
      </c>
      <c r="D38" t="inlineStr">
        <is>
          <t>500</t>
        </is>
      </c>
      <c r="E38" t="inlineStr">
        <is>
          <t>43</t>
        </is>
      </c>
      <c r="G38" t="inlineStr">
        <is>
          <t>0.00</t>
        </is>
      </c>
      <c r="H38" t="inlineStr">
        <is>
          <t>+8200</t>
        </is>
      </c>
      <c r="I38" t="inlineStr">
        <is>
          <t>-1600</t>
        </is>
      </c>
      <c r="J38" t="inlineStr">
        <is>
          <t>496</t>
        </is>
      </c>
      <c r="L38" t="inlineStr">
        <is>
          <t>+0.52</t>
        </is>
      </c>
      <c r="M38" t="inlineStr">
        <is>
          <t>0</t>
        </is>
      </c>
      <c r="O38" t="inlineStr">
        <is>
          <t>-1638</t>
        </is>
      </c>
      <c r="P38" t="inlineStr">
        <is>
          <t>-92.9</t>
        </is>
      </c>
      <c r="Q38" t="inlineStr">
        <is>
          <t>3.35</t>
        </is>
      </c>
      <c r="S38" t="inlineStr">
        <is>
          <t>1739</t>
        </is>
      </c>
      <c r="T38" t="inlineStr">
        <is>
          <t>305</t>
        </is>
      </c>
      <c r="U38" t="inlineStr">
        <is>
          <t>-110</t>
        </is>
      </c>
      <c r="V38" t="inlineStr">
        <is>
          <t>-160</t>
        </is>
      </c>
      <c r="W38" t="inlineStr">
        <is>
          <t>+8200</t>
        </is>
      </c>
      <c r="X38" t="inlineStr">
        <is>
          <t>-1600</t>
        </is>
      </c>
      <c r="Y38" t="inlineStr">
        <is>
          <t>+6180</t>
        </is>
      </c>
      <c r="Z38" t="inlineStr">
        <is>
          <t>+6180</t>
        </is>
      </c>
      <c r="AA38" t="inlineStr">
        <is>
          <t>-5710</t>
        </is>
      </c>
      <c r="AB38" t="inlineStr">
        <is>
          <t>+7780</t>
        </is>
      </c>
      <c r="AC38" t="inlineStr">
        <is>
          <t>-4200</t>
        </is>
      </c>
      <c r="AD38" t="inlineStr">
        <is>
          <t>5990</t>
        </is>
      </c>
      <c r="AE38" t="inlineStr">
        <is>
          <t>-0</t>
        </is>
      </c>
      <c r="AF38" t="inlineStr">
        <is>
          <t>0</t>
        </is>
      </c>
      <c r="AG38" t="inlineStr">
        <is>
          <t>20200518</t>
        </is>
      </c>
      <c r="AH38" t="inlineStr">
        <is>
          <t>-28.90</t>
        </is>
      </c>
      <c r="AJ38" t="inlineStr">
        <is>
          <t>+264.38</t>
        </is>
      </c>
      <c r="AK38" t="inlineStr">
        <is>
          <t>-5830</t>
        </is>
      </c>
      <c r="AL38" t="inlineStr">
        <is>
          <t>5</t>
        </is>
      </c>
      <c r="AM38" t="inlineStr">
        <is>
          <t>-160</t>
        </is>
      </c>
      <c r="AN38" t="inlineStr">
        <is>
          <t>-2.67</t>
        </is>
      </c>
      <c r="AO38" t="inlineStr">
        <is>
          <t>24616</t>
        </is>
      </c>
      <c r="AP38" t="inlineStr">
        <is>
          <t>+161.41</t>
        </is>
      </c>
      <c r="AQ38" t="inlineStr">
        <is>
          <t>원</t>
        </is>
      </c>
      <c r="AR38" t="inlineStr">
        <is>
          <t>4411</t>
        </is>
      </c>
      <c r="AS38" t="inlineStr">
        <is>
          <t>51.9</t>
        </is>
      </c>
    </row>
    <row r="39">
      <c r="A39" t="inlineStr">
        <is>
          <t>A322510</t>
        </is>
      </c>
      <c r="B39" t="inlineStr">
        <is>
          <t>제이엘케이</t>
        </is>
      </c>
      <c r="C39" t="inlineStr">
        <is>
          <t>12</t>
        </is>
      </c>
      <c r="D39" t="inlineStr">
        <is>
          <t>100</t>
        </is>
      </c>
      <c r="E39" t="inlineStr">
        <is>
          <t>15</t>
        </is>
      </c>
      <c r="G39" t="inlineStr">
        <is>
          <t>+2.17</t>
        </is>
      </c>
      <c r="H39" t="inlineStr">
        <is>
          <t>+9200</t>
        </is>
      </c>
      <c r="I39" t="inlineStr">
        <is>
          <t>-3745</t>
        </is>
      </c>
      <c r="J39" t="inlineStr">
        <is>
          <t>1140</t>
        </is>
      </c>
      <c r="L39" t="inlineStr">
        <is>
          <t>+0.30</t>
        </is>
      </c>
      <c r="M39" t="inlineStr">
        <is>
          <t>5290</t>
        </is>
      </c>
      <c r="O39" t="inlineStr">
        <is>
          <t>-850</t>
        </is>
      </c>
      <c r="P39" t="inlineStr">
        <is>
          <t>-50.2</t>
        </is>
      </c>
      <c r="Q39" t="inlineStr">
        <is>
          <t>3.12</t>
        </is>
      </c>
      <c r="S39" t="inlineStr">
        <is>
          <t>2432</t>
        </is>
      </c>
      <c r="T39" t="inlineStr">
        <is>
          <t>2</t>
        </is>
      </c>
      <c r="U39" t="inlineStr">
        <is>
          <t>-108</t>
        </is>
      </c>
      <c r="V39" t="inlineStr">
        <is>
          <t>-106</t>
        </is>
      </c>
      <c r="W39" t="inlineStr">
        <is>
          <t>+10950</t>
        </is>
      </c>
      <c r="X39" t="inlineStr">
        <is>
          <t>-3745</t>
        </is>
      </c>
      <c r="Y39" t="inlineStr">
        <is>
          <t>-7510</t>
        </is>
      </c>
      <c r="Z39" t="inlineStr">
        <is>
          <t>+7720</t>
        </is>
      </c>
      <c r="AA39" t="inlineStr">
        <is>
          <t>-7510</t>
        </is>
      </c>
      <c r="AB39" t="inlineStr">
        <is>
          <t>+9820</t>
        </is>
      </c>
      <c r="AC39" t="inlineStr">
        <is>
          <t>-5300</t>
        </is>
      </c>
      <c r="AD39" t="inlineStr">
        <is>
          <t>7560</t>
        </is>
      </c>
      <c r="AE39" t="inlineStr">
        <is>
          <t>-0</t>
        </is>
      </c>
      <c r="AF39" t="inlineStr">
        <is>
          <t>0</t>
        </is>
      </c>
      <c r="AG39" t="inlineStr">
        <is>
          <t>20191211</t>
        </is>
      </c>
      <c r="AH39" t="inlineStr">
        <is>
          <t>-30.68</t>
        </is>
      </c>
      <c r="AJ39" t="inlineStr">
        <is>
          <t>+102.67</t>
        </is>
      </c>
      <c r="AK39" t="inlineStr">
        <is>
          <t>+7590</t>
        </is>
      </c>
      <c r="AL39" t="inlineStr">
        <is>
          <t>2</t>
        </is>
      </c>
      <c r="AM39" t="inlineStr">
        <is>
          <t>+30</t>
        </is>
      </c>
      <c r="AN39" t="inlineStr">
        <is>
          <t>+0.40</t>
        </is>
      </c>
      <c r="AO39" t="inlineStr">
        <is>
          <t>266702</t>
        </is>
      </c>
      <c r="AP39" t="inlineStr">
        <is>
          <t>+163.05</t>
        </is>
      </c>
      <c r="AQ39" t="inlineStr">
        <is>
          <t>원</t>
        </is>
      </c>
      <c r="AR39" t="inlineStr">
        <is>
          <t>10047</t>
        </is>
      </c>
      <c r="AS39" t="inlineStr">
        <is>
          <t>66.9</t>
        </is>
      </c>
    </row>
    <row r="40">
      <c r="A40" t="inlineStr">
        <is>
          <t>A071200</t>
        </is>
      </c>
      <c r="B40" t="inlineStr">
        <is>
          <t>인피니트헬스케어</t>
        </is>
      </c>
      <c r="C40" t="inlineStr">
        <is>
          <t>12</t>
        </is>
      </c>
      <c r="D40" t="inlineStr">
        <is>
          <t>500</t>
        </is>
      </c>
      <c r="E40" t="inlineStr">
        <is>
          <t>122</t>
        </is>
      </c>
      <c r="G40" t="inlineStr">
        <is>
          <t>+7.09</t>
        </is>
      </c>
      <c r="H40" t="inlineStr">
        <is>
          <t>+9220</t>
        </is>
      </c>
      <c r="I40" t="inlineStr">
        <is>
          <t>-3200</t>
        </is>
      </c>
      <c r="J40" t="inlineStr">
        <is>
          <t>1659</t>
        </is>
      </c>
      <c r="L40" t="inlineStr">
        <is>
          <t>+1.64</t>
        </is>
      </c>
      <c r="M40" t="inlineStr">
        <is>
          <t>4350</t>
        </is>
      </c>
      <c r="N40" t="inlineStr">
        <is>
          <t>22.89</t>
        </is>
      </c>
      <c r="O40" t="inlineStr">
        <is>
          <t>297</t>
        </is>
      </c>
      <c r="P40" t="inlineStr">
        <is>
          <t>9.0</t>
        </is>
      </c>
      <c r="Q40" t="inlineStr">
        <is>
          <t>1.96</t>
        </is>
      </c>
      <c r="R40" t="inlineStr">
        <is>
          <t>13.25</t>
        </is>
      </c>
      <c r="S40" t="inlineStr">
        <is>
          <t>3475</t>
        </is>
      </c>
      <c r="T40" t="inlineStr">
        <is>
          <t>743</t>
        </is>
      </c>
      <c r="U40" t="inlineStr">
        <is>
          <t>71</t>
        </is>
      </c>
      <c r="V40" t="inlineStr">
        <is>
          <t>73</t>
        </is>
      </c>
      <c r="W40" t="inlineStr">
        <is>
          <t>+9220</t>
        </is>
      </c>
      <c r="X40" t="inlineStr">
        <is>
          <t>-3200</t>
        </is>
      </c>
      <c r="Y40" t="inlineStr">
        <is>
          <t>+6820</t>
        </is>
      </c>
      <c r="Z40" t="inlineStr">
        <is>
          <t>+6960</t>
        </is>
      </c>
      <c r="AA40" t="inlineStr">
        <is>
          <t>-6670</t>
        </is>
      </c>
      <c r="AB40" t="inlineStr">
        <is>
          <t>+8850</t>
        </is>
      </c>
      <c r="AC40" t="inlineStr">
        <is>
          <t>-4770</t>
        </is>
      </c>
      <c r="AD40" t="inlineStr">
        <is>
          <t>6810</t>
        </is>
      </c>
      <c r="AE40" t="inlineStr">
        <is>
          <t>-0</t>
        </is>
      </c>
      <c r="AF40" t="inlineStr">
        <is>
          <t>0</t>
        </is>
      </c>
      <c r="AG40" t="inlineStr">
        <is>
          <t>20200515</t>
        </is>
      </c>
      <c r="AH40" t="inlineStr">
        <is>
          <t>-26.25</t>
        </is>
      </c>
      <c r="AJ40" t="inlineStr">
        <is>
          <t>+112.50</t>
        </is>
      </c>
      <c r="AK40" t="inlineStr">
        <is>
          <t>-6800</t>
        </is>
      </c>
      <c r="AL40" t="inlineStr">
        <is>
          <t>5</t>
        </is>
      </c>
      <c r="AM40" t="inlineStr">
        <is>
          <t>-10</t>
        </is>
      </c>
      <c r="AN40" t="inlineStr">
        <is>
          <t>-0.15</t>
        </is>
      </c>
      <c r="AO40" t="inlineStr">
        <is>
          <t>131334</t>
        </is>
      </c>
      <c r="AP40" t="inlineStr">
        <is>
          <t>+133.39</t>
        </is>
      </c>
      <c r="AQ40" t="inlineStr">
        <is>
          <t>원</t>
        </is>
      </c>
      <c r="AR40" t="inlineStr">
        <is>
          <t>13279</t>
        </is>
      </c>
      <c r="AS40" t="inlineStr">
        <is>
          <t>54.4</t>
        </is>
      </c>
    </row>
    <row r="41">
      <c r="A41" t="inlineStr">
        <is>
          <t>A041020</t>
        </is>
      </c>
      <c r="B41" t="inlineStr">
        <is>
          <t>인프라웨어</t>
        </is>
      </c>
      <c r="C41" t="inlineStr">
        <is>
          <t>12</t>
        </is>
      </c>
      <c r="D41" t="inlineStr">
        <is>
          <t>500</t>
        </is>
      </c>
      <c r="E41" t="inlineStr">
        <is>
          <t>187</t>
        </is>
      </c>
      <c r="G41" t="inlineStr">
        <is>
          <t>+0.15</t>
        </is>
      </c>
      <c r="H41" t="inlineStr">
        <is>
          <t>+1960</t>
        </is>
      </c>
      <c r="I41" t="inlineStr">
        <is>
          <t>-850</t>
        </is>
      </c>
      <c r="J41" t="inlineStr">
        <is>
          <t>532</t>
        </is>
      </c>
      <c r="L41" t="inlineStr">
        <is>
          <t>+3.44</t>
        </is>
      </c>
      <c r="M41" t="inlineStr">
        <is>
          <t>1050</t>
        </is>
      </c>
      <c r="O41" t="inlineStr">
        <is>
          <t>-183</t>
        </is>
      </c>
      <c r="P41" t="inlineStr">
        <is>
          <t>-21.0</t>
        </is>
      </c>
      <c r="Q41" t="inlineStr">
        <is>
          <t>1.88</t>
        </is>
      </c>
      <c r="S41" t="inlineStr">
        <is>
          <t>754</t>
        </is>
      </c>
      <c r="T41" t="inlineStr">
        <is>
          <t>210</t>
        </is>
      </c>
      <c r="U41" t="inlineStr">
        <is>
          <t>-59</t>
        </is>
      </c>
      <c r="V41" t="inlineStr">
        <is>
          <t>-78</t>
        </is>
      </c>
      <c r="W41" t="inlineStr">
        <is>
          <t>+1960</t>
        </is>
      </c>
      <c r="X41" t="inlineStr">
        <is>
          <t>-850</t>
        </is>
      </c>
      <c r="Y41" t="inlineStr">
        <is>
          <t>+1520</t>
        </is>
      </c>
      <c r="Z41" t="inlineStr">
        <is>
          <t>+1520</t>
        </is>
      </c>
      <c r="AA41" t="inlineStr">
        <is>
          <t>-1380</t>
        </is>
      </c>
      <c r="AB41" t="inlineStr">
        <is>
          <t>+1910</t>
        </is>
      </c>
      <c r="AC41" t="inlineStr">
        <is>
          <t>-1030</t>
        </is>
      </c>
      <c r="AD41" t="inlineStr">
        <is>
          <t>1470</t>
        </is>
      </c>
      <c r="AE41" t="inlineStr">
        <is>
          <t>-0</t>
        </is>
      </c>
      <c r="AF41" t="inlineStr">
        <is>
          <t>0</t>
        </is>
      </c>
      <c r="AG41" t="inlineStr">
        <is>
          <t>20200610</t>
        </is>
      </c>
      <c r="AH41" t="inlineStr">
        <is>
          <t>-27.55</t>
        </is>
      </c>
      <c r="AJ41" t="inlineStr">
        <is>
          <t>+67.06</t>
        </is>
      </c>
      <c r="AK41" t="inlineStr">
        <is>
          <t>-1420</t>
        </is>
      </c>
      <c r="AL41" t="inlineStr">
        <is>
          <t>5</t>
        </is>
      </c>
      <c r="AM41" t="inlineStr">
        <is>
          <t>-50</t>
        </is>
      </c>
      <c r="AN41" t="inlineStr">
        <is>
          <t>-3.40</t>
        </is>
      </c>
      <c r="AO41" t="inlineStr">
        <is>
          <t>337607</t>
        </is>
      </c>
      <c r="AP41" t="inlineStr">
        <is>
          <t>+118.29</t>
        </is>
      </c>
      <c r="AQ41" t="inlineStr">
        <is>
          <t>원</t>
        </is>
      </c>
      <c r="AR41" t="inlineStr">
        <is>
          <t>32594</t>
        </is>
      </c>
      <c r="AS41" t="inlineStr">
        <is>
          <t>87.0</t>
        </is>
      </c>
    </row>
    <row r="42">
      <c r="A42" t="inlineStr">
        <is>
          <t>A099750</t>
        </is>
      </c>
      <c r="B42" t="inlineStr">
        <is>
          <t>이지케어텍</t>
        </is>
      </c>
      <c r="C42" t="inlineStr">
        <is>
          <t>3</t>
        </is>
      </c>
      <c r="D42" t="inlineStr">
        <is>
          <t>500</t>
        </is>
      </c>
      <c r="E42" t="inlineStr">
        <is>
          <t>32</t>
        </is>
      </c>
      <c r="G42" t="inlineStr">
        <is>
          <t>+2.41</t>
        </is>
      </c>
      <c r="H42" t="inlineStr">
        <is>
          <t>+23550</t>
        </is>
      </c>
      <c r="I42" t="inlineStr">
        <is>
          <t>-9350</t>
        </is>
      </c>
      <c r="J42" t="inlineStr">
        <is>
          <t>1268</t>
        </is>
      </c>
      <c r="L42" t="inlineStr">
        <is>
          <t>+1.07</t>
        </is>
      </c>
      <c r="M42" t="inlineStr">
        <is>
          <t>14760</t>
        </is>
      </c>
      <c r="O42" t="inlineStr">
        <is>
          <t>-155</t>
        </is>
      </c>
      <c r="P42" t="inlineStr">
        <is>
          <t>-2.3</t>
        </is>
      </c>
      <c r="Q42" t="inlineStr">
        <is>
          <t>2.94</t>
        </is>
      </c>
      <c r="S42" t="inlineStr">
        <is>
          <t>6763</t>
        </is>
      </c>
      <c r="T42" t="inlineStr">
        <is>
          <t>647</t>
        </is>
      </c>
      <c r="U42" t="inlineStr">
        <is>
          <t>-21</t>
        </is>
      </c>
      <c r="V42" t="inlineStr">
        <is>
          <t>-10</t>
        </is>
      </c>
      <c r="W42" t="inlineStr">
        <is>
          <t>+23550</t>
        </is>
      </c>
      <c r="X42" t="inlineStr">
        <is>
          <t>-9350</t>
        </is>
      </c>
      <c r="Y42" t="inlineStr">
        <is>
          <t>+20750</t>
        </is>
      </c>
      <c r="Z42" t="inlineStr">
        <is>
          <t>+20850</t>
        </is>
      </c>
      <c r="AA42" t="inlineStr">
        <is>
          <t>-19800</t>
        </is>
      </c>
      <c r="AB42" t="inlineStr">
        <is>
          <t>+26650</t>
        </is>
      </c>
      <c r="AC42" t="inlineStr">
        <is>
          <t>-14350</t>
        </is>
      </c>
      <c r="AD42" t="inlineStr">
        <is>
          <t>20500</t>
        </is>
      </c>
      <c r="AE42" t="inlineStr">
        <is>
          <t>-0</t>
        </is>
      </c>
      <c r="AF42" t="inlineStr">
        <is>
          <t>0</t>
        </is>
      </c>
      <c r="AG42" t="inlineStr">
        <is>
          <t>20200714</t>
        </is>
      </c>
      <c r="AH42" t="inlineStr">
        <is>
          <t>-15.71</t>
        </is>
      </c>
      <c r="AJ42" t="inlineStr">
        <is>
          <t>+112.30</t>
        </is>
      </c>
      <c r="AK42" t="inlineStr">
        <is>
          <t>-19850</t>
        </is>
      </c>
      <c r="AL42" t="inlineStr">
        <is>
          <t>5</t>
        </is>
      </c>
      <c r="AM42" t="inlineStr">
        <is>
          <t>-650</t>
        </is>
      </c>
      <c r="AN42" t="inlineStr">
        <is>
          <t>-3.17</t>
        </is>
      </c>
      <c r="AO42" t="inlineStr">
        <is>
          <t>52416</t>
        </is>
      </c>
      <c r="AP42" t="inlineStr">
        <is>
          <t>+119.91</t>
        </is>
      </c>
      <c r="AQ42" t="inlineStr">
        <is>
          <t>원</t>
        </is>
      </c>
      <c r="AR42" t="inlineStr">
        <is>
          <t>3512</t>
        </is>
      </c>
      <c r="AS42" t="inlineStr">
        <is>
          <t>55.0</t>
        </is>
      </c>
    </row>
    <row r="43">
      <c r="A43" t="inlineStr">
        <is>
          <t>A090850</t>
        </is>
      </c>
      <c r="B43" t="inlineStr">
        <is>
          <t>이지웰</t>
        </is>
      </c>
      <c r="C43" t="inlineStr">
        <is>
          <t>12</t>
        </is>
      </c>
      <c r="D43" t="inlineStr">
        <is>
          <t>500</t>
        </is>
      </c>
      <c r="E43" t="inlineStr">
        <is>
          <t>59</t>
        </is>
      </c>
      <c r="G43" t="inlineStr">
        <is>
          <t>+5.82</t>
        </is>
      </c>
      <c r="H43" t="inlineStr">
        <is>
          <t>+17200</t>
        </is>
      </c>
      <c r="I43" t="inlineStr">
        <is>
          <t>-5560</t>
        </is>
      </c>
      <c r="J43" t="inlineStr">
        <is>
          <t>921</t>
        </is>
      </c>
      <c r="L43" t="inlineStr">
        <is>
          <t>+23.59</t>
        </is>
      </c>
      <c r="M43" t="inlineStr">
        <is>
          <t>6070</t>
        </is>
      </c>
      <c r="N43" t="inlineStr">
        <is>
          <t>17.28</t>
        </is>
      </c>
      <c r="O43" t="inlineStr">
        <is>
          <t>452</t>
        </is>
      </c>
      <c r="P43" t="inlineStr">
        <is>
          <t>15.6</t>
        </is>
      </c>
      <c r="Q43" t="inlineStr">
        <is>
          <t>2.03</t>
        </is>
      </c>
      <c r="R43" t="inlineStr">
        <is>
          <t>6.55</t>
        </is>
      </c>
      <c r="S43" t="inlineStr">
        <is>
          <t>3859</t>
        </is>
      </c>
      <c r="T43" t="inlineStr">
        <is>
          <t>823</t>
        </is>
      </c>
      <c r="U43" t="inlineStr">
        <is>
          <t>94</t>
        </is>
      </c>
      <c r="V43" t="inlineStr">
        <is>
          <t>47</t>
        </is>
      </c>
      <c r="W43" t="inlineStr">
        <is>
          <t>+17200</t>
        </is>
      </c>
      <c r="X43" t="inlineStr">
        <is>
          <t>-5560</t>
        </is>
      </c>
      <c r="Y43" t="inlineStr">
        <is>
          <t>+8280</t>
        </is>
      </c>
      <c r="Z43" t="inlineStr">
        <is>
          <t>+8280</t>
        </is>
      </c>
      <c r="AA43" t="inlineStr">
        <is>
          <t>-7680</t>
        </is>
      </c>
      <c r="AB43" t="inlineStr">
        <is>
          <t>+10650</t>
        </is>
      </c>
      <c r="AC43" t="inlineStr">
        <is>
          <t>-5750</t>
        </is>
      </c>
      <c r="AD43" t="inlineStr">
        <is>
          <t>8210</t>
        </is>
      </c>
      <c r="AE43" t="inlineStr">
        <is>
          <t>-0</t>
        </is>
      </c>
      <c r="AF43" t="inlineStr">
        <is>
          <t>0</t>
        </is>
      </c>
      <c r="AG43" t="inlineStr">
        <is>
          <t>20200807</t>
        </is>
      </c>
      <c r="AH43" t="inlineStr">
        <is>
          <t>-54.53</t>
        </is>
      </c>
      <c r="AJ43" t="inlineStr">
        <is>
          <t>+40.65</t>
        </is>
      </c>
      <c r="AK43" t="inlineStr">
        <is>
          <t>-7820</t>
        </is>
      </c>
      <c r="AL43" t="inlineStr">
        <is>
          <t>5</t>
        </is>
      </c>
      <c r="AM43" t="inlineStr">
        <is>
          <t>-390</t>
        </is>
      </c>
      <c r="AN43" t="inlineStr">
        <is>
          <t>-4.75</t>
        </is>
      </c>
      <c r="AO43" t="inlineStr">
        <is>
          <t>307834</t>
        </is>
      </c>
      <c r="AP43" t="inlineStr">
        <is>
          <t>-72.21</t>
        </is>
      </c>
      <c r="AQ43" t="inlineStr">
        <is>
          <t>원</t>
        </is>
      </c>
      <c r="AR43" t="inlineStr">
        <is>
          <t>8496</t>
        </is>
      </c>
      <c r="AS43" t="inlineStr">
        <is>
          <t>72.7</t>
        </is>
      </c>
    </row>
    <row r="44">
      <c r="A44" t="inlineStr">
        <is>
          <t>A047560</t>
        </is>
      </c>
      <c r="B44" t="inlineStr">
        <is>
          <t>이스트소프트</t>
        </is>
      </c>
      <c r="C44" t="inlineStr">
        <is>
          <t>12</t>
        </is>
      </c>
      <c r="D44" t="inlineStr">
        <is>
          <t>500</t>
        </is>
      </c>
      <c r="E44" t="inlineStr">
        <is>
          <t>49</t>
        </is>
      </c>
      <c r="G44" t="inlineStr">
        <is>
          <t>+0.95</t>
        </is>
      </c>
      <c r="H44" t="inlineStr">
        <is>
          <t>+8050</t>
        </is>
      </c>
      <c r="I44" t="inlineStr">
        <is>
          <t>-4780</t>
        </is>
      </c>
      <c r="J44" t="inlineStr">
        <is>
          <t>657</t>
        </is>
      </c>
      <c r="L44" t="inlineStr">
        <is>
          <t>+0.81</t>
        </is>
      </c>
      <c r="M44" t="inlineStr">
        <is>
          <t>4670</t>
        </is>
      </c>
      <c r="O44" t="inlineStr">
        <is>
          <t>-1146</t>
        </is>
      </c>
      <c r="P44" t="inlineStr">
        <is>
          <t>-36.7</t>
        </is>
      </c>
      <c r="Q44" t="inlineStr">
        <is>
          <t>1.53</t>
        </is>
      </c>
      <c r="R44" t="inlineStr">
        <is>
          <t>581.24</t>
        </is>
      </c>
      <c r="S44" t="inlineStr">
        <is>
          <t>4339</t>
        </is>
      </c>
      <c r="T44" t="inlineStr">
        <is>
          <t>689</t>
        </is>
      </c>
      <c r="U44" t="inlineStr">
        <is>
          <t>-28</t>
        </is>
      </c>
      <c r="V44" t="inlineStr">
        <is>
          <t>-161</t>
        </is>
      </c>
      <c r="W44" t="inlineStr">
        <is>
          <t>+8200</t>
        </is>
      </c>
      <c r="X44" t="inlineStr">
        <is>
          <t>-4780</t>
        </is>
      </c>
      <c r="Y44" t="inlineStr">
        <is>
          <t>+6790</t>
        </is>
      </c>
      <c r="Z44" t="inlineStr">
        <is>
          <t>+6890</t>
        </is>
      </c>
      <c r="AA44" t="inlineStr">
        <is>
          <t>+6600</t>
        </is>
      </c>
      <c r="AB44" t="inlineStr">
        <is>
          <t>+8430</t>
        </is>
      </c>
      <c r="AC44" t="inlineStr">
        <is>
          <t>-4550</t>
        </is>
      </c>
      <c r="AD44" t="inlineStr">
        <is>
          <t>6490</t>
        </is>
      </c>
      <c r="AE44" t="inlineStr">
        <is>
          <t>-0</t>
        </is>
      </c>
      <c r="AF44" t="inlineStr">
        <is>
          <t>0</t>
        </is>
      </c>
      <c r="AG44" t="inlineStr">
        <is>
          <t>20191126</t>
        </is>
      </c>
      <c r="AH44" t="inlineStr">
        <is>
          <t>-19.02</t>
        </is>
      </c>
      <c r="AJ44" t="inlineStr">
        <is>
          <t>+38.91</t>
        </is>
      </c>
      <c r="AK44" t="inlineStr">
        <is>
          <t>+6640</t>
        </is>
      </c>
      <c r="AL44" t="inlineStr">
        <is>
          <t>2</t>
        </is>
      </c>
      <c r="AM44" t="inlineStr">
        <is>
          <t>+150</t>
        </is>
      </c>
      <c r="AN44" t="inlineStr">
        <is>
          <t>+2.31</t>
        </is>
      </c>
      <c r="AO44" t="inlineStr">
        <is>
          <t>111660</t>
        </is>
      </c>
      <c r="AP44" t="inlineStr">
        <is>
          <t>+485.65</t>
        </is>
      </c>
      <c r="AQ44" t="inlineStr">
        <is>
          <t>원</t>
        </is>
      </c>
      <c r="AR44" t="inlineStr">
        <is>
          <t>7400</t>
        </is>
      </c>
      <c r="AS44" t="inlineStr">
        <is>
          <t>74.8</t>
        </is>
      </c>
    </row>
    <row r="45">
      <c r="A45" t="inlineStr">
        <is>
          <t>A065440</t>
        </is>
      </c>
      <c r="B45" t="inlineStr">
        <is>
          <t>이루온</t>
        </is>
      </c>
      <c r="C45" t="inlineStr">
        <is>
          <t>12</t>
        </is>
      </c>
      <c r="D45" t="inlineStr">
        <is>
          <t>500</t>
        </is>
      </c>
      <c r="E45" t="inlineStr">
        <is>
          <t>136</t>
        </is>
      </c>
      <c r="G45" t="inlineStr">
        <is>
          <t>+3.87</t>
        </is>
      </c>
      <c r="H45" t="inlineStr">
        <is>
          <t>+1885</t>
        </is>
      </c>
      <c r="I45" t="inlineStr">
        <is>
          <t>-802</t>
        </is>
      </c>
      <c r="J45" t="inlineStr">
        <is>
          <t>383</t>
        </is>
      </c>
      <c r="L45" t="inlineStr">
        <is>
          <t>+1.28</t>
        </is>
      </c>
      <c r="M45" t="inlineStr">
        <is>
          <t>960</t>
        </is>
      </c>
      <c r="N45" t="inlineStr">
        <is>
          <t>70.78</t>
        </is>
      </c>
      <c r="O45" t="inlineStr">
        <is>
          <t>20</t>
        </is>
      </c>
      <c r="P45" t="inlineStr">
        <is>
          <t>1.6</t>
        </is>
      </c>
      <c r="Q45" t="inlineStr">
        <is>
          <t>1.03</t>
        </is>
      </c>
      <c r="R45" t="inlineStr">
        <is>
          <t>10.96</t>
        </is>
      </c>
      <c r="S45" t="inlineStr">
        <is>
          <t>1362</t>
        </is>
      </c>
      <c r="T45" t="inlineStr">
        <is>
          <t>494</t>
        </is>
      </c>
      <c r="U45" t="inlineStr">
        <is>
          <t>10</t>
        </is>
      </c>
      <c r="V45" t="inlineStr">
        <is>
          <t>5</t>
        </is>
      </c>
      <c r="W45" t="inlineStr">
        <is>
          <t>+1885</t>
        </is>
      </c>
      <c r="X45" t="inlineStr">
        <is>
          <t>-802</t>
        </is>
      </c>
      <c r="Y45" t="inlineStr">
        <is>
          <t>1420</t>
        </is>
      </c>
      <c r="Z45" t="inlineStr">
        <is>
          <t>+1435</t>
        </is>
      </c>
      <c r="AA45" t="inlineStr">
        <is>
          <t>-1385</t>
        </is>
      </c>
      <c r="AB45" t="inlineStr">
        <is>
          <t>+1845</t>
        </is>
      </c>
      <c r="AC45" t="inlineStr">
        <is>
          <t>-995</t>
        </is>
      </c>
      <c r="AD45" t="inlineStr">
        <is>
          <t>1420</t>
        </is>
      </c>
      <c r="AE45" t="inlineStr">
        <is>
          <t>-0</t>
        </is>
      </c>
      <c r="AF45" t="inlineStr">
        <is>
          <t>0</t>
        </is>
      </c>
      <c r="AG45" t="inlineStr">
        <is>
          <t>20200224</t>
        </is>
      </c>
      <c r="AH45" t="inlineStr">
        <is>
          <t>-25.46</t>
        </is>
      </c>
      <c r="AJ45" t="inlineStr">
        <is>
          <t>+75.19</t>
        </is>
      </c>
      <c r="AK45" t="inlineStr">
        <is>
          <t>-1405</t>
        </is>
      </c>
      <c r="AL45" t="inlineStr">
        <is>
          <t>5</t>
        </is>
      </c>
      <c r="AM45" t="inlineStr">
        <is>
          <t>-15</t>
        </is>
      </c>
      <c r="AN45" t="inlineStr">
        <is>
          <t>-1.06</t>
        </is>
      </c>
      <c r="AO45" t="inlineStr">
        <is>
          <t>384429</t>
        </is>
      </c>
      <c r="AP45" t="inlineStr">
        <is>
          <t>+154.49</t>
        </is>
      </c>
      <c r="AQ45" t="inlineStr">
        <is>
          <t>원</t>
        </is>
      </c>
      <c r="AR45" t="inlineStr">
        <is>
          <t>22121</t>
        </is>
      </c>
      <c r="AS45" t="inlineStr">
        <is>
          <t>81.1</t>
        </is>
      </c>
    </row>
    <row r="46">
      <c r="A46" t="inlineStr">
        <is>
          <t>A053350</t>
        </is>
      </c>
      <c r="B46" t="inlineStr">
        <is>
          <t>이니텍</t>
        </is>
      </c>
      <c r="C46" t="inlineStr">
        <is>
          <t>12</t>
        </is>
      </c>
      <c r="D46" t="inlineStr">
        <is>
          <t>500</t>
        </is>
      </c>
      <c r="E46" t="inlineStr">
        <is>
          <t>99</t>
        </is>
      </c>
      <c r="G46" t="inlineStr">
        <is>
          <t>+2.90</t>
        </is>
      </c>
      <c r="H46" t="inlineStr">
        <is>
          <t>+5970</t>
        </is>
      </c>
      <c r="I46" t="inlineStr">
        <is>
          <t>-2680</t>
        </is>
      </c>
      <c r="J46" t="inlineStr">
        <is>
          <t>861</t>
        </is>
      </c>
      <c r="L46" t="inlineStr">
        <is>
          <t>+1.64</t>
        </is>
      </c>
      <c r="M46" t="inlineStr">
        <is>
          <t>2970</t>
        </is>
      </c>
      <c r="O46" t="inlineStr">
        <is>
          <t>-443</t>
        </is>
      </c>
      <c r="P46" t="inlineStr">
        <is>
          <t>-7.3</t>
        </is>
      </c>
      <c r="Q46" t="inlineStr">
        <is>
          <t>0.74</t>
        </is>
      </c>
      <c r="R46" t="inlineStr">
        <is>
          <t>-2.75</t>
        </is>
      </c>
      <c r="S46" t="inlineStr">
        <is>
          <t>5899</t>
        </is>
      </c>
      <c r="T46" t="inlineStr">
        <is>
          <t>2880</t>
        </is>
      </c>
      <c r="U46" t="inlineStr">
        <is>
          <t>58</t>
        </is>
      </c>
      <c r="V46" t="inlineStr">
        <is>
          <t>-76</t>
        </is>
      </c>
      <c r="W46" t="inlineStr">
        <is>
          <t>+6000</t>
        </is>
      </c>
      <c r="X46" t="inlineStr">
        <is>
          <t>-2680</t>
        </is>
      </c>
      <c r="Y46" t="inlineStr">
        <is>
          <t>4510</t>
        </is>
      </c>
      <c r="Z46" t="inlineStr">
        <is>
          <t>+4540</t>
        </is>
      </c>
      <c r="AA46" t="inlineStr">
        <is>
          <t>-4350</t>
        </is>
      </c>
      <c r="AB46" t="inlineStr">
        <is>
          <t>+5860</t>
        </is>
      </c>
      <c r="AC46" t="inlineStr">
        <is>
          <t>-3160</t>
        </is>
      </c>
      <c r="AD46" t="inlineStr">
        <is>
          <t>4510</t>
        </is>
      </c>
      <c r="AE46" t="inlineStr">
        <is>
          <t>-0</t>
        </is>
      </c>
      <c r="AF46" t="inlineStr">
        <is>
          <t>0</t>
        </is>
      </c>
      <c r="AG46" t="inlineStr">
        <is>
          <t>20191016</t>
        </is>
      </c>
      <c r="AH46" t="inlineStr">
        <is>
          <t>-27.50</t>
        </is>
      </c>
      <c r="AJ46" t="inlineStr">
        <is>
          <t>+62.31</t>
        </is>
      </c>
      <c r="AK46" t="inlineStr">
        <is>
          <t>-4350</t>
        </is>
      </c>
      <c r="AL46" t="inlineStr">
        <is>
          <t>5</t>
        </is>
      </c>
      <c r="AM46" t="inlineStr">
        <is>
          <t>-160</t>
        </is>
      </c>
      <c r="AN46" t="inlineStr">
        <is>
          <t>-3.55</t>
        </is>
      </c>
      <c r="AO46" t="inlineStr">
        <is>
          <t>49234</t>
        </is>
      </c>
      <c r="AP46" t="inlineStr">
        <is>
          <t>+145.90</t>
        </is>
      </c>
      <c r="AQ46" t="inlineStr">
        <is>
          <t>원</t>
        </is>
      </c>
      <c r="AR46" t="inlineStr">
        <is>
          <t>8108</t>
        </is>
      </c>
      <c r="AS46" t="inlineStr">
        <is>
          <t>41.0</t>
        </is>
      </c>
    </row>
    <row r="47">
      <c r="A47" t="inlineStr">
        <is>
          <t>A032620</t>
        </is>
      </c>
      <c r="B47" t="inlineStr">
        <is>
          <t>유비케어</t>
        </is>
      </c>
      <c r="C47" t="inlineStr">
        <is>
          <t>12</t>
        </is>
      </c>
      <c r="D47" t="inlineStr">
        <is>
          <t>500</t>
        </is>
      </c>
      <c r="E47" t="inlineStr">
        <is>
          <t>261</t>
        </is>
      </c>
      <c r="G47" t="inlineStr">
        <is>
          <t>+3.61</t>
        </is>
      </c>
      <c r="H47" t="inlineStr">
        <is>
          <t>+14900</t>
        </is>
      </c>
      <c r="I47" t="inlineStr">
        <is>
          <t>-3030</t>
        </is>
      </c>
      <c r="J47" t="inlineStr">
        <is>
          <t>5716</t>
        </is>
      </c>
      <c r="L47" t="inlineStr">
        <is>
          <t>+1.40</t>
        </is>
      </c>
      <c r="M47" t="inlineStr">
        <is>
          <t>7650</t>
        </is>
      </c>
      <c r="N47" t="inlineStr">
        <is>
          <t>84.09</t>
        </is>
      </c>
      <c r="O47" t="inlineStr">
        <is>
          <t>130</t>
        </is>
      </c>
      <c r="P47" t="inlineStr">
        <is>
          <t>6.7</t>
        </is>
      </c>
      <c r="Q47" t="inlineStr">
        <is>
          <t>5.23</t>
        </is>
      </c>
      <c r="R47" t="inlineStr">
        <is>
          <t>34.50</t>
        </is>
      </c>
      <c r="S47" t="inlineStr">
        <is>
          <t>2092</t>
        </is>
      </c>
      <c r="T47" t="inlineStr">
        <is>
          <t>1109</t>
        </is>
      </c>
      <c r="U47" t="inlineStr">
        <is>
          <t>124</t>
        </is>
      </c>
      <c r="V47" t="inlineStr">
        <is>
          <t>73</t>
        </is>
      </c>
      <c r="W47" t="inlineStr">
        <is>
          <t>+14900</t>
        </is>
      </c>
      <c r="X47" t="inlineStr">
        <is>
          <t>-3030</t>
        </is>
      </c>
      <c r="Y47" t="inlineStr">
        <is>
          <t>+11300</t>
        </is>
      </c>
      <c r="Z47" t="inlineStr">
        <is>
          <t>+11350</t>
        </is>
      </c>
      <c r="AA47" t="inlineStr">
        <is>
          <t>-10600</t>
        </is>
      </c>
      <c r="AB47" t="inlineStr">
        <is>
          <t>+14600</t>
        </is>
      </c>
      <c r="AC47" t="inlineStr">
        <is>
          <t>-7900</t>
        </is>
      </c>
      <c r="AD47" t="inlineStr">
        <is>
          <t>11250</t>
        </is>
      </c>
      <c r="AE47" t="inlineStr">
        <is>
          <t>-0</t>
        </is>
      </c>
      <c r="AF47" t="inlineStr">
        <is>
          <t>0</t>
        </is>
      </c>
      <c r="AG47" t="inlineStr">
        <is>
          <t>20200714</t>
        </is>
      </c>
      <c r="AH47" t="inlineStr">
        <is>
          <t>-26.51</t>
        </is>
      </c>
      <c r="AJ47" t="inlineStr">
        <is>
          <t>+261.39</t>
        </is>
      </c>
      <c r="AK47" t="inlineStr">
        <is>
          <t>-10950</t>
        </is>
      </c>
      <c r="AL47" t="inlineStr">
        <is>
          <t>5</t>
        </is>
      </c>
      <c r="AM47" t="inlineStr">
        <is>
          <t>-300</t>
        </is>
      </c>
      <c r="AN47" t="inlineStr">
        <is>
          <t>-2.67</t>
        </is>
      </c>
      <c r="AO47" t="inlineStr">
        <is>
          <t>939728</t>
        </is>
      </c>
      <c r="AP47" t="inlineStr">
        <is>
          <t>+162.09</t>
        </is>
      </c>
      <c r="AQ47" t="inlineStr">
        <is>
          <t>원</t>
        </is>
      </c>
      <c r="AR47" t="inlineStr">
        <is>
          <t>23260</t>
        </is>
      </c>
      <c r="AS47" t="inlineStr">
        <is>
          <t>44.6</t>
        </is>
      </c>
    </row>
    <row r="48">
      <c r="A48" t="inlineStr">
        <is>
          <t>A089850</t>
        </is>
      </c>
      <c r="B48" t="inlineStr">
        <is>
          <t>유비벨록스</t>
        </is>
      </c>
      <c r="C48" t="inlineStr">
        <is>
          <t>12</t>
        </is>
      </c>
      <c r="D48" t="inlineStr">
        <is>
          <t>500</t>
        </is>
      </c>
      <c r="E48" t="inlineStr">
        <is>
          <t>36</t>
        </is>
      </c>
      <c r="G48" t="inlineStr">
        <is>
          <t>+2.59</t>
        </is>
      </c>
      <c r="H48" t="inlineStr">
        <is>
          <t>+9550</t>
        </is>
      </c>
      <c r="I48" t="inlineStr">
        <is>
          <t>-3400</t>
        </is>
      </c>
      <c r="J48" t="inlineStr">
        <is>
          <t>616</t>
        </is>
      </c>
      <c r="L48" t="inlineStr">
        <is>
          <t>+2.06</t>
        </is>
      </c>
      <c r="M48" t="inlineStr">
        <is>
          <t>6170</t>
        </is>
      </c>
      <c r="N48" t="inlineStr">
        <is>
          <t>10.74</t>
        </is>
      </c>
      <c r="O48" t="inlineStr">
        <is>
          <t>805</t>
        </is>
      </c>
      <c r="P48" t="inlineStr">
        <is>
          <t>8.1</t>
        </is>
      </c>
      <c r="Q48" t="inlineStr">
        <is>
          <t>0.79</t>
        </is>
      </c>
      <c r="R48" t="inlineStr">
        <is>
          <t>3.50</t>
        </is>
      </c>
      <c r="S48" t="inlineStr">
        <is>
          <t>11002</t>
        </is>
      </c>
      <c r="T48" t="inlineStr">
        <is>
          <t>2794</t>
        </is>
      </c>
      <c r="U48" t="inlineStr">
        <is>
          <t>78</t>
        </is>
      </c>
      <c r="V48" t="inlineStr">
        <is>
          <t>77</t>
        </is>
      </c>
      <c r="W48" t="inlineStr">
        <is>
          <t>+9550</t>
        </is>
      </c>
      <c r="X48" t="inlineStr">
        <is>
          <t>-3400</t>
        </is>
      </c>
      <c r="Y48" t="inlineStr">
        <is>
          <t>+8830</t>
        </is>
      </c>
      <c r="Z48" t="inlineStr">
        <is>
          <t>+9010</t>
        </is>
      </c>
      <c r="AA48" t="inlineStr">
        <is>
          <t>-8550</t>
        </is>
      </c>
      <c r="AB48" t="inlineStr">
        <is>
          <t>+11450</t>
        </is>
      </c>
      <c r="AC48" t="inlineStr">
        <is>
          <t>-6180</t>
        </is>
      </c>
      <c r="AD48" t="inlineStr">
        <is>
          <t>8820</t>
        </is>
      </c>
      <c r="AE48" t="inlineStr">
        <is>
          <t>-0</t>
        </is>
      </c>
      <c r="AF48" t="inlineStr">
        <is>
          <t>0</t>
        </is>
      </c>
      <c r="AG48" t="inlineStr">
        <is>
          <t>20200811</t>
        </is>
      </c>
      <c r="AH48" t="inlineStr">
        <is>
          <t>-9.42</t>
        </is>
      </c>
      <c r="AJ48" t="inlineStr">
        <is>
          <t>+154.41</t>
        </is>
      </c>
      <c r="AK48" t="inlineStr">
        <is>
          <t>-8650</t>
        </is>
      </c>
      <c r="AL48" t="inlineStr">
        <is>
          <t>5</t>
        </is>
      </c>
      <c r="AM48" t="inlineStr">
        <is>
          <t>-170</t>
        </is>
      </c>
      <c r="AN48" t="inlineStr">
        <is>
          <t>-1.93</t>
        </is>
      </c>
      <c r="AO48" t="inlineStr">
        <is>
          <t>98829</t>
        </is>
      </c>
      <c r="AP48" t="inlineStr">
        <is>
          <t>-48.92</t>
        </is>
      </c>
      <c r="AQ48" t="inlineStr">
        <is>
          <t>원</t>
        </is>
      </c>
      <c r="AR48" t="inlineStr">
        <is>
          <t>4928</t>
        </is>
      </c>
      <c r="AS48" t="inlineStr">
        <is>
          <t>69.3</t>
        </is>
      </c>
    </row>
    <row r="49">
      <c r="A49" t="inlineStr">
        <is>
          <t>A065370</t>
        </is>
      </c>
      <c r="B49" t="inlineStr">
        <is>
          <t>위세아이텍</t>
        </is>
      </c>
      <c r="C49" t="inlineStr">
        <is>
          <t>12</t>
        </is>
      </c>
      <c r="D49" t="inlineStr">
        <is>
          <t>500</t>
        </is>
      </c>
      <c r="E49" t="inlineStr">
        <is>
          <t>22</t>
        </is>
      </c>
      <c r="G49" t="inlineStr">
        <is>
          <t>+1.78</t>
        </is>
      </c>
      <c r="H49" t="inlineStr">
        <is>
          <t>+26700</t>
        </is>
      </c>
      <c r="I49" t="inlineStr">
        <is>
          <t>-5210</t>
        </is>
      </c>
      <c r="J49" t="inlineStr">
        <is>
          <t>929</t>
        </is>
      </c>
      <c r="L49" t="inlineStr">
        <is>
          <t>+6.51</t>
        </is>
      </c>
      <c r="M49" t="inlineStr">
        <is>
          <t>16390</t>
        </is>
      </c>
      <c r="N49" t="inlineStr">
        <is>
          <t>26.91</t>
        </is>
      </c>
      <c r="O49" t="inlineStr">
        <is>
          <t>784</t>
        </is>
      </c>
      <c r="P49" t="inlineStr">
        <is>
          <t>27.3</t>
        </is>
      </c>
      <c r="Q49" t="inlineStr">
        <is>
          <t>6.48</t>
        </is>
      </c>
      <c r="R49" t="inlineStr">
        <is>
          <t>30.08</t>
        </is>
      </c>
      <c r="S49" t="inlineStr">
        <is>
          <t>3255</t>
        </is>
      </c>
      <c r="T49" t="inlineStr">
        <is>
          <t>197</t>
        </is>
      </c>
      <c r="U49" t="inlineStr">
        <is>
          <t>29</t>
        </is>
      </c>
      <c r="V49" t="inlineStr">
        <is>
          <t>27</t>
        </is>
      </c>
      <c r="W49" t="inlineStr">
        <is>
          <t>+26700</t>
        </is>
      </c>
      <c r="X49" t="inlineStr">
        <is>
          <t>-5210</t>
        </is>
      </c>
      <c r="Y49" t="inlineStr">
        <is>
          <t>+22500</t>
        </is>
      </c>
      <c r="Z49" t="inlineStr">
        <is>
          <t>+22500</t>
        </is>
      </c>
      <c r="AA49" t="inlineStr">
        <is>
          <t>-20700</t>
        </is>
      </c>
      <c r="AB49" t="inlineStr">
        <is>
          <t>+28750</t>
        </is>
      </c>
      <c r="AC49" t="inlineStr">
        <is>
          <t>-15550</t>
        </is>
      </c>
      <c r="AD49" t="inlineStr">
        <is>
          <t>22150</t>
        </is>
      </c>
      <c r="AE49" t="inlineStr">
        <is>
          <t>-0</t>
        </is>
      </c>
      <c r="AF49" t="inlineStr">
        <is>
          <t>0</t>
        </is>
      </c>
      <c r="AG49" t="inlineStr">
        <is>
          <t>20200729</t>
        </is>
      </c>
      <c r="AH49" t="inlineStr">
        <is>
          <t>-20.97</t>
        </is>
      </c>
      <c r="AJ49" t="inlineStr">
        <is>
          <t>+304.99</t>
        </is>
      </c>
      <c r="AK49" t="inlineStr">
        <is>
          <t>-21100</t>
        </is>
      </c>
      <c r="AL49" t="inlineStr">
        <is>
          <t>5</t>
        </is>
      </c>
      <c r="AM49" t="inlineStr">
        <is>
          <t>-1050</t>
        </is>
      </c>
      <c r="AN49" t="inlineStr">
        <is>
          <t>-4.74</t>
        </is>
      </c>
      <c r="AO49" t="inlineStr">
        <is>
          <t>67060</t>
        </is>
      </c>
      <c r="AP49" t="inlineStr">
        <is>
          <t>+156.20</t>
        </is>
      </c>
      <c r="AQ49" t="inlineStr">
        <is>
          <t>원</t>
        </is>
      </c>
      <c r="AR49" t="inlineStr">
        <is>
          <t>2497</t>
        </is>
      </c>
      <c r="AS49" t="inlineStr">
        <is>
          <t>56.7</t>
        </is>
      </c>
    </row>
    <row r="50">
      <c r="A50" t="inlineStr">
        <is>
          <t>A112040</t>
        </is>
      </c>
      <c r="B50" t="inlineStr">
        <is>
          <t>위메이드</t>
        </is>
      </c>
      <c r="C50" t="inlineStr">
        <is>
          <t>12</t>
        </is>
      </c>
      <c r="D50" t="inlineStr">
        <is>
          <t>500</t>
        </is>
      </c>
      <c r="E50" t="inlineStr">
        <is>
          <t>87</t>
        </is>
      </c>
      <c r="G50" t="inlineStr">
        <is>
          <t>+2.42</t>
        </is>
      </c>
      <c r="H50" t="inlineStr">
        <is>
          <t>+43800</t>
        </is>
      </c>
      <c r="I50" t="inlineStr">
        <is>
          <t>-13550</t>
        </is>
      </c>
      <c r="J50" t="inlineStr">
        <is>
          <t>6082</t>
        </is>
      </c>
      <c r="L50" t="inlineStr">
        <is>
          <t>+7.30</t>
        </is>
      </c>
      <c r="M50" t="inlineStr">
        <is>
          <t>26490</t>
        </is>
      </c>
      <c r="O50" t="inlineStr">
        <is>
          <t>-595</t>
        </is>
      </c>
      <c r="P50" t="inlineStr">
        <is>
          <t>-4.0</t>
        </is>
      </c>
      <c r="Q50" t="inlineStr">
        <is>
          <t>2.39</t>
        </is>
      </c>
      <c r="S50" t="inlineStr">
        <is>
          <t>15116</t>
        </is>
      </c>
      <c r="T50" t="inlineStr">
        <is>
          <t>1136</t>
        </is>
      </c>
      <c r="U50" t="inlineStr">
        <is>
          <t>-93</t>
        </is>
      </c>
      <c r="V50" t="inlineStr">
        <is>
          <t>-287</t>
        </is>
      </c>
      <c r="W50" t="inlineStr">
        <is>
          <t>+43800</t>
        </is>
      </c>
      <c r="X50" t="inlineStr">
        <is>
          <t>-13550</t>
        </is>
      </c>
      <c r="Y50" t="inlineStr">
        <is>
          <t>+36850</t>
        </is>
      </c>
      <c r="Z50" t="inlineStr">
        <is>
          <t>+37450</t>
        </is>
      </c>
      <c r="AA50" t="inlineStr">
        <is>
          <t>-36000</t>
        </is>
      </c>
      <c r="AB50" t="inlineStr">
        <is>
          <t>+47800</t>
        </is>
      </c>
      <c r="AC50" t="inlineStr">
        <is>
          <t>-25800</t>
        </is>
      </c>
      <c r="AD50" t="inlineStr">
        <is>
          <t>36800</t>
        </is>
      </c>
      <c r="AE50" t="inlineStr">
        <is>
          <t>-0</t>
        </is>
      </c>
      <c r="AF50" t="inlineStr">
        <is>
          <t>0</t>
        </is>
      </c>
      <c r="AG50" t="inlineStr">
        <is>
          <t>20200626</t>
        </is>
      </c>
      <c r="AH50" t="inlineStr">
        <is>
          <t>-17.35</t>
        </is>
      </c>
      <c r="AJ50" t="inlineStr">
        <is>
          <t>+167.16</t>
        </is>
      </c>
      <c r="AK50" t="inlineStr">
        <is>
          <t>-36200</t>
        </is>
      </c>
      <c r="AL50" t="inlineStr">
        <is>
          <t>5</t>
        </is>
      </c>
      <c r="AM50" t="inlineStr">
        <is>
          <t>-600</t>
        </is>
      </c>
      <c r="AN50" t="inlineStr">
        <is>
          <t>-1.63</t>
        </is>
      </c>
      <c r="AO50" t="inlineStr">
        <is>
          <t>84677</t>
        </is>
      </c>
      <c r="AP50" t="inlineStr">
        <is>
          <t>-56.61</t>
        </is>
      </c>
      <c r="AQ50" t="inlineStr">
        <is>
          <t>원</t>
        </is>
      </c>
      <c r="AR50" t="inlineStr">
        <is>
          <t>8605</t>
        </is>
      </c>
      <c r="AS50" t="inlineStr">
        <is>
          <t>51.2</t>
        </is>
      </c>
    </row>
    <row r="51">
      <c r="A51" t="inlineStr">
        <is>
          <t>A053580</t>
        </is>
      </c>
      <c r="B51" t="inlineStr">
        <is>
          <t>웹케시</t>
        </is>
      </c>
      <c r="C51" t="inlineStr">
        <is>
          <t>12</t>
        </is>
      </c>
      <c r="D51" t="inlineStr">
        <is>
          <t>500</t>
        </is>
      </c>
      <c r="E51" t="inlineStr">
        <is>
          <t>34</t>
        </is>
      </c>
      <c r="G51" t="inlineStr">
        <is>
          <t>+1.00</t>
        </is>
      </c>
      <c r="H51" t="inlineStr">
        <is>
          <t>+64700</t>
        </is>
      </c>
      <c r="I51" t="inlineStr">
        <is>
          <t>-28400</t>
        </is>
      </c>
      <c r="J51" t="inlineStr">
        <is>
          <t>4106</t>
        </is>
      </c>
      <c r="L51" t="inlineStr">
        <is>
          <t>+16.87</t>
        </is>
      </c>
      <c r="M51" t="inlineStr">
        <is>
          <t>45430</t>
        </is>
      </c>
      <c r="N51" t="inlineStr">
        <is>
          <t>43.87</t>
        </is>
      </c>
      <c r="O51" t="inlineStr">
        <is>
          <t>1384</t>
        </is>
      </c>
      <c r="P51" t="inlineStr">
        <is>
          <t>24.2</t>
        </is>
      </c>
      <c r="Q51" t="inlineStr">
        <is>
          <t>7.16</t>
        </is>
      </c>
      <c r="R51" t="inlineStr">
        <is>
          <t>34.46</t>
        </is>
      </c>
      <c r="S51" t="inlineStr">
        <is>
          <t>8482</t>
        </is>
      </c>
      <c r="T51" t="inlineStr">
        <is>
          <t>612</t>
        </is>
      </c>
      <c r="U51" t="inlineStr">
        <is>
          <t>93</t>
        </is>
      </c>
      <c r="V51" t="inlineStr">
        <is>
          <t>93</t>
        </is>
      </c>
      <c r="W51" t="inlineStr">
        <is>
          <t>+64700</t>
        </is>
      </c>
      <c r="X51" t="inlineStr">
        <is>
          <t>-28400</t>
        </is>
      </c>
      <c r="Y51" t="inlineStr">
        <is>
          <t>+61800</t>
        </is>
      </c>
      <c r="Z51" t="inlineStr">
        <is>
          <t>+61900</t>
        </is>
      </c>
      <c r="AA51" t="inlineStr">
        <is>
          <t>-60400</t>
        </is>
      </c>
      <c r="AB51" t="inlineStr">
        <is>
          <t>+79800</t>
        </is>
      </c>
      <c r="AC51" t="inlineStr">
        <is>
          <t>-43000</t>
        </is>
      </c>
      <c r="AD51" t="inlineStr">
        <is>
          <t>61400</t>
        </is>
      </c>
      <c r="AE51" t="inlineStr">
        <is>
          <t>-0</t>
        </is>
      </c>
      <c r="AF51" t="inlineStr">
        <is>
          <t>0</t>
        </is>
      </c>
      <c r="AG51" t="inlineStr">
        <is>
          <t>20200710</t>
        </is>
      </c>
      <c r="AH51" t="inlineStr">
        <is>
          <t>-6.18</t>
        </is>
      </c>
      <c r="AJ51" t="inlineStr">
        <is>
          <t>+113.73</t>
        </is>
      </c>
      <c r="AK51" t="inlineStr">
        <is>
          <t>-60700</t>
        </is>
      </c>
      <c r="AL51" t="inlineStr">
        <is>
          <t>5</t>
        </is>
      </c>
      <c r="AM51" t="inlineStr">
        <is>
          <t>-700</t>
        </is>
      </c>
      <c r="AN51" t="inlineStr">
        <is>
          <t>-1.14</t>
        </is>
      </c>
      <c r="AO51" t="inlineStr">
        <is>
          <t>36852</t>
        </is>
      </c>
      <c r="AP51" t="inlineStr">
        <is>
          <t>-61.65</t>
        </is>
      </c>
      <c r="AQ51" t="inlineStr">
        <is>
          <t>원</t>
        </is>
      </c>
      <c r="AR51" t="inlineStr">
        <is>
          <t>3982</t>
        </is>
      </c>
      <c r="AS51" t="inlineStr">
        <is>
          <t>58.9</t>
        </is>
      </c>
    </row>
    <row r="52">
      <c r="A52" t="inlineStr">
        <is>
          <t>A069080</t>
        </is>
      </c>
      <c r="B52" t="inlineStr">
        <is>
          <t>웹젠</t>
        </is>
      </c>
      <c r="C52" t="inlineStr">
        <is>
          <t>12</t>
        </is>
      </c>
      <c r="D52" t="inlineStr">
        <is>
          <t>500</t>
        </is>
      </c>
      <c r="E52" t="inlineStr">
        <is>
          <t>177</t>
        </is>
      </c>
      <c r="G52" t="inlineStr">
        <is>
          <t>+4.26</t>
        </is>
      </c>
      <c r="H52" t="inlineStr">
        <is>
          <t>+39900</t>
        </is>
      </c>
      <c r="I52" t="inlineStr">
        <is>
          <t>-8510</t>
        </is>
      </c>
      <c r="J52" t="inlineStr">
        <is>
          <t>13277</t>
        </is>
      </c>
      <c r="L52" t="inlineStr">
        <is>
          <t>+27.23</t>
        </is>
      </c>
      <c r="M52" t="inlineStr">
        <is>
          <t>27670</t>
        </is>
      </c>
      <c r="N52" t="inlineStr">
        <is>
          <t>31.16</t>
        </is>
      </c>
      <c r="O52" t="inlineStr">
        <is>
          <t>1207</t>
        </is>
      </c>
      <c r="P52" t="inlineStr">
        <is>
          <t>12.7</t>
        </is>
      </c>
      <c r="Q52" t="inlineStr">
        <is>
          <t>3.29</t>
        </is>
      </c>
      <c r="R52" t="inlineStr">
        <is>
          <t>19.04</t>
        </is>
      </c>
      <c r="S52" t="inlineStr">
        <is>
          <t>11443</t>
        </is>
      </c>
      <c r="T52" t="inlineStr">
        <is>
          <t>1761</t>
        </is>
      </c>
      <c r="U52" t="inlineStr">
        <is>
          <t>518</t>
        </is>
      </c>
      <c r="V52" t="inlineStr">
        <is>
          <t>422</t>
        </is>
      </c>
      <c r="W52" t="inlineStr">
        <is>
          <t>+39900</t>
        </is>
      </c>
      <c r="X52" t="inlineStr">
        <is>
          <t>-8510</t>
        </is>
      </c>
      <c r="Y52" t="inlineStr">
        <is>
          <t>+37600</t>
        </is>
      </c>
      <c r="Z52" t="inlineStr">
        <is>
          <t>+38850</t>
        </is>
      </c>
      <c r="AA52" t="inlineStr">
        <is>
          <t>-36600</t>
        </is>
      </c>
      <c r="AB52" t="inlineStr">
        <is>
          <t>+48600</t>
        </is>
      </c>
      <c r="AC52" t="inlineStr">
        <is>
          <t>-26200</t>
        </is>
      </c>
      <c r="AD52" t="inlineStr">
        <is>
          <t>37400</t>
        </is>
      </c>
      <c r="AE52" t="inlineStr">
        <is>
          <t>-0</t>
        </is>
      </c>
      <c r="AF52" t="inlineStr">
        <is>
          <t>0</t>
        </is>
      </c>
      <c r="AG52" t="inlineStr">
        <is>
          <t>20200810</t>
        </is>
      </c>
      <c r="AH52" t="inlineStr">
        <is>
          <t>-5.76</t>
        </is>
      </c>
      <c r="AJ52" t="inlineStr">
        <is>
          <t>+341.83</t>
        </is>
      </c>
      <c r="AK52" t="inlineStr">
        <is>
          <t>+37600</t>
        </is>
      </c>
      <c r="AL52" t="inlineStr">
        <is>
          <t>2</t>
        </is>
      </c>
      <c r="AM52" t="inlineStr">
        <is>
          <t>+200</t>
        </is>
      </c>
      <c r="AN52" t="inlineStr">
        <is>
          <t>+0.53</t>
        </is>
      </c>
      <c r="AO52" t="inlineStr">
        <is>
          <t>757046</t>
        </is>
      </c>
      <c r="AP52" t="inlineStr">
        <is>
          <t>-70.31</t>
        </is>
      </c>
      <c r="AQ52" t="inlineStr">
        <is>
          <t>원</t>
        </is>
      </c>
      <c r="AR52" t="inlineStr">
        <is>
          <t>21019</t>
        </is>
      </c>
      <c r="AS52" t="inlineStr">
        <is>
          <t>59.5</t>
        </is>
      </c>
    </row>
    <row r="53">
      <c r="A53" t="inlineStr">
        <is>
          <t>A057680</t>
        </is>
      </c>
      <c r="B53" t="inlineStr">
        <is>
          <t>옴니텔</t>
        </is>
      </c>
      <c r="C53" t="inlineStr">
        <is>
          <t>12</t>
        </is>
      </c>
      <c r="D53" t="inlineStr">
        <is>
          <t>500</t>
        </is>
      </c>
      <c r="E53" t="inlineStr">
        <is>
          <t>202</t>
        </is>
      </c>
      <c r="G53" t="inlineStr">
        <is>
          <t>+2.60</t>
        </is>
      </c>
      <c r="H53" t="inlineStr">
        <is>
          <t>+5370</t>
        </is>
      </c>
      <c r="I53" t="inlineStr">
        <is>
          <t>-950</t>
        </is>
      </c>
      <c r="J53" t="inlineStr">
        <is>
          <t>1644</t>
        </is>
      </c>
      <c r="L53" t="inlineStr">
        <is>
          <t>+1.18</t>
        </is>
      </c>
      <c r="M53" t="inlineStr">
        <is>
          <t>2880</t>
        </is>
      </c>
      <c r="N53" t="inlineStr">
        <is>
          <t>76.22</t>
        </is>
      </c>
      <c r="O53" t="inlineStr">
        <is>
          <t>53</t>
        </is>
      </c>
      <c r="P53" t="inlineStr">
        <is>
          <t>5.6</t>
        </is>
      </c>
      <c r="Q53" t="inlineStr">
        <is>
          <t>4.50</t>
        </is>
      </c>
      <c r="R53" t="inlineStr">
        <is>
          <t>71.21</t>
        </is>
      </c>
      <c r="S53" t="inlineStr">
        <is>
          <t>903</t>
        </is>
      </c>
      <c r="T53" t="inlineStr">
        <is>
          <t>77</t>
        </is>
      </c>
      <c r="U53" t="inlineStr">
        <is>
          <t>20</t>
        </is>
      </c>
      <c r="V53" t="inlineStr">
        <is>
          <t>19</t>
        </is>
      </c>
      <c r="W53" t="inlineStr">
        <is>
          <t>+5370</t>
        </is>
      </c>
      <c r="X53" t="inlineStr">
        <is>
          <t>-950</t>
        </is>
      </c>
      <c r="Y53" t="inlineStr">
        <is>
          <t>+4190</t>
        </is>
      </c>
      <c r="Z53" t="inlineStr">
        <is>
          <t>+4190</t>
        </is>
      </c>
      <c r="AA53" t="inlineStr">
        <is>
          <t>-3945</t>
        </is>
      </c>
      <c r="AB53" t="inlineStr">
        <is>
          <t>+5340</t>
        </is>
      </c>
      <c r="AC53" t="inlineStr">
        <is>
          <t>-2885</t>
        </is>
      </c>
      <c r="AD53" t="inlineStr">
        <is>
          <t>4115</t>
        </is>
      </c>
      <c r="AE53" t="inlineStr">
        <is>
          <t>-0</t>
        </is>
      </c>
      <c r="AF53" t="inlineStr">
        <is>
          <t>0</t>
        </is>
      </c>
      <c r="AG53" t="inlineStr">
        <is>
          <t>20200722</t>
        </is>
      </c>
      <c r="AH53" t="inlineStr">
        <is>
          <t>-24.39</t>
        </is>
      </c>
      <c r="AJ53" t="inlineStr">
        <is>
          <t>+327.37</t>
        </is>
      </c>
      <c r="AK53" t="inlineStr">
        <is>
          <t>-4060</t>
        </is>
      </c>
      <c r="AL53" t="inlineStr">
        <is>
          <t>5</t>
        </is>
      </c>
      <c r="AM53" t="inlineStr">
        <is>
          <t>-55</t>
        </is>
      </c>
      <c r="AN53" t="inlineStr">
        <is>
          <t>-1.34</t>
        </is>
      </c>
      <c r="AO53" t="inlineStr">
        <is>
          <t>406494</t>
        </is>
      </c>
      <c r="AP53" t="inlineStr">
        <is>
          <t>-85.55</t>
        </is>
      </c>
      <c r="AQ53" t="inlineStr">
        <is>
          <t>원</t>
        </is>
      </c>
      <c r="AR53" t="inlineStr">
        <is>
          <t>25606</t>
        </is>
      </c>
      <c r="AS53" t="inlineStr">
        <is>
          <t>63.2</t>
        </is>
      </c>
    </row>
    <row r="54">
      <c r="A54" t="inlineStr">
        <is>
          <t>A179720</t>
        </is>
      </c>
      <c r="B54" t="inlineStr">
        <is>
          <t>옐로페이</t>
        </is>
      </c>
      <c r="C54" t="inlineStr">
        <is>
          <t>12</t>
        </is>
      </c>
      <c r="D54" t="inlineStr">
        <is>
          <t>500</t>
        </is>
      </c>
      <c r="E54" t="inlineStr">
        <is>
          <t>74</t>
        </is>
      </c>
      <c r="G54" t="inlineStr">
        <is>
          <t>0.00</t>
        </is>
      </c>
      <c r="H54" t="inlineStr">
        <is>
          <t>+350</t>
        </is>
      </c>
      <c r="I54" t="inlineStr">
        <is>
          <t>-110</t>
        </is>
      </c>
      <c r="J54" t="inlineStr">
        <is>
          <t>43</t>
        </is>
      </c>
      <c r="L54" t="inlineStr">
        <is>
          <t>0.00</t>
        </is>
      </c>
      <c r="M54" t="inlineStr">
        <is>
          <t>200</t>
        </is>
      </c>
      <c r="O54" t="inlineStr">
        <is>
          <t>-50</t>
        </is>
      </c>
      <c r="P54" t="inlineStr">
        <is>
          <t>28.7</t>
        </is>
      </c>
      <c r="S54" t="inlineStr">
        <is>
          <t>-185</t>
        </is>
      </c>
      <c r="T54" t="inlineStr">
        <is>
          <t>-0</t>
        </is>
      </c>
      <c r="U54" t="inlineStr">
        <is>
          <t>-4</t>
        </is>
      </c>
      <c r="V54" t="inlineStr">
        <is>
          <t>-7</t>
        </is>
      </c>
      <c r="W54" t="inlineStr">
        <is>
          <t>+500</t>
        </is>
      </c>
      <c r="X54" t="inlineStr">
        <is>
          <t>-110</t>
        </is>
      </c>
      <c r="Y54" t="inlineStr">
        <is>
          <t>-339</t>
        </is>
      </c>
      <c r="Z54" t="inlineStr">
        <is>
          <t>-339</t>
        </is>
      </c>
      <c r="AA54" t="inlineStr">
        <is>
          <t>-291</t>
        </is>
      </c>
      <c r="AB54" t="inlineStr">
        <is>
          <t>+392</t>
        </is>
      </c>
      <c r="AC54" t="inlineStr">
        <is>
          <t>-290</t>
        </is>
      </c>
      <c r="AD54" t="inlineStr">
        <is>
          <t>341</t>
        </is>
      </c>
      <c r="AE54" t="inlineStr">
        <is>
          <t>-0</t>
        </is>
      </c>
      <c r="AF54" t="inlineStr">
        <is>
          <t>0</t>
        </is>
      </c>
      <c r="AG54" t="inlineStr">
        <is>
          <t>20190827</t>
        </is>
      </c>
      <c r="AH54" t="inlineStr">
        <is>
          <t>-41.80</t>
        </is>
      </c>
      <c r="AJ54" t="inlineStr">
        <is>
          <t>+164.55</t>
        </is>
      </c>
      <c r="AK54" t="inlineStr">
        <is>
          <t>-291</t>
        </is>
      </c>
      <c r="AL54" t="inlineStr">
        <is>
          <t>5</t>
        </is>
      </c>
      <c r="AM54" t="inlineStr">
        <is>
          <t>-50</t>
        </is>
      </c>
      <c r="AN54" t="inlineStr">
        <is>
          <t>-14.66</t>
        </is>
      </c>
      <c r="AO54" t="inlineStr">
        <is>
          <t>34</t>
        </is>
      </c>
      <c r="AP54" t="inlineStr">
        <is>
          <t>+1700.00</t>
        </is>
      </c>
      <c r="AQ54" t="inlineStr">
        <is>
          <t>원</t>
        </is>
      </c>
      <c r="AR54" t="inlineStr">
        <is>
          <t>2524</t>
        </is>
      </c>
      <c r="AS54" t="inlineStr">
        <is>
          <t>17.1</t>
        </is>
      </c>
    </row>
    <row r="55">
      <c r="A55" t="inlineStr">
        <is>
          <t>A058970</t>
        </is>
      </c>
      <c r="B55" t="inlineStr">
        <is>
          <t>엠로</t>
        </is>
      </c>
      <c r="C55" t="inlineStr">
        <is>
          <t>12</t>
        </is>
      </c>
      <c r="D55" t="inlineStr">
        <is>
          <t>500</t>
        </is>
      </c>
      <c r="E55" t="inlineStr">
        <is>
          <t>24</t>
        </is>
      </c>
      <c r="G55" t="inlineStr">
        <is>
          <t>0.00</t>
        </is>
      </c>
      <c r="H55" t="inlineStr">
        <is>
          <t>+8760</t>
        </is>
      </c>
      <c r="I55" t="inlineStr">
        <is>
          <t>-2720</t>
        </is>
      </c>
      <c r="J55" t="inlineStr">
        <is>
          <t>392</t>
        </is>
      </c>
      <c r="L55" t="inlineStr">
        <is>
          <t>0.00</t>
        </is>
      </c>
      <c r="M55" t="inlineStr">
        <is>
          <t>5570</t>
        </is>
      </c>
      <c r="N55" t="inlineStr">
        <is>
          <t>47.75</t>
        </is>
      </c>
      <c r="O55" t="inlineStr">
        <is>
          <t>171</t>
        </is>
      </c>
      <c r="P55" t="inlineStr">
        <is>
          <t>8.5</t>
        </is>
      </c>
      <c r="Q55" t="inlineStr">
        <is>
          <t>3.85</t>
        </is>
      </c>
      <c r="R55" t="inlineStr">
        <is>
          <t>14.68</t>
        </is>
      </c>
      <c r="S55" t="inlineStr">
        <is>
          <t>2117</t>
        </is>
      </c>
      <c r="T55" t="inlineStr">
        <is>
          <t>288</t>
        </is>
      </c>
      <c r="U55" t="inlineStr">
        <is>
          <t>9</t>
        </is>
      </c>
      <c r="V55" t="inlineStr">
        <is>
          <t>10</t>
        </is>
      </c>
      <c r="W55" t="inlineStr">
        <is>
          <t>+8760</t>
        </is>
      </c>
      <c r="X55" t="inlineStr">
        <is>
          <t>-1955</t>
        </is>
      </c>
      <c r="Y55" t="inlineStr">
        <is>
          <t>-8020</t>
        </is>
      </c>
      <c r="Z55" t="inlineStr">
        <is>
          <t>8200</t>
        </is>
      </c>
      <c r="AA55" t="inlineStr">
        <is>
          <t>-7900</t>
        </is>
      </c>
      <c r="AB55" t="inlineStr">
        <is>
          <t>+9430</t>
        </is>
      </c>
      <c r="AC55" t="inlineStr">
        <is>
          <t>-6970</t>
        </is>
      </c>
      <c r="AD55" t="inlineStr">
        <is>
          <t>8200</t>
        </is>
      </c>
      <c r="AE55" t="inlineStr">
        <is>
          <t>-0</t>
        </is>
      </c>
      <c r="AF55" t="inlineStr">
        <is>
          <t>0</t>
        </is>
      </c>
      <c r="AG55" t="inlineStr">
        <is>
          <t>20200706</t>
        </is>
      </c>
      <c r="AH55" t="inlineStr">
        <is>
          <t>-6.96</t>
        </is>
      </c>
      <c r="AJ55" t="inlineStr">
        <is>
          <t>+316.88</t>
        </is>
      </c>
      <c r="AK55" t="inlineStr">
        <is>
          <t>-8150</t>
        </is>
      </c>
      <c r="AL55" t="inlineStr">
        <is>
          <t>5</t>
        </is>
      </c>
      <c r="AM55" t="inlineStr">
        <is>
          <t>-50</t>
        </is>
      </c>
      <c r="AN55" t="inlineStr">
        <is>
          <t>-0.61</t>
        </is>
      </c>
      <c r="AO55" t="inlineStr">
        <is>
          <t>12172</t>
        </is>
      </c>
      <c r="AP55" t="inlineStr">
        <is>
          <t>+542.42</t>
        </is>
      </c>
      <c r="AQ55" t="inlineStr">
        <is>
          <t>원</t>
        </is>
      </c>
      <c r="AR55" t="inlineStr">
        <is>
          <t>1703</t>
        </is>
      </c>
      <c r="AS55" t="inlineStr">
        <is>
          <t>35.4</t>
        </is>
      </c>
    </row>
    <row r="56">
      <c r="A56" t="inlineStr">
        <is>
          <t>A058630</t>
        </is>
      </c>
      <c r="B56" t="inlineStr">
        <is>
          <t>엠게임</t>
        </is>
      </c>
      <c r="C56" t="inlineStr">
        <is>
          <t>12</t>
        </is>
      </c>
      <c r="D56" t="inlineStr">
        <is>
          <t>500</t>
        </is>
      </c>
      <c r="E56" t="inlineStr">
        <is>
          <t>98</t>
        </is>
      </c>
      <c r="G56" t="inlineStr">
        <is>
          <t>+10.17</t>
        </is>
      </c>
      <c r="H56" t="inlineStr">
        <is>
          <t>+6920</t>
        </is>
      </c>
      <c r="I56" t="inlineStr">
        <is>
          <t>-2000</t>
        </is>
      </c>
      <c r="J56" t="inlineStr">
        <is>
          <t>1173</t>
        </is>
      </c>
      <c r="L56" t="inlineStr">
        <is>
          <t>+3.62</t>
        </is>
      </c>
      <c r="M56" t="inlineStr">
        <is>
          <t>4230</t>
        </is>
      </c>
      <c r="N56" t="inlineStr">
        <is>
          <t>14.78</t>
        </is>
      </c>
      <c r="O56" t="inlineStr">
        <is>
          <t>406</t>
        </is>
      </c>
      <c r="P56" t="inlineStr">
        <is>
          <t>21.9</t>
        </is>
      </c>
      <c r="Q56" t="inlineStr">
        <is>
          <t>2.93</t>
        </is>
      </c>
      <c r="R56" t="inlineStr">
        <is>
          <t>10.69</t>
        </is>
      </c>
      <c r="S56" t="inlineStr">
        <is>
          <t>2050</t>
        </is>
      </c>
      <c r="T56" t="inlineStr">
        <is>
          <t>376</t>
        </is>
      </c>
      <c r="U56" t="inlineStr">
        <is>
          <t>72</t>
        </is>
      </c>
      <c r="V56" t="inlineStr">
        <is>
          <t>77</t>
        </is>
      </c>
      <c r="W56" t="inlineStr">
        <is>
          <t>+6920</t>
        </is>
      </c>
      <c r="X56" t="inlineStr">
        <is>
          <t>-2000</t>
        </is>
      </c>
      <c r="Y56" t="inlineStr">
        <is>
          <t>+6120</t>
        </is>
      </c>
      <c r="Z56" t="inlineStr">
        <is>
          <t>+6260</t>
        </is>
      </c>
      <c r="AA56" t="inlineStr">
        <is>
          <t>-5950</t>
        </is>
      </c>
      <c r="AB56" t="inlineStr">
        <is>
          <t>+7860</t>
        </is>
      </c>
      <c r="AC56" t="inlineStr">
        <is>
          <t>-4240</t>
        </is>
      </c>
      <c r="AD56" t="inlineStr">
        <is>
          <t>6050</t>
        </is>
      </c>
      <c r="AE56" t="inlineStr">
        <is>
          <t>-0</t>
        </is>
      </c>
      <c r="AF56" t="inlineStr">
        <is>
          <t>0</t>
        </is>
      </c>
      <c r="AG56" t="inlineStr">
        <is>
          <t>20200813</t>
        </is>
      </c>
      <c r="AH56" t="inlineStr">
        <is>
          <t>-13.29</t>
        </is>
      </c>
      <c r="AJ56" t="inlineStr">
        <is>
          <t>+200.00</t>
        </is>
      </c>
      <c r="AK56" t="inlineStr">
        <is>
          <t>-6000</t>
        </is>
      </c>
      <c r="AL56" t="inlineStr">
        <is>
          <t>5</t>
        </is>
      </c>
      <c r="AM56" t="inlineStr">
        <is>
          <t>-50</t>
        </is>
      </c>
      <c r="AN56" t="inlineStr">
        <is>
          <t>-0.83</t>
        </is>
      </c>
      <c r="AO56" t="inlineStr">
        <is>
          <t>1688111</t>
        </is>
      </c>
      <c r="AP56" t="inlineStr">
        <is>
          <t>-29.96</t>
        </is>
      </c>
      <c r="AQ56" t="inlineStr">
        <is>
          <t>원</t>
        </is>
      </c>
      <c r="AR56" t="inlineStr">
        <is>
          <t>15495</t>
        </is>
      </c>
      <c r="AS56" t="inlineStr">
        <is>
          <t>79.3</t>
        </is>
      </c>
    </row>
    <row r="57">
      <c r="A57" t="inlineStr">
        <is>
          <t>A069410</t>
        </is>
      </c>
      <c r="B57" t="inlineStr">
        <is>
          <t>엔텔스</t>
        </is>
      </c>
      <c r="C57" t="inlineStr">
        <is>
          <t>12</t>
        </is>
      </c>
      <c r="D57" t="inlineStr">
        <is>
          <t>500</t>
        </is>
      </c>
      <c r="E57" t="inlineStr">
        <is>
          <t>34</t>
        </is>
      </c>
      <c r="G57" t="inlineStr">
        <is>
          <t>+3.43</t>
        </is>
      </c>
      <c r="H57" t="inlineStr">
        <is>
          <t>+12250</t>
        </is>
      </c>
      <c r="I57" t="inlineStr">
        <is>
          <t>-4530</t>
        </is>
      </c>
      <c r="J57" t="inlineStr">
        <is>
          <t>649</t>
        </is>
      </c>
      <c r="L57" t="inlineStr">
        <is>
          <t>+2.95</t>
        </is>
      </c>
      <c r="M57" t="inlineStr">
        <is>
          <t>6540</t>
        </is>
      </c>
      <c r="N57" t="inlineStr">
        <is>
          <t>31.94</t>
        </is>
      </c>
      <c r="O57" t="inlineStr">
        <is>
          <t>295</t>
        </is>
      </c>
      <c r="P57" t="inlineStr">
        <is>
          <t>4.9</t>
        </is>
      </c>
      <c r="Q57" t="inlineStr">
        <is>
          <t>1.49</t>
        </is>
      </c>
      <c r="R57" t="inlineStr">
        <is>
          <t>12.33</t>
        </is>
      </c>
      <c r="S57" t="inlineStr">
        <is>
          <t>6316</t>
        </is>
      </c>
      <c r="T57" t="inlineStr">
        <is>
          <t>602</t>
        </is>
      </c>
      <c r="U57" t="inlineStr">
        <is>
          <t>28</t>
        </is>
      </c>
      <c r="V57" t="inlineStr">
        <is>
          <t>20</t>
        </is>
      </c>
      <c r="W57" t="inlineStr">
        <is>
          <t>+13500</t>
        </is>
      </c>
      <c r="X57" t="inlineStr">
        <is>
          <t>-4530</t>
        </is>
      </c>
      <c r="Y57" t="inlineStr">
        <is>
          <t>+9660</t>
        </is>
      </c>
      <c r="Z57" t="inlineStr">
        <is>
          <t>+9710</t>
        </is>
      </c>
      <c r="AA57" t="inlineStr">
        <is>
          <t>-9270</t>
        </is>
      </c>
      <c r="AB57" t="inlineStr">
        <is>
          <t>+12500</t>
        </is>
      </c>
      <c r="AC57" t="inlineStr">
        <is>
          <t>-6750</t>
        </is>
      </c>
      <c r="AD57" t="inlineStr">
        <is>
          <t>9630</t>
        </is>
      </c>
      <c r="AE57" t="inlineStr">
        <is>
          <t>-0</t>
        </is>
      </c>
      <c r="AF57" t="inlineStr">
        <is>
          <t>0</t>
        </is>
      </c>
      <c r="AG57" t="inlineStr">
        <is>
          <t>20191004</t>
        </is>
      </c>
      <c r="AH57" t="inlineStr">
        <is>
          <t>-30.30</t>
        </is>
      </c>
      <c r="AJ57" t="inlineStr">
        <is>
          <t>+107.73</t>
        </is>
      </c>
      <c r="AK57" t="inlineStr">
        <is>
          <t>-9410</t>
        </is>
      </c>
      <c r="AL57" t="inlineStr">
        <is>
          <t>5</t>
        </is>
      </c>
      <c r="AM57" t="inlineStr">
        <is>
          <t>-220</t>
        </is>
      </c>
      <c r="AN57" t="inlineStr">
        <is>
          <t>-2.28</t>
        </is>
      </c>
      <c r="AO57" t="inlineStr">
        <is>
          <t>87315</t>
        </is>
      </c>
      <c r="AP57" t="inlineStr">
        <is>
          <t>-44.00</t>
        </is>
      </c>
      <c r="AQ57" t="inlineStr">
        <is>
          <t>원</t>
        </is>
      </c>
      <c r="AR57" t="inlineStr">
        <is>
          <t>5351</t>
        </is>
      </c>
      <c r="AS57" t="inlineStr">
        <is>
          <t>77.6</t>
        </is>
      </c>
    </row>
    <row r="58">
      <c r="A58" t="inlineStr">
        <is>
          <t>A206400</t>
        </is>
      </c>
      <c r="B58" t="inlineStr">
        <is>
          <t>엔터메이트</t>
        </is>
      </c>
      <c r="C58" t="inlineStr">
        <is>
          <t>12</t>
        </is>
      </c>
      <c r="D58" t="inlineStr">
        <is>
          <t>100</t>
        </is>
      </c>
      <c r="E58" t="inlineStr">
        <is>
          <t>83</t>
        </is>
      </c>
      <c r="G58" t="inlineStr">
        <is>
          <t>+2.32</t>
        </is>
      </c>
      <c r="H58" t="inlineStr">
        <is>
          <t>+2220</t>
        </is>
      </c>
      <c r="I58" t="inlineStr">
        <is>
          <t>-645</t>
        </is>
      </c>
      <c r="J58" t="inlineStr">
        <is>
          <t>1729</t>
        </is>
      </c>
      <c r="L58" t="inlineStr">
        <is>
          <t>0.00</t>
        </is>
      </c>
      <c r="M58" t="inlineStr">
        <is>
          <t>1400</t>
        </is>
      </c>
      <c r="N58" t="inlineStr">
        <is>
          <t>81.21</t>
        </is>
      </c>
      <c r="O58" t="inlineStr">
        <is>
          <t>26</t>
        </is>
      </c>
      <c r="P58" t="inlineStr">
        <is>
          <t>9.3</t>
        </is>
      </c>
      <c r="Q58" t="inlineStr">
        <is>
          <t>5.11</t>
        </is>
      </c>
      <c r="R58" t="inlineStr">
        <is>
          <t>43.76</t>
        </is>
      </c>
      <c r="S58" t="inlineStr">
        <is>
          <t>406</t>
        </is>
      </c>
      <c r="T58" t="inlineStr">
        <is>
          <t>160</t>
        </is>
      </c>
      <c r="U58" t="inlineStr">
        <is>
          <t>27</t>
        </is>
      </c>
      <c r="V58" t="inlineStr">
        <is>
          <t>19</t>
        </is>
      </c>
      <c r="W58" t="inlineStr">
        <is>
          <t>+2220</t>
        </is>
      </c>
      <c r="X58" t="inlineStr">
        <is>
          <t>-645</t>
        </is>
      </c>
      <c r="Y58" t="inlineStr">
        <is>
          <t>-2165</t>
        </is>
      </c>
      <c r="Z58" t="inlineStr">
        <is>
          <t>+2210</t>
        </is>
      </c>
      <c r="AA58" t="inlineStr">
        <is>
          <t>-2065</t>
        </is>
      </c>
      <c r="AB58" t="inlineStr">
        <is>
          <t>+2845</t>
        </is>
      </c>
      <c r="AC58" t="inlineStr">
        <is>
          <t>-1535</t>
        </is>
      </c>
      <c r="AD58" t="inlineStr">
        <is>
          <t>2190</t>
        </is>
      </c>
      <c r="AE58" t="inlineStr">
        <is>
          <t>-0</t>
        </is>
      </c>
      <c r="AF58" t="inlineStr">
        <is>
          <t>0</t>
        </is>
      </c>
      <c r="AG58" t="inlineStr">
        <is>
          <t>20200813</t>
        </is>
      </c>
      <c r="AH58" t="inlineStr">
        <is>
          <t>-6.53</t>
        </is>
      </c>
      <c r="AJ58" t="inlineStr">
        <is>
          <t>+221.71</t>
        </is>
      </c>
      <c r="AK58" t="inlineStr">
        <is>
          <t>-2075</t>
        </is>
      </c>
      <c r="AL58" t="inlineStr">
        <is>
          <t>5</t>
        </is>
      </c>
      <c r="AM58" t="inlineStr">
        <is>
          <t>-115</t>
        </is>
      </c>
      <c r="AN58" t="inlineStr">
        <is>
          <t>-5.25</t>
        </is>
      </c>
      <c r="AO58" t="inlineStr">
        <is>
          <t>2440342</t>
        </is>
      </c>
      <c r="AP58" t="inlineStr">
        <is>
          <t>-57.18</t>
        </is>
      </c>
      <c r="AQ58" t="inlineStr">
        <is>
          <t>원</t>
        </is>
      </c>
      <c r="AR58" t="inlineStr">
        <is>
          <t>62070</t>
        </is>
      </c>
      <c r="AS58" t="inlineStr">
        <is>
          <t>74.5</t>
        </is>
      </c>
    </row>
    <row r="59">
      <c r="A59" t="inlineStr">
        <is>
          <t>A208860</t>
        </is>
      </c>
      <c r="B59" t="inlineStr">
        <is>
          <t>엔지스테크널러지</t>
        </is>
      </c>
      <c r="C59" t="inlineStr">
        <is>
          <t>12</t>
        </is>
      </c>
      <c r="D59" t="inlineStr">
        <is>
          <t>500</t>
        </is>
      </c>
      <c r="E59" t="inlineStr">
        <is>
          <t>50</t>
        </is>
      </c>
      <c r="G59" t="inlineStr">
        <is>
          <t>+0.97</t>
        </is>
      </c>
      <c r="H59" t="inlineStr">
        <is>
          <t>+8090</t>
        </is>
      </c>
      <c r="I59" t="inlineStr">
        <is>
          <t>-2470</t>
        </is>
      </c>
      <c r="J59" t="inlineStr">
        <is>
          <t>619</t>
        </is>
      </c>
      <c r="L59" t="inlineStr">
        <is>
          <t>+1.30</t>
        </is>
      </c>
      <c r="M59" t="inlineStr">
        <is>
          <t>4530</t>
        </is>
      </c>
      <c r="O59" t="inlineStr">
        <is>
          <t>-816</t>
        </is>
      </c>
      <c r="P59" t="inlineStr">
        <is>
          <t>-81.2</t>
        </is>
      </c>
      <c r="Q59" t="inlineStr">
        <is>
          <t>6.45</t>
        </is>
      </c>
      <c r="S59" t="inlineStr">
        <is>
          <t>955</t>
        </is>
      </c>
      <c r="T59" t="inlineStr">
        <is>
          <t>63</t>
        </is>
      </c>
      <c r="U59" t="inlineStr">
        <is>
          <t>-35</t>
        </is>
      </c>
      <c r="V59" t="inlineStr">
        <is>
          <t>-84</t>
        </is>
      </c>
      <c r="W59" t="inlineStr">
        <is>
          <t>+8090</t>
        </is>
      </c>
      <c r="X59" t="inlineStr">
        <is>
          <t>-2470</t>
        </is>
      </c>
      <c r="Y59" t="inlineStr">
        <is>
          <t>6480</t>
        </is>
      </c>
      <c r="Z59" t="inlineStr">
        <is>
          <t>6480</t>
        </is>
      </c>
      <c r="AA59" t="inlineStr">
        <is>
          <t>-6100</t>
        </is>
      </c>
      <c r="AB59" t="inlineStr">
        <is>
          <t>+8420</t>
        </is>
      </c>
      <c r="AC59" t="inlineStr">
        <is>
          <t>-4540</t>
        </is>
      </c>
      <c r="AD59" t="inlineStr">
        <is>
          <t>6480</t>
        </is>
      </c>
      <c r="AE59" t="inlineStr">
        <is>
          <t>-0</t>
        </is>
      </c>
      <c r="AF59" t="inlineStr">
        <is>
          <t>0</t>
        </is>
      </c>
      <c r="AG59" t="inlineStr">
        <is>
          <t>20200527</t>
        </is>
      </c>
      <c r="AH59" t="inlineStr">
        <is>
          <t>-23.86</t>
        </is>
      </c>
      <c r="AJ59" t="inlineStr">
        <is>
          <t>+149.39</t>
        </is>
      </c>
      <c r="AK59" t="inlineStr">
        <is>
          <t>-6160</t>
        </is>
      </c>
      <c r="AL59" t="inlineStr">
        <is>
          <t>5</t>
        </is>
      </c>
      <c r="AM59" t="inlineStr">
        <is>
          <t>-320</t>
        </is>
      </c>
      <c r="AN59" t="inlineStr">
        <is>
          <t>-4.94</t>
        </is>
      </c>
      <c r="AO59" t="inlineStr">
        <is>
          <t>220710</t>
        </is>
      </c>
      <c r="AP59" t="inlineStr">
        <is>
          <t>+151.07</t>
        </is>
      </c>
      <c r="AQ59" t="inlineStr">
        <is>
          <t>원</t>
        </is>
      </c>
      <c r="AR59" t="inlineStr">
        <is>
          <t>5717</t>
        </is>
      </c>
      <c r="AS59" t="inlineStr">
        <is>
          <t>56.9</t>
        </is>
      </c>
    </row>
    <row r="60">
      <c r="A60" t="inlineStr">
        <is>
          <t>A181710</t>
        </is>
      </c>
      <c r="B60" t="inlineStr">
        <is>
          <t>NHN</t>
        </is>
      </c>
      <c r="C60" t="inlineStr">
        <is>
          <t>12</t>
        </is>
      </c>
      <c r="D60" t="inlineStr">
        <is>
          <t>500</t>
        </is>
      </c>
      <c r="E60" t="inlineStr">
        <is>
          <t>98</t>
        </is>
      </c>
      <c r="G60" t="inlineStr">
        <is>
          <t>+1.35</t>
        </is>
      </c>
      <c r="H60" t="inlineStr">
        <is>
          <t>+96500</t>
        </is>
      </c>
      <c r="I60" t="inlineStr">
        <is>
          <t>-51800</t>
        </is>
      </c>
      <c r="J60" t="inlineStr">
        <is>
          <t>15300</t>
        </is>
      </c>
      <c r="L60" t="inlineStr">
        <is>
          <t>+11.50</t>
        </is>
      </c>
      <c r="M60" t="inlineStr">
        <is>
          <t>61150</t>
        </is>
      </c>
      <c r="N60" t="inlineStr">
        <is>
          <t>123.99</t>
        </is>
      </c>
      <c r="O60" t="inlineStr">
        <is>
          <t>631</t>
        </is>
      </c>
      <c r="P60" t="inlineStr">
        <is>
          <t>0.8</t>
        </is>
      </c>
      <c r="Q60" t="inlineStr">
        <is>
          <t>0.94</t>
        </is>
      </c>
      <c r="R60" t="inlineStr">
        <is>
          <t>6.31</t>
        </is>
      </c>
      <c r="S60" t="inlineStr">
        <is>
          <t>83576</t>
        </is>
      </c>
      <c r="T60" t="inlineStr">
        <is>
          <t>14886</t>
        </is>
      </c>
      <c r="U60" t="inlineStr">
        <is>
          <t>867</t>
        </is>
      </c>
      <c r="V60" t="inlineStr">
        <is>
          <t>232</t>
        </is>
      </c>
      <c r="W60" t="inlineStr">
        <is>
          <t>+96500</t>
        </is>
      </c>
      <c r="X60" t="inlineStr">
        <is>
          <t>-51800</t>
        </is>
      </c>
      <c r="Y60" t="inlineStr">
        <is>
          <t>+78900</t>
        </is>
      </c>
      <c r="Z60" t="inlineStr">
        <is>
          <t>+80000</t>
        </is>
      </c>
      <c r="AA60" t="inlineStr">
        <is>
          <t>-77800</t>
        </is>
      </c>
      <c r="AB60" t="inlineStr">
        <is>
          <t>+101500</t>
        </is>
      </c>
      <c r="AC60" t="inlineStr">
        <is>
          <t>-54900</t>
        </is>
      </c>
      <c r="AD60" t="inlineStr">
        <is>
          <t>78400</t>
        </is>
      </c>
      <c r="AE60" t="inlineStr">
        <is>
          <t>-0</t>
        </is>
      </c>
      <c r="AF60" t="inlineStr">
        <is>
          <t>0</t>
        </is>
      </c>
      <c r="AG60" t="inlineStr">
        <is>
          <t>20200514</t>
        </is>
      </c>
      <c r="AH60" t="inlineStr">
        <is>
          <t>-18.96</t>
        </is>
      </c>
      <c r="AJ60" t="inlineStr">
        <is>
          <t>+50.97</t>
        </is>
      </c>
      <c r="AK60" t="inlineStr">
        <is>
          <t>-78200</t>
        </is>
      </c>
      <c r="AL60" t="inlineStr">
        <is>
          <t>5</t>
        </is>
      </c>
      <c r="AM60" t="inlineStr">
        <is>
          <t>-200</t>
        </is>
      </c>
      <c r="AN60" t="inlineStr">
        <is>
          <t>-0.26</t>
        </is>
      </c>
      <c r="AO60" t="inlineStr">
        <is>
          <t>118307</t>
        </is>
      </c>
      <c r="AP60" t="inlineStr">
        <is>
          <t>-63.17</t>
        </is>
      </c>
      <c r="AQ60" t="inlineStr">
        <is>
          <t>원</t>
        </is>
      </c>
      <c r="AR60" t="inlineStr">
        <is>
          <t>9374</t>
        </is>
      </c>
      <c r="AS60" t="inlineStr">
        <is>
          <t>47.9</t>
        </is>
      </c>
    </row>
    <row r="61">
      <c r="A61" t="inlineStr">
        <is>
          <t>A036570</t>
        </is>
      </c>
      <c r="B61" t="inlineStr">
        <is>
          <t>엔씨소프트</t>
        </is>
      </c>
      <c r="C61" t="inlineStr">
        <is>
          <t>12</t>
        </is>
      </c>
      <c r="D61" t="inlineStr">
        <is>
          <t>500</t>
        </is>
      </c>
      <c r="E61" t="inlineStr">
        <is>
          <t>110</t>
        </is>
      </c>
      <c r="G61" t="inlineStr">
        <is>
          <t>+0.40</t>
        </is>
      </c>
      <c r="H61" t="inlineStr">
        <is>
          <t>+997000</t>
        </is>
      </c>
      <c r="I61" t="inlineStr">
        <is>
          <t>-504000</t>
        </is>
      </c>
      <c r="J61" t="inlineStr">
        <is>
          <t>191439</t>
        </is>
      </c>
      <c r="L61" t="inlineStr">
        <is>
          <t>+50.37</t>
        </is>
      </c>
      <c r="M61" t="inlineStr">
        <is>
          <t>699660</t>
        </is>
      </c>
      <c r="N61" t="inlineStr">
        <is>
          <t>53.43</t>
        </is>
      </c>
      <c r="O61" t="inlineStr">
        <is>
          <t>16320</t>
        </is>
      </c>
      <c r="P61" t="inlineStr">
        <is>
          <t>14.7</t>
        </is>
      </c>
      <c r="Q61" t="inlineStr">
        <is>
          <t>6.53</t>
        </is>
      </c>
      <c r="R61" t="inlineStr">
        <is>
          <t>33.36</t>
        </is>
      </c>
      <c r="S61" t="inlineStr">
        <is>
          <t>133449</t>
        </is>
      </c>
      <c r="T61" t="inlineStr">
        <is>
          <t>17012</t>
        </is>
      </c>
      <c r="U61" t="inlineStr">
        <is>
          <t>4790</t>
        </is>
      </c>
      <c r="V61" t="inlineStr">
        <is>
          <t>3592</t>
        </is>
      </c>
      <c r="W61" t="inlineStr">
        <is>
          <t>+997000</t>
        </is>
      </c>
      <c r="X61" t="inlineStr">
        <is>
          <t>-474500</t>
        </is>
      </c>
      <c r="Y61" t="inlineStr">
        <is>
          <t>+898000</t>
        </is>
      </c>
      <c r="Z61" t="inlineStr">
        <is>
          <t>+898000</t>
        </is>
      </c>
      <c r="AA61" t="inlineStr">
        <is>
          <t>-859000</t>
        </is>
      </c>
      <c r="AB61" t="inlineStr">
        <is>
          <t>+1166000</t>
        </is>
      </c>
      <c r="AC61" t="inlineStr">
        <is>
          <t>-628000</t>
        </is>
      </c>
      <c r="AD61" t="inlineStr">
        <is>
          <t>897000</t>
        </is>
      </c>
      <c r="AE61" t="inlineStr">
        <is>
          <t>-0</t>
        </is>
      </c>
      <c r="AF61" t="inlineStr">
        <is>
          <t>0</t>
        </is>
      </c>
      <c r="AG61" t="inlineStr">
        <is>
          <t>20200706</t>
        </is>
      </c>
      <c r="AH61" t="inlineStr">
        <is>
          <t>-12.54</t>
        </is>
      </c>
      <c r="AJ61" t="inlineStr">
        <is>
          <t>+83.77</t>
        </is>
      </c>
      <c r="AK61" t="inlineStr">
        <is>
          <t>-872000</t>
        </is>
      </c>
      <c r="AL61" t="inlineStr">
        <is>
          <t>5</t>
        </is>
      </c>
      <c r="AM61" t="inlineStr">
        <is>
          <t>-25000</t>
        </is>
      </c>
      <c r="AN61" t="inlineStr">
        <is>
          <t>-2.79</t>
        </is>
      </c>
      <c r="AO61" t="inlineStr">
        <is>
          <t>133502</t>
        </is>
      </c>
      <c r="AP61" t="inlineStr">
        <is>
          <t>-36.75</t>
        </is>
      </c>
      <c r="AQ61" t="inlineStr">
        <is>
          <t>원</t>
        </is>
      </c>
      <c r="AR61" t="inlineStr">
        <is>
          <t>17973</t>
        </is>
      </c>
      <c r="AS61" t="inlineStr">
        <is>
          <t>81.9</t>
        </is>
      </c>
    </row>
    <row r="62">
      <c r="A62" t="inlineStr">
        <is>
          <t>A070300</t>
        </is>
      </c>
      <c r="B62" t="inlineStr">
        <is>
          <t>엑스큐어</t>
        </is>
      </c>
      <c r="C62" t="inlineStr">
        <is>
          <t>12</t>
        </is>
      </c>
      <c r="D62" t="inlineStr">
        <is>
          <t>500</t>
        </is>
      </c>
      <c r="E62" t="inlineStr">
        <is>
          <t>37</t>
        </is>
      </c>
      <c r="G62" t="inlineStr">
        <is>
          <t>+6.35</t>
        </is>
      </c>
      <c r="H62" t="inlineStr">
        <is>
          <t>+13150</t>
        </is>
      </c>
      <c r="I62" t="inlineStr">
        <is>
          <t>-4400</t>
        </is>
      </c>
      <c r="J62" t="inlineStr">
        <is>
          <t>380</t>
        </is>
      </c>
      <c r="L62" t="inlineStr">
        <is>
          <t>+18.36</t>
        </is>
      </c>
      <c r="M62" t="inlineStr">
        <is>
          <t>3180</t>
        </is>
      </c>
      <c r="N62" t="inlineStr">
        <is>
          <t>29.56</t>
        </is>
      </c>
      <c r="O62" t="inlineStr">
        <is>
          <t>175</t>
        </is>
      </c>
      <c r="P62" t="inlineStr">
        <is>
          <t>5.7</t>
        </is>
      </c>
      <c r="Q62" t="inlineStr">
        <is>
          <t>1.63</t>
        </is>
      </c>
      <c r="R62" t="inlineStr">
        <is>
          <t>19.89</t>
        </is>
      </c>
      <c r="S62" t="inlineStr">
        <is>
          <t>3165</t>
        </is>
      </c>
      <c r="T62" t="inlineStr">
        <is>
          <t>133</t>
        </is>
      </c>
      <c r="U62" t="inlineStr">
        <is>
          <t>5</t>
        </is>
      </c>
      <c r="V62" t="inlineStr">
        <is>
          <t>13</t>
        </is>
      </c>
      <c r="W62" t="inlineStr">
        <is>
          <t>+13150</t>
        </is>
      </c>
      <c r="X62" t="inlineStr">
        <is>
          <t>-4400</t>
        </is>
      </c>
      <c r="Y62" t="inlineStr">
        <is>
          <t>-5290</t>
        </is>
      </c>
      <c r="Z62" t="inlineStr">
        <is>
          <t>+5310</t>
        </is>
      </c>
      <c r="AA62" t="inlineStr">
        <is>
          <t>-5040</t>
        </is>
      </c>
      <c r="AB62" t="inlineStr">
        <is>
          <t>+6890</t>
        </is>
      </c>
      <c r="AC62" t="inlineStr">
        <is>
          <t>-3710</t>
        </is>
      </c>
      <c r="AD62" t="inlineStr">
        <is>
          <t>5300</t>
        </is>
      </c>
      <c r="AE62" t="inlineStr">
        <is>
          <t>-0</t>
        </is>
      </c>
      <c r="AF62" t="inlineStr">
        <is>
          <t>0</t>
        </is>
      </c>
      <c r="AG62" t="inlineStr">
        <is>
          <t>20200410</t>
        </is>
      </c>
      <c r="AH62" t="inlineStr">
        <is>
          <t>-60.76</t>
        </is>
      </c>
      <c r="AJ62" t="inlineStr">
        <is>
          <t>+17.27</t>
        </is>
      </c>
      <c r="AK62" t="inlineStr">
        <is>
          <t>-5160</t>
        </is>
      </c>
      <c r="AL62" t="inlineStr">
        <is>
          <t>5</t>
        </is>
      </c>
      <c r="AM62" t="inlineStr">
        <is>
          <t>-140</t>
        </is>
      </c>
      <c r="AN62" t="inlineStr">
        <is>
          <t>-2.64</t>
        </is>
      </c>
      <c r="AO62" t="inlineStr">
        <is>
          <t>86550</t>
        </is>
      </c>
      <c r="AP62" t="inlineStr">
        <is>
          <t>-74.65</t>
        </is>
      </c>
      <c r="AQ62" t="inlineStr">
        <is>
          <t>원</t>
        </is>
      </c>
      <c r="AR62" t="inlineStr">
        <is>
          <t>5359</t>
        </is>
      </c>
      <c r="AS62" t="inlineStr">
        <is>
          <t>72.8</t>
        </is>
      </c>
    </row>
    <row r="63">
      <c r="A63" t="inlineStr">
        <is>
          <t>A205100</t>
        </is>
      </c>
      <c r="B63" t="inlineStr">
        <is>
          <t>엑셈</t>
        </is>
      </c>
      <c r="C63" t="inlineStr">
        <is>
          <t>12</t>
        </is>
      </c>
      <c r="D63" t="inlineStr">
        <is>
          <t>100</t>
        </is>
      </c>
      <c r="E63" t="inlineStr">
        <is>
          <t>34</t>
        </is>
      </c>
      <c r="G63" t="inlineStr">
        <is>
          <t>+7.50</t>
        </is>
      </c>
      <c r="H63" t="inlineStr">
        <is>
          <t>+4960</t>
        </is>
      </c>
      <c r="I63" t="inlineStr">
        <is>
          <t>-1700</t>
        </is>
      </c>
      <c r="J63" t="inlineStr">
        <is>
          <t>1267</t>
        </is>
      </c>
      <c r="L63" t="inlineStr">
        <is>
          <t>+1.56</t>
        </is>
      </c>
      <c r="M63" t="inlineStr">
        <is>
          <t>2840</t>
        </is>
      </c>
      <c r="N63" t="inlineStr">
        <is>
          <t>26.94</t>
        </is>
      </c>
      <c r="O63" t="inlineStr">
        <is>
          <t>139</t>
        </is>
      </c>
      <c r="P63" t="inlineStr">
        <is>
          <t>7.5</t>
        </is>
      </c>
      <c r="Q63" t="inlineStr">
        <is>
          <t>1.83</t>
        </is>
      </c>
      <c r="R63" t="inlineStr">
        <is>
          <t>10.96</t>
        </is>
      </c>
      <c r="S63" t="inlineStr">
        <is>
          <t>2045</t>
        </is>
      </c>
      <c r="T63" t="inlineStr">
        <is>
          <t>345</t>
        </is>
      </c>
      <c r="U63" t="inlineStr">
        <is>
          <t>63</t>
        </is>
      </c>
      <c r="V63" t="inlineStr">
        <is>
          <t>49</t>
        </is>
      </c>
      <c r="W63" t="inlineStr">
        <is>
          <t>+4960</t>
        </is>
      </c>
      <c r="X63" t="inlineStr">
        <is>
          <t>-1700</t>
        </is>
      </c>
      <c r="Y63" t="inlineStr">
        <is>
          <t>+3960</t>
        </is>
      </c>
      <c r="Z63" t="inlineStr">
        <is>
          <t>+4010</t>
        </is>
      </c>
      <c r="AA63" t="inlineStr">
        <is>
          <t>-3670</t>
        </is>
      </c>
      <c r="AB63" t="inlineStr">
        <is>
          <t>+5120</t>
        </is>
      </c>
      <c r="AC63" t="inlineStr">
        <is>
          <t>-2765</t>
        </is>
      </c>
      <c r="AD63" t="inlineStr">
        <is>
          <t>3945</t>
        </is>
      </c>
      <c r="AE63" t="inlineStr">
        <is>
          <t>-0</t>
        </is>
      </c>
      <c r="AF63" t="inlineStr">
        <is>
          <t>0</t>
        </is>
      </c>
      <c r="AG63" t="inlineStr">
        <is>
          <t>20200714</t>
        </is>
      </c>
      <c r="AH63" t="inlineStr">
        <is>
          <t>-24.60</t>
        </is>
      </c>
      <c r="AJ63" t="inlineStr">
        <is>
          <t>+120.00</t>
        </is>
      </c>
      <c r="AK63" t="inlineStr">
        <is>
          <t>-3740</t>
        </is>
      </c>
      <c r="AL63" t="inlineStr">
        <is>
          <t>5</t>
        </is>
      </c>
      <c r="AM63" t="inlineStr">
        <is>
          <t>-205</t>
        </is>
      </c>
      <c r="AN63" t="inlineStr">
        <is>
          <t>-5.20</t>
        </is>
      </c>
      <c r="AO63" t="inlineStr">
        <is>
          <t>1513717</t>
        </is>
      </c>
      <c r="AP63" t="inlineStr">
        <is>
          <t>+173.08</t>
        </is>
      </c>
      <c r="AQ63" t="inlineStr">
        <is>
          <t>원</t>
        </is>
      </c>
      <c r="AR63" t="inlineStr">
        <is>
          <t>20128</t>
        </is>
      </c>
      <c r="AS63" t="inlineStr">
        <is>
          <t>59.4</t>
        </is>
      </c>
    </row>
    <row r="64">
      <c r="A64" t="inlineStr">
        <is>
          <t>A275630</t>
        </is>
      </c>
      <c r="B64" t="inlineStr">
        <is>
          <t>에스에스알</t>
        </is>
      </c>
      <c r="C64" t="inlineStr">
        <is>
          <t>12</t>
        </is>
      </c>
      <c r="D64" t="inlineStr">
        <is>
          <t>500</t>
        </is>
      </c>
      <c r="E64" t="inlineStr">
        <is>
          <t>29</t>
        </is>
      </c>
      <c r="G64" t="inlineStr">
        <is>
          <t>+2.61</t>
        </is>
      </c>
      <c r="H64" t="inlineStr">
        <is>
          <t>+9700</t>
        </is>
      </c>
      <c r="I64" t="inlineStr">
        <is>
          <t>-2705</t>
        </is>
      </c>
      <c r="J64" t="inlineStr">
        <is>
          <t>319</t>
        </is>
      </c>
      <c r="L64" t="inlineStr">
        <is>
          <t>+1.58</t>
        </is>
      </c>
      <c r="M64" t="inlineStr">
        <is>
          <t>3640</t>
        </is>
      </c>
      <c r="N64" t="inlineStr">
        <is>
          <t>28.31</t>
        </is>
      </c>
      <c r="O64" t="inlineStr">
        <is>
          <t>194</t>
        </is>
      </c>
      <c r="P64" t="inlineStr">
        <is>
          <t>4.7</t>
        </is>
      </c>
      <c r="Q64" t="inlineStr">
        <is>
          <t>1.29</t>
        </is>
      </c>
      <c r="R64" t="inlineStr">
        <is>
          <t>11.99</t>
        </is>
      </c>
      <c r="S64" t="inlineStr">
        <is>
          <t>4265</t>
        </is>
      </c>
      <c r="T64" t="inlineStr">
        <is>
          <t>137</t>
        </is>
      </c>
      <c r="U64" t="inlineStr">
        <is>
          <t>6</t>
        </is>
      </c>
      <c r="V64" t="inlineStr">
        <is>
          <t>11</t>
        </is>
      </c>
      <c r="W64" t="inlineStr">
        <is>
          <t>+9700</t>
        </is>
      </c>
      <c r="X64" t="inlineStr">
        <is>
          <t>-2705</t>
        </is>
      </c>
      <c r="Y64" t="inlineStr">
        <is>
          <t>+5530</t>
        </is>
      </c>
      <c r="Z64" t="inlineStr">
        <is>
          <t>+5860</t>
        </is>
      </c>
      <c r="AA64" t="inlineStr">
        <is>
          <t>-5450</t>
        </is>
      </c>
      <c r="AB64" t="inlineStr">
        <is>
          <t>+7170</t>
        </is>
      </c>
      <c r="AC64" t="inlineStr">
        <is>
          <t>-3870</t>
        </is>
      </c>
      <c r="AD64" t="inlineStr">
        <is>
          <t>5520</t>
        </is>
      </c>
      <c r="AE64" t="inlineStr">
        <is>
          <t>-0</t>
        </is>
      </c>
      <c r="AF64" t="inlineStr">
        <is>
          <t>0</t>
        </is>
      </c>
      <c r="AG64" t="inlineStr">
        <is>
          <t>20200108</t>
        </is>
      </c>
      <c r="AH64" t="inlineStr">
        <is>
          <t>-43.30</t>
        </is>
      </c>
      <c r="AJ64" t="inlineStr">
        <is>
          <t>+103.33</t>
        </is>
      </c>
      <c r="AK64" t="inlineStr">
        <is>
          <t>-5500</t>
        </is>
      </c>
      <c r="AL64" t="inlineStr">
        <is>
          <t>5</t>
        </is>
      </c>
      <c r="AM64" t="inlineStr">
        <is>
          <t>-20</t>
        </is>
      </c>
      <c r="AN64" t="inlineStr">
        <is>
          <t>-0.36</t>
        </is>
      </c>
      <c r="AO64" t="inlineStr">
        <is>
          <t>44467</t>
        </is>
      </c>
      <c r="AP64" t="inlineStr">
        <is>
          <t>+229.32</t>
        </is>
      </c>
      <c r="AQ64" t="inlineStr">
        <is>
          <t>원</t>
        </is>
      </c>
      <c r="AR64" t="inlineStr">
        <is>
          <t>2791</t>
        </is>
      </c>
      <c r="AS64" t="inlineStr">
        <is>
          <t>48.2</t>
        </is>
      </c>
    </row>
    <row r="65">
      <c r="A65" t="inlineStr">
        <is>
          <t>A052790</t>
        </is>
      </c>
      <c r="B65" t="inlineStr">
        <is>
          <t>액토즈소프트</t>
        </is>
      </c>
      <c r="C65" t="inlineStr">
        <is>
          <t>12</t>
        </is>
      </c>
      <c r="D65" t="inlineStr">
        <is>
          <t>500</t>
        </is>
      </c>
      <c r="E65" t="inlineStr">
        <is>
          <t>57</t>
        </is>
      </c>
      <c r="G65" t="inlineStr">
        <is>
          <t>+2.96</t>
        </is>
      </c>
      <c r="H65" t="inlineStr">
        <is>
          <t>+15500</t>
        </is>
      </c>
      <c r="I65" t="inlineStr">
        <is>
          <t>-3780</t>
        </is>
      </c>
      <c r="J65" t="inlineStr">
        <is>
          <t>1564</t>
        </is>
      </c>
      <c r="L65" t="inlineStr">
        <is>
          <t>+49.97</t>
        </is>
      </c>
      <c r="M65" t="inlineStr">
        <is>
          <t>9430</t>
        </is>
      </c>
      <c r="N65" t="inlineStr">
        <is>
          <t>7.53</t>
        </is>
      </c>
      <c r="O65" t="inlineStr">
        <is>
          <t>1833</t>
        </is>
      </c>
      <c r="P65" t="inlineStr">
        <is>
          <t>19.8</t>
        </is>
      </c>
      <c r="Q65" t="inlineStr">
        <is>
          <t>1.28</t>
        </is>
      </c>
      <c r="R65" t="inlineStr">
        <is>
          <t>4.44</t>
        </is>
      </c>
      <c r="S65" t="inlineStr">
        <is>
          <t>10809</t>
        </is>
      </c>
      <c r="T65" t="inlineStr">
        <is>
          <t>627</t>
        </is>
      </c>
      <c r="U65" t="inlineStr">
        <is>
          <t>257</t>
        </is>
      </c>
      <c r="V65" t="inlineStr">
        <is>
          <t>208</t>
        </is>
      </c>
      <c r="W65" t="inlineStr">
        <is>
          <t>+15500</t>
        </is>
      </c>
      <c r="X65" t="inlineStr">
        <is>
          <t>-3780</t>
        </is>
      </c>
      <c r="Y65" t="inlineStr">
        <is>
          <t>14300</t>
        </is>
      </c>
      <c r="Z65" t="inlineStr">
        <is>
          <t>+14450</t>
        </is>
      </c>
      <c r="AA65" t="inlineStr">
        <is>
          <t>-13500</t>
        </is>
      </c>
      <c r="AB65" t="inlineStr">
        <is>
          <t>+18550</t>
        </is>
      </c>
      <c r="AC65" t="inlineStr">
        <is>
          <t>-10050</t>
        </is>
      </c>
      <c r="AD65" t="inlineStr">
        <is>
          <t>14300</t>
        </is>
      </c>
      <c r="AE65" t="inlineStr">
        <is>
          <t>-0</t>
        </is>
      </c>
      <c r="AF65" t="inlineStr">
        <is>
          <t>0</t>
        </is>
      </c>
      <c r="AG65" t="inlineStr">
        <is>
          <t>20200810</t>
        </is>
      </c>
      <c r="AH65" t="inlineStr">
        <is>
          <t>-10.97</t>
        </is>
      </c>
      <c r="AJ65" t="inlineStr">
        <is>
          <t>+265.08</t>
        </is>
      </c>
      <c r="AK65" t="inlineStr">
        <is>
          <t>-13800</t>
        </is>
      </c>
      <c r="AL65" t="inlineStr">
        <is>
          <t>5</t>
        </is>
      </c>
      <c r="AM65" t="inlineStr">
        <is>
          <t>-500</t>
        </is>
      </c>
      <c r="AN65" t="inlineStr">
        <is>
          <t>-3.50</t>
        </is>
      </c>
      <c r="AO65" t="inlineStr">
        <is>
          <t>127871</t>
        </is>
      </c>
      <c r="AP65" t="inlineStr">
        <is>
          <t>+214.20</t>
        </is>
      </c>
      <c r="AQ65" t="inlineStr">
        <is>
          <t>원</t>
        </is>
      </c>
      <c r="AR65" t="inlineStr">
        <is>
          <t>5137</t>
        </is>
      </c>
      <c r="AS65" t="inlineStr">
        <is>
          <t>45.3</t>
        </is>
      </c>
    </row>
    <row r="66">
      <c r="A66" t="inlineStr">
        <is>
          <t>A205500</t>
        </is>
      </c>
      <c r="B66" t="inlineStr">
        <is>
          <t>액션스퀘어</t>
        </is>
      </c>
      <c r="C66" t="inlineStr">
        <is>
          <t>12</t>
        </is>
      </c>
      <c r="D66" t="inlineStr">
        <is>
          <t>500</t>
        </is>
      </c>
      <c r="E66" t="inlineStr">
        <is>
          <t>207</t>
        </is>
      </c>
      <c r="G66" t="inlineStr">
        <is>
          <t>0.00</t>
        </is>
      </c>
      <c r="H66" t="inlineStr">
        <is>
          <t>+2400</t>
        </is>
      </c>
      <c r="I66" t="inlineStr">
        <is>
          <t>-638</t>
        </is>
      </c>
      <c r="J66" t="inlineStr">
        <is>
          <t>738</t>
        </is>
      </c>
      <c r="L66" t="inlineStr">
        <is>
          <t>+1.37</t>
        </is>
      </c>
      <c r="M66" t="inlineStr">
        <is>
          <t>0</t>
        </is>
      </c>
      <c r="O66" t="inlineStr">
        <is>
          <t>-328</t>
        </is>
      </c>
      <c r="P66" t="inlineStr">
        <is>
          <t>-56.7</t>
        </is>
      </c>
      <c r="Q66" t="inlineStr">
        <is>
          <t>3.65</t>
        </is>
      </c>
      <c r="S66" t="inlineStr">
        <is>
          <t>489</t>
        </is>
      </c>
      <c r="T66" t="inlineStr">
        <is>
          <t>58</t>
        </is>
      </c>
      <c r="U66" t="inlineStr">
        <is>
          <t>-82</t>
        </is>
      </c>
      <c r="V66" t="inlineStr">
        <is>
          <t>-92</t>
        </is>
      </c>
      <c r="W66" t="inlineStr">
        <is>
          <t>+2400</t>
        </is>
      </c>
      <c r="X66" t="inlineStr">
        <is>
          <t>-638</t>
        </is>
      </c>
      <c r="Y66" t="inlineStr">
        <is>
          <t>1755</t>
        </is>
      </c>
      <c r="Z66" t="inlineStr">
        <is>
          <t>+1895</t>
        </is>
      </c>
      <c r="AA66" t="inlineStr">
        <is>
          <t>-1680</t>
        </is>
      </c>
      <c r="AB66" t="inlineStr">
        <is>
          <t>+2280</t>
        </is>
      </c>
      <c r="AC66" t="inlineStr">
        <is>
          <t>-1230</t>
        </is>
      </c>
      <c r="AD66" t="inlineStr">
        <is>
          <t>1755</t>
        </is>
      </c>
      <c r="AE66" t="inlineStr">
        <is>
          <t>-0</t>
        </is>
      </c>
      <c r="AF66" t="inlineStr">
        <is>
          <t>0</t>
        </is>
      </c>
      <c r="AG66" t="inlineStr">
        <is>
          <t>20200804</t>
        </is>
      </c>
      <c r="AH66" t="inlineStr">
        <is>
          <t>-25.62</t>
        </is>
      </c>
      <c r="AJ66" t="inlineStr">
        <is>
          <t>+179.78</t>
        </is>
      </c>
      <c r="AK66" t="inlineStr">
        <is>
          <t>+1785</t>
        </is>
      </c>
      <c r="AL66" t="inlineStr">
        <is>
          <t>2</t>
        </is>
      </c>
      <c r="AM66" t="inlineStr">
        <is>
          <t>+30</t>
        </is>
      </c>
      <c r="AN66" t="inlineStr">
        <is>
          <t>+1.71</t>
        </is>
      </c>
      <c r="AO66" t="inlineStr">
        <is>
          <t>608995</t>
        </is>
      </c>
      <c r="AP66" t="inlineStr">
        <is>
          <t>+595.42</t>
        </is>
      </c>
      <c r="AQ66" t="inlineStr">
        <is>
          <t>원</t>
        </is>
      </c>
      <c r="AR66" t="inlineStr">
        <is>
          <t>26469</t>
        </is>
      </c>
      <c r="AS66" t="inlineStr">
        <is>
          <t>64.0</t>
        </is>
      </c>
    </row>
    <row r="67">
      <c r="A67" t="inlineStr">
        <is>
          <t>A085810</t>
        </is>
      </c>
      <c r="B67" t="inlineStr">
        <is>
          <t>알티캐스트</t>
        </is>
      </c>
      <c r="C67" t="inlineStr">
        <is>
          <t>12</t>
        </is>
      </c>
      <c r="D67" t="inlineStr">
        <is>
          <t>500</t>
        </is>
      </c>
      <c r="E67" t="inlineStr">
        <is>
          <t>110</t>
        </is>
      </c>
      <c r="G67" t="inlineStr">
        <is>
          <t>+1.91</t>
        </is>
      </c>
      <c r="H67" t="inlineStr">
        <is>
          <t>+2540</t>
        </is>
      </c>
      <c r="I67" t="inlineStr">
        <is>
          <t>-628</t>
        </is>
      </c>
      <c r="J67" t="inlineStr">
        <is>
          <t>444</t>
        </is>
      </c>
      <c r="L67" t="inlineStr">
        <is>
          <t>0.00</t>
        </is>
      </c>
      <c r="M67" t="inlineStr">
        <is>
          <t>1510</t>
        </is>
      </c>
      <c r="O67" t="inlineStr">
        <is>
          <t>-1248</t>
        </is>
      </c>
      <c r="P67" t="inlineStr">
        <is>
          <t>-35.7</t>
        </is>
      </c>
      <c r="Q67" t="inlineStr">
        <is>
          <t>0.68</t>
        </is>
      </c>
      <c r="S67" t="inlineStr">
        <is>
          <t>3069</t>
        </is>
      </c>
      <c r="T67" t="inlineStr">
        <is>
          <t>532</t>
        </is>
      </c>
      <c r="U67" t="inlineStr">
        <is>
          <t>-157</t>
        </is>
      </c>
      <c r="V67" t="inlineStr">
        <is>
          <t>-272</t>
        </is>
      </c>
      <c r="W67" t="inlineStr">
        <is>
          <t>+2580</t>
        </is>
      </c>
      <c r="X67" t="inlineStr">
        <is>
          <t>-628</t>
        </is>
      </c>
      <c r="Y67" t="inlineStr">
        <is>
          <t>-2030</t>
        </is>
      </c>
      <c r="Z67" t="inlineStr">
        <is>
          <t>+2540</t>
        </is>
      </c>
      <c r="AA67" t="inlineStr">
        <is>
          <t>-1945</t>
        </is>
      </c>
      <c r="AB67" t="inlineStr">
        <is>
          <t>+2890</t>
        </is>
      </c>
      <c r="AC67" t="inlineStr">
        <is>
          <t>-1560</t>
        </is>
      </c>
      <c r="AD67" t="inlineStr">
        <is>
          <t>2225</t>
        </is>
      </c>
      <c r="AE67" t="inlineStr">
        <is>
          <t>-0</t>
        </is>
      </c>
      <c r="AF67" t="inlineStr">
        <is>
          <t>0</t>
        </is>
      </c>
      <c r="AG67" t="inlineStr">
        <is>
          <t>20191016</t>
        </is>
      </c>
      <c r="AH67" t="inlineStr">
        <is>
          <t>-18.99</t>
        </is>
      </c>
      <c r="AJ67" t="inlineStr">
        <is>
          <t>+232.80</t>
        </is>
      </c>
      <c r="AK67" t="inlineStr">
        <is>
          <t>-2090</t>
        </is>
      </c>
      <c r="AL67" t="inlineStr">
        <is>
          <t>5</t>
        </is>
      </c>
      <c r="AM67" t="inlineStr">
        <is>
          <t>-135</t>
        </is>
      </c>
      <c r="AN67" t="inlineStr">
        <is>
          <t>-6.07</t>
        </is>
      </c>
      <c r="AO67" t="inlineStr">
        <is>
          <t>17347462</t>
        </is>
      </c>
      <c r="AP67" t="inlineStr">
        <is>
          <t>+179.43</t>
        </is>
      </c>
      <c r="AQ67" t="inlineStr">
        <is>
          <t>원</t>
        </is>
      </c>
      <c r="AR67" t="inlineStr">
        <is>
          <t>12519</t>
        </is>
      </c>
      <c r="AS67" t="inlineStr">
        <is>
          <t>59.0</t>
        </is>
      </c>
    </row>
    <row r="68">
      <c r="A68" t="inlineStr">
        <is>
          <t>A131370</t>
        </is>
      </c>
      <c r="B68" t="inlineStr">
        <is>
          <t>알서포트</t>
        </is>
      </c>
      <c r="C68" t="inlineStr">
        <is>
          <t>12</t>
        </is>
      </c>
      <c r="D68" t="inlineStr">
        <is>
          <t>100</t>
        </is>
      </c>
      <c r="E68" t="inlineStr">
        <is>
          <t>53</t>
        </is>
      </c>
      <c r="G68" t="inlineStr">
        <is>
          <t>+5.12</t>
        </is>
      </c>
      <c r="H68" t="inlineStr">
        <is>
          <t>+11900</t>
        </is>
      </c>
      <c r="I68" t="inlineStr">
        <is>
          <t>-2375</t>
        </is>
      </c>
      <c r="J68" t="inlineStr">
        <is>
          <t>5620</t>
        </is>
      </c>
      <c r="L68" t="inlineStr">
        <is>
          <t>+20.88</t>
        </is>
      </c>
      <c r="M68" t="inlineStr">
        <is>
          <t>6350</t>
        </is>
      </c>
      <c r="N68" t="inlineStr">
        <is>
          <t>65.24</t>
        </is>
      </c>
      <c r="O68" t="inlineStr">
        <is>
          <t>162</t>
        </is>
      </c>
      <c r="P68" t="inlineStr">
        <is>
          <t>14.9</t>
        </is>
      </c>
      <c r="Q68" t="inlineStr">
        <is>
          <t>8.68</t>
        </is>
      </c>
      <c r="R68" t="inlineStr">
        <is>
          <t>74.04</t>
        </is>
      </c>
      <c r="S68" t="inlineStr">
        <is>
          <t>1216</t>
        </is>
      </c>
      <c r="T68" t="inlineStr">
        <is>
          <t>285</t>
        </is>
      </c>
      <c r="U68" t="inlineStr">
        <is>
          <t>58</t>
        </is>
      </c>
      <c r="V68" t="inlineStr">
        <is>
          <t>89</t>
        </is>
      </c>
      <c r="W68" t="inlineStr">
        <is>
          <t>+11900</t>
        </is>
      </c>
      <c r="X68" t="inlineStr">
        <is>
          <t>-2375</t>
        </is>
      </c>
      <c r="Y68" t="inlineStr">
        <is>
          <t>+10000</t>
        </is>
      </c>
      <c r="Z68" t="inlineStr">
        <is>
          <t>+10700</t>
        </is>
      </c>
      <c r="AA68" t="inlineStr">
        <is>
          <t>+9990</t>
        </is>
      </c>
      <c r="AB68" t="inlineStr">
        <is>
          <t>+12900</t>
        </is>
      </c>
      <c r="AC68" t="inlineStr">
        <is>
          <t>-6960</t>
        </is>
      </c>
      <c r="AD68" t="inlineStr">
        <is>
          <t>9930</t>
        </is>
      </c>
      <c r="AE68" t="inlineStr">
        <is>
          <t>-0</t>
        </is>
      </c>
      <c r="AF68" t="inlineStr">
        <is>
          <t>0</t>
        </is>
      </c>
      <c r="AG68" t="inlineStr">
        <is>
          <t>20200804</t>
        </is>
      </c>
      <c r="AH68" t="inlineStr">
        <is>
          <t>-11.34</t>
        </is>
      </c>
      <c r="AJ68" t="inlineStr">
        <is>
          <t>+344.21</t>
        </is>
      </c>
      <c r="AK68" t="inlineStr">
        <is>
          <t>+10550</t>
        </is>
      </c>
      <c r="AL68" t="inlineStr">
        <is>
          <t>2</t>
        </is>
      </c>
      <c r="AM68" t="inlineStr">
        <is>
          <t>+620</t>
        </is>
      </c>
      <c r="AN68" t="inlineStr">
        <is>
          <t>+6.24</t>
        </is>
      </c>
      <c r="AO68" t="inlineStr">
        <is>
          <t>7543590</t>
        </is>
      </c>
      <c r="AP68" t="inlineStr">
        <is>
          <t>+475.74</t>
        </is>
      </c>
      <c r="AQ68" t="inlineStr">
        <is>
          <t>원</t>
        </is>
      </c>
      <c r="AR68" t="inlineStr">
        <is>
          <t>27774</t>
        </is>
      </c>
      <c r="AS68" t="inlineStr">
        <is>
          <t>52.1</t>
        </is>
      </c>
    </row>
    <row r="69">
      <c r="A69" t="inlineStr">
        <is>
          <t>A053800</t>
        </is>
      </c>
      <c r="B69" t="inlineStr">
        <is>
          <t>안랩</t>
        </is>
      </c>
      <c r="C69" t="inlineStr">
        <is>
          <t>12</t>
        </is>
      </c>
      <c r="D69" t="inlineStr">
        <is>
          <t>500</t>
        </is>
      </c>
      <c r="E69" t="inlineStr">
        <is>
          <t>52</t>
        </is>
      </c>
      <c r="G69" t="inlineStr">
        <is>
          <t>+2.15</t>
        </is>
      </c>
      <c r="H69" t="inlineStr">
        <is>
          <t>+82700</t>
        </is>
      </c>
      <c r="I69" t="inlineStr">
        <is>
          <t>-39200</t>
        </is>
      </c>
      <c r="J69" t="inlineStr">
        <is>
          <t>6138</t>
        </is>
      </c>
      <c r="L69" t="inlineStr">
        <is>
          <t>+20.87</t>
        </is>
      </c>
      <c r="M69" t="inlineStr">
        <is>
          <t>46720</t>
        </is>
      </c>
      <c r="N69" t="inlineStr">
        <is>
          <t>32.07</t>
        </is>
      </c>
      <c r="O69" t="inlineStr">
        <is>
          <t>1912</t>
        </is>
      </c>
      <c r="P69" t="inlineStr">
        <is>
          <t>9.6</t>
        </is>
      </c>
      <c r="Q69" t="inlineStr">
        <is>
          <t>2.71</t>
        </is>
      </c>
      <c r="R69" t="inlineStr">
        <is>
          <t>17.61</t>
        </is>
      </c>
      <c r="S69" t="inlineStr">
        <is>
          <t>22651</t>
        </is>
      </c>
      <c r="T69" t="inlineStr">
        <is>
          <t>1670</t>
        </is>
      </c>
      <c r="U69" t="inlineStr">
        <is>
          <t>184</t>
        </is>
      </c>
      <c r="V69" t="inlineStr">
        <is>
          <t>191</t>
        </is>
      </c>
      <c r="W69" t="inlineStr">
        <is>
          <t>+82700</t>
        </is>
      </c>
      <c r="X69" t="inlineStr">
        <is>
          <t>-39200</t>
        </is>
      </c>
      <c r="Y69" t="inlineStr">
        <is>
          <t>+60000</t>
        </is>
      </c>
      <c r="Z69" t="inlineStr">
        <is>
          <t>+61900</t>
        </is>
      </c>
      <c r="AA69" t="inlineStr">
        <is>
          <t>-59600</t>
        </is>
      </c>
      <c r="AB69" t="inlineStr">
        <is>
          <t>+77800</t>
        </is>
      </c>
      <c r="AC69" t="inlineStr">
        <is>
          <t>-42000</t>
        </is>
      </c>
      <c r="AD69" t="inlineStr">
        <is>
          <t>59900</t>
        </is>
      </c>
      <c r="AE69" t="inlineStr">
        <is>
          <t>-0</t>
        </is>
      </c>
      <c r="AF69" t="inlineStr">
        <is>
          <t>0</t>
        </is>
      </c>
      <c r="AG69" t="inlineStr">
        <is>
          <t>20200103</t>
        </is>
      </c>
      <c r="AH69" t="inlineStr">
        <is>
          <t>-25.88</t>
        </is>
      </c>
      <c r="AJ69" t="inlineStr">
        <is>
          <t>+56.38</t>
        </is>
      </c>
      <c r="AK69" t="inlineStr">
        <is>
          <t>+61300</t>
        </is>
      </c>
      <c r="AL69" t="inlineStr">
        <is>
          <t>2</t>
        </is>
      </c>
      <c r="AM69" t="inlineStr">
        <is>
          <t>+1400</t>
        </is>
      </c>
      <c r="AN69" t="inlineStr">
        <is>
          <t>+2.34</t>
        </is>
      </c>
      <c r="AO69" t="inlineStr">
        <is>
          <t>245764</t>
        </is>
      </c>
      <c r="AP69" t="inlineStr">
        <is>
          <t>+113.91</t>
        </is>
      </c>
      <c r="AQ69" t="inlineStr">
        <is>
          <t>원</t>
        </is>
      </c>
      <c r="AR69" t="inlineStr">
        <is>
          <t>5825</t>
        </is>
      </c>
      <c r="AS69" t="inlineStr">
        <is>
          <t>58.2</t>
        </is>
      </c>
    </row>
    <row r="70">
      <c r="A70" t="inlineStr">
        <is>
          <t>A067160</t>
        </is>
      </c>
      <c r="B70" t="inlineStr">
        <is>
          <t>아프리카TV</t>
        </is>
      </c>
      <c r="C70" t="inlineStr">
        <is>
          <t>12</t>
        </is>
      </c>
      <c r="D70" t="inlineStr">
        <is>
          <t>500</t>
        </is>
      </c>
      <c r="E70" t="inlineStr">
        <is>
          <t>57</t>
        </is>
      </c>
      <c r="G70" t="inlineStr">
        <is>
          <t>+2.30</t>
        </is>
      </c>
      <c r="H70" t="inlineStr">
        <is>
          <t>+69900</t>
        </is>
      </c>
      <c r="I70" t="inlineStr">
        <is>
          <t>-39000</t>
        </is>
      </c>
      <c r="J70" t="inlineStr">
        <is>
          <t>7046</t>
        </is>
      </c>
      <c r="L70" t="inlineStr">
        <is>
          <t>+35.66</t>
        </is>
      </c>
      <c r="M70" t="inlineStr">
        <is>
          <t>46280</t>
        </is>
      </c>
      <c r="N70" t="inlineStr">
        <is>
          <t>20.50</t>
        </is>
      </c>
      <c r="O70" t="inlineStr">
        <is>
          <t>2990</t>
        </is>
      </c>
      <c r="P70" t="inlineStr">
        <is>
          <t>32.5</t>
        </is>
      </c>
      <c r="Q70" t="inlineStr">
        <is>
          <t>5.52</t>
        </is>
      </c>
      <c r="R70" t="inlineStr">
        <is>
          <t>13.29</t>
        </is>
      </c>
      <c r="S70" t="inlineStr">
        <is>
          <t>11099</t>
        </is>
      </c>
      <c r="T70" t="inlineStr">
        <is>
          <t>1679</t>
        </is>
      </c>
      <c r="U70" t="inlineStr">
        <is>
          <t>367</t>
        </is>
      </c>
      <c r="V70" t="inlineStr">
        <is>
          <t>342</t>
        </is>
      </c>
      <c r="W70" t="inlineStr">
        <is>
          <t>+84500</t>
        </is>
      </c>
      <c r="X70" t="inlineStr">
        <is>
          <t>-39000</t>
        </is>
      </c>
      <c r="Y70" t="inlineStr">
        <is>
          <t>+61100</t>
        </is>
      </c>
      <c r="Z70" t="inlineStr">
        <is>
          <t>+61500</t>
        </is>
      </c>
      <c r="AA70" t="inlineStr">
        <is>
          <t>-60000</t>
        </is>
      </c>
      <c r="AB70" t="inlineStr">
        <is>
          <t>+79100</t>
        </is>
      </c>
      <c r="AC70" t="inlineStr">
        <is>
          <t>-42700</t>
        </is>
      </c>
      <c r="AD70" t="inlineStr">
        <is>
          <t>60900</t>
        </is>
      </c>
      <c r="AE70" t="inlineStr">
        <is>
          <t>-0</t>
        </is>
      </c>
      <c r="AF70" t="inlineStr">
        <is>
          <t>0</t>
        </is>
      </c>
      <c r="AG70" t="inlineStr">
        <is>
          <t>20191113</t>
        </is>
      </c>
      <c r="AH70" t="inlineStr">
        <is>
          <t>-27.46</t>
        </is>
      </c>
      <c r="AJ70" t="inlineStr">
        <is>
          <t>+57.18</t>
        </is>
      </c>
      <c r="AK70" t="inlineStr">
        <is>
          <t>+61300</t>
        </is>
      </c>
      <c r="AL70" t="inlineStr">
        <is>
          <t>2</t>
        </is>
      </c>
      <c r="AM70" t="inlineStr">
        <is>
          <t>+400</t>
        </is>
      </c>
      <c r="AN70" t="inlineStr">
        <is>
          <t>+0.66</t>
        </is>
      </c>
      <c r="AO70" t="inlineStr">
        <is>
          <t>78189</t>
        </is>
      </c>
      <c r="AP70" t="inlineStr">
        <is>
          <t>-64.62</t>
        </is>
      </c>
      <c r="AQ70" t="inlineStr">
        <is>
          <t>원</t>
        </is>
      </c>
      <c r="AR70" t="inlineStr">
        <is>
          <t>7904</t>
        </is>
      </c>
      <c r="AS70" t="inlineStr">
        <is>
          <t>68.8</t>
        </is>
      </c>
    </row>
    <row r="71">
      <c r="A71" t="inlineStr">
        <is>
          <t>A158430</t>
        </is>
      </c>
      <c r="B71" t="inlineStr">
        <is>
          <t>아톤</t>
        </is>
      </c>
      <c r="C71" t="inlineStr">
        <is>
          <t>12</t>
        </is>
      </c>
      <c r="D71" t="inlineStr">
        <is>
          <t>500</t>
        </is>
      </c>
      <c r="E71" t="inlineStr">
        <is>
          <t>22</t>
        </is>
      </c>
      <c r="G71" t="inlineStr">
        <is>
          <t>+5.27</t>
        </is>
      </c>
      <c r="H71" t="inlineStr">
        <is>
          <t>+38500</t>
        </is>
      </c>
      <c r="I71" t="inlineStr">
        <is>
          <t>-13450</t>
        </is>
      </c>
      <c r="J71" t="inlineStr">
        <is>
          <t>1193</t>
        </is>
      </c>
      <c r="L71" t="inlineStr">
        <is>
          <t>+0.30</t>
        </is>
      </c>
      <c r="M71" t="inlineStr">
        <is>
          <t>20790</t>
        </is>
      </c>
      <c r="O71" t="inlineStr">
        <is>
          <t>-3109</t>
        </is>
      </c>
      <c r="P71" t="inlineStr">
        <is>
          <t>-40.6</t>
        </is>
      </c>
      <c r="Q71" t="inlineStr">
        <is>
          <t>2.58</t>
        </is>
      </c>
      <c r="R71" t="inlineStr">
        <is>
          <t>16.93</t>
        </is>
      </c>
      <c r="S71" t="inlineStr">
        <is>
          <t>10611</t>
        </is>
      </c>
      <c r="T71" t="inlineStr">
        <is>
          <t>325</t>
        </is>
      </c>
      <c r="U71" t="inlineStr">
        <is>
          <t>41</t>
        </is>
      </c>
      <c r="V71" t="inlineStr">
        <is>
          <t>-113</t>
        </is>
      </c>
      <c r="W71" t="inlineStr">
        <is>
          <t>+49700</t>
        </is>
      </c>
      <c r="X71" t="inlineStr">
        <is>
          <t>-13450</t>
        </is>
      </c>
      <c r="Y71" t="inlineStr">
        <is>
          <t>-28000</t>
        </is>
      </c>
      <c r="Z71" t="inlineStr">
        <is>
          <t>+28200</t>
        </is>
      </c>
      <c r="AA71" t="inlineStr">
        <is>
          <t>-27250</t>
        </is>
      </c>
      <c r="AB71" t="inlineStr">
        <is>
          <t>+36500</t>
        </is>
      </c>
      <c r="AC71" t="inlineStr">
        <is>
          <t>-19700</t>
        </is>
      </c>
      <c r="AD71" t="inlineStr">
        <is>
          <t>28100</t>
        </is>
      </c>
      <c r="AE71" t="inlineStr">
        <is>
          <t>-0</t>
        </is>
      </c>
      <c r="AF71" t="inlineStr">
        <is>
          <t>0</t>
        </is>
      </c>
      <c r="AG71" t="inlineStr">
        <is>
          <t>20191021</t>
        </is>
      </c>
      <c r="AH71" t="inlineStr">
        <is>
          <t>-44.87</t>
        </is>
      </c>
      <c r="AJ71" t="inlineStr">
        <is>
          <t>+103.72</t>
        </is>
      </c>
      <c r="AK71" t="inlineStr">
        <is>
          <t>-27400</t>
        </is>
      </c>
      <c r="AL71" t="inlineStr">
        <is>
          <t>5</t>
        </is>
      </c>
      <c r="AM71" t="inlineStr">
        <is>
          <t>-700</t>
        </is>
      </c>
      <c r="AN71" t="inlineStr">
        <is>
          <t>-2.49</t>
        </is>
      </c>
      <c r="AO71" t="inlineStr">
        <is>
          <t>40548</t>
        </is>
      </c>
      <c r="AP71" t="inlineStr">
        <is>
          <t>-56.90</t>
        </is>
      </c>
      <c r="AQ71" t="inlineStr">
        <is>
          <t>원</t>
        </is>
      </c>
      <c r="AR71" t="inlineStr">
        <is>
          <t>2486</t>
        </is>
      </c>
      <c r="AS71" t="inlineStr">
        <is>
          <t>57.1</t>
        </is>
      </c>
    </row>
    <row r="72">
      <c r="A72" t="inlineStr">
        <is>
          <t>A223220</t>
        </is>
      </c>
      <c r="B72" t="inlineStr">
        <is>
          <t>아이피몬스터</t>
        </is>
      </c>
      <c r="C72" t="inlineStr">
        <is>
          <t>12</t>
        </is>
      </c>
      <c r="D72" t="inlineStr">
        <is>
          <t>100</t>
        </is>
      </c>
      <c r="E72" t="inlineStr">
        <is>
          <t>18</t>
        </is>
      </c>
      <c r="G72" t="inlineStr">
        <is>
          <t>0.00</t>
        </is>
      </c>
      <c r="H72" t="inlineStr">
        <is>
          <t>512</t>
        </is>
      </c>
      <c r="I72" t="inlineStr">
        <is>
          <t>512</t>
        </is>
      </c>
      <c r="J72" t="inlineStr">
        <is>
          <t>93</t>
        </is>
      </c>
      <c r="L72" t="inlineStr">
        <is>
          <t>+2.28</t>
        </is>
      </c>
      <c r="M72" t="inlineStr">
        <is>
          <t>0</t>
        </is>
      </c>
      <c r="O72" t="inlineStr">
        <is>
          <t>-396</t>
        </is>
      </c>
      <c r="P72" t="inlineStr">
        <is>
          <t>-292.4</t>
        </is>
      </c>
      <c r="S72" t="inlineStr">
        <is>
          <t>-70</t>
        </is>
      </c>
      <c r="T72" t="inlineStr">
        <is>
          <t>2</t>
        </is>
      </c>
      <c r="U72" t="inlineStr">
        <is>
          <t>-7</t>
        </is>
      </c>
      <c r="V72" t="inlineStr">
        <is>
          <t>-21</t>
        </is>
      </c>
      <c r="W72" t="inlineStr">
        <is>
          <t>+2560</t>
        </is>
      </c>
      <c r="X72" t="inlineStr">
        <is>
          <t>-256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+588</t>
        </is>
      </c>
      <c r="AC72" t="inlineStr">
        <is>
          <t>-436</t>
        </is>
      </c>
      <c r="AD72" t="inlineStr">
        <is>
          <t>512</t>
        </is>
      </c>
      <c r="AE72" t="inlineStr">
        <is>
          <t>-0</t>
        </is>
      </c>
      <c r="AF72" t="inlineStr">
        <is>
          <t>0</t>
        </is>
      </c>
      <c r="AG72" t="inlineStr">
        <is>
          <t>20190819</t>
        </is>
      </c>
      <c r="AH72" t="inlineStr">
        <is>
          <t>-80.00</t>
        </is>
      </c>
      <c r="AJ72" t="inlineStr">
        <is>
          <t>+100.00</t>
        </is>
      </c>
      <c r="AK72" t="inlineStr">
        <is>
          <t>512</t>
        </is>
      </c>
      <c r="AL72" t="inlineStr">
        <is>
          <t>3</t>
        </is>
      </c>
      <c r="AM72" t="inlineStr">
        <is>
          <t>0</t>
        </is>
      </c>
      <c r="AN72" t="inlineStr">
        <is>
          <t>0.00</t>
        </is>
      </c>
      <c r="AO72" t="inlineStr">
        <is>
          <t>0</t>
        </is>
      </c>
      <c r="AP72" t="inlineStr">
        <is>
          <t>0.00</t>
        </is>
      </c>
      <c r="AQ72" t="inlineStr">
        <is>
          <t>원</t>
        </is>
      </c>
      <c r="AR72" t="inlineStr">
        <is>
          <t>5337</t>
        </is>
      </c>
      <c r="AS72" t="inlineStr">
        <is>
          <t>29.5</t>
        </is>
      </c>
    </row>
    <row r="73">
      <c r="A73" t="inlineStr">
        <is>
          <t>A052770</t>
        </is>
      </c>
      <c r="B73" t="inlineStr">
        <is>
          <t>아이톡시</t>
        </is>
      </c>
      <c r="C73" t="inlineStr">
        <is>
          <t>12</t>
        </is>
      </c>
      <c r="D73" t="inlineStr">
        <is>
          <t>500</t>
        </is>
      </c>
      <c r="E73" t="inlineStr">
        <is>
          <t>36</t>
        </is>
      </c>
      <c r="G73" t="inlineStr">
        <is>
          <t>0.00</t>
        </is>
      </c>
      <c r="H73" t="inlineStr">
        <is>
          <t>4460</t>
        </is>
      </c>
      <c r="I73" t="inlineStr">
        <is>
          <t>-805</t>
        </is>
      </c>
      <c r="J73" t="inlineStr">
        <is>
          <t>325</t>
        </is>
      </c>
      <c r="L73" t="inlineStr">
        <is>
          <t>+0.39</t>
        </is>
      </c>
      <c r="M73" t="inlineStr">
        <is>
          <t>0</t>
        </is>
      </c>
      <c r="O73" t="inlineStr">
        <is>
          <t>-951</t>
        </is>
      </c>
      <c r="P73" t="inlineStr">
        <is>
          <t>98.3</t>
        </is>
      </c>
      <c r="Q73" t="inlineStr">
        <is>
          <t>6.34</t>
        </is>
      </c>
      <c r="S73" t="inlineStr">
        <is>
          <t>703</t>
        </is>
      </c>
      <c r="T73" t="inlineStr">
        <is>
          <t>38</t>
        </is>
      </c>
      <c r="U73" t="inlineStr">
        <is>
          <t>-21</t>
        </is>
      </c>
      <c r="V73" t="inlineStr">
        <is>
          <t>-29</t>
        </is>
      </c>
      <c r="W73" t="inlineStr">
        <is>
          <t>4460</t>
        </is>
      </c>
      <c r="X73" t="inlineStr">
        <is>
          <t>-805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+13400</t>
        </is>
      </c>
      <c r="AC73" t="inlineStr">
        <is>
          <t>-1</t>
        </is>
      </c>
      <c r="AD73" t="inlineStr">
        <is>
          <t>4460</t>
        </is>
      </c>
      <c r="AE73" t="inlineStr">
        <is>
          <t>-0</t>
        </is>
      </c>
      <c r="AF73" t="inlineStr">
        <is>
          <t>0</t>
        </is>
      </c>
      <c r="AG73" t="inlineStr">
        <is>
          <t>20200117</t>
        </is>
      </c>
      <c r="AH73" t="inlineStr">
        <is>
          <t>0.00</t>
        </is>
      </c>
      <c r="AJ73" t="inlineStr">
        <is>
          <t>+454.04</t>
        </is>
      </c>
      <c r="AK73" t="inlineStr">
        <is>
          <t>4460</t>
        </is>
      </c>
      <c r="AL73" t="inlineStr">
        <is>
          <t>3</t>
        </is>
      </c>
      <c r="AM73" t="inlineStr">
        <is>
          <t>0</t>
        </is>
      </c>
      <c r="AN73" t="inlineStr">
        <is>
          <t>0.00</t>
        </is>
      </c>
      <c r="AO73" t="inlineStr">
        <is>
          <t>0</t>
        </is>
      </c>
      <c r="AP73" t="inlineStr">
        <is>
          <t>0.00</t>
        </is>
      </c>
      <c r="AQ73" t="inlineStr">
        <is>
          <t>원</t>
        </is>
      </c>
      <c r="AR73" t="inlineStr">
        <is>
          <t>2291</t>
        </is>
      </c>
      <c r="AS73" t="inlineStr">
        <is>
          <t>31.4</t>
        </is>
      </c>
    </row>
    <row r="74">
      <c r="A74" t="inlineStr">
        <is>
          <t>A189330</t>
        </is>
      </c>
      <c r="B74" t="inlineStr">
        <is>
          <t>씨이랩</t>
        </is>
      </c>
      <c r="C74" t="inlineStr">
        <is>
          <t>12</t>
        </is>
      </c>
      <c r="D74" t="inlineStr">
        <is>
          <t>500</t>
        </is>
      </c>
      <c r="E74" t="inlineStr">
        <is>
          <t>11</t>
        </is>
      </c>
      <c r="G74" t="inlineStr">
        <is>
          <t>0.00</t>
        </is>
      </c>
      <c r="H74" t="inlineStr">
        <is>
          <t>+37950</t>
        </is>
      </c>
      <c r="I74" t="inlineStr">
        <is>
          <t>-12350</t>
        </is>
      </c>
      <c r="J74" t="inlineStr">
        <is>
          <t>775</t>
        </is>
      </c>
      <c r="L74" t="inlineStr">
        <is>
          <t>0.00</t>
        </is>
      </c>
      <c r="M74" t="inlineStr">
        <is>
          <t>20940</t>
        </is>
      </c>
      <c r="N74" t="inlineStr">
        <is>
          <t>1258.35</t>
        </is>
      </c>
      <c r="O74" t="inlineStr">
        <is>
          <t>27</t>
        </is>
      </c>
      <c r="P74" t="inlineStr">
        <is>
          <t>3.2</t>
        </is>
      </c>
      <c r="Q74" t="inlineStr">
        <is>
          <t>39.75</t>
        </is>
      </c>
      <c r="R74" t="inlineStr">
        <is>
          <t>117.03</t>
        </is>
      </c>
      <c r="S74" t="inlineStr">
        <is>
          <t>853</t>
        </is>
      </c>
      <c r="T74" t="inlineStr">
        <is>
          <t>71</t>
        </is>
      </c>
      <c r="U74" t="inlineStr">
        <is>
          <t>3</t>
        </is>
      </c>
      <c r="V74" t="inlineStr">
        <is>
          <t>1</t>
        </is>
      </c>
      <c r="W74" t="inlineStr">
        <is>
          <t>+37950</t>
        </is>
      </c>
      <c r="X74" t="inlineStr">
        <is>
          <t>-8500</t>
        </is>
      </c>
      <c r="Y74" t="inlineStr">
        <is>
          <t>-33900</t>
        </is>
      </c>
      <c r="Z74" t="inlineStr">
        <is>
          <t>-33900</t>
        </is>
      </c>
      <c r="AA74" t="inlineStr">
        <is>
          <t>-33900</t>
        </is>
      </c>
      <c r="AB74" t="inlineStr">
        <is>
          <t>+40100</t>
        </is>
      </c>
      <c r="AC74" t="inlineStr">
        <is>
          <t>-29700</t>
        </is>
      </c>
      <c r="AD74" t="inlineStr">
        <is>
          <t>34900</t>
        </is>
      </c>
      <c r="AE74" t="inlineStr">
        <is>
          <t>-0</t>
        </is>
      </c>
      <c r="AF74" t="inlineStr">
        <is>
          <t>0</t>
        </is>
      </c>
      <c r="AG74" t="inlineStr">
        <is>
          <t>20200811</t>
        </is>
      </c>
      <c r="AH74" t="inlineStr">
        <is>
          <t>-10.67</t>
        </is>
      </c>
      <c r="AJ74" t="inlineStr">
        <is>
          <t>+298.82</t>
        </is>
      </c>
      <c r="AK74" t="inlineStr">
        <is>
          <t>-33900</t>
        </is>
      </c>
      <c r="AL74" t="inlineStr">
        <is>
          <t>5</t>
        </is>
      </c>
      <c r="AM74" t="inlineStr">
        <is>
          <t>-1000</t>
        </is>
      </c>
      <c r="AN74" t="inlineStr">
        <is>
          <t>-2.87</t>
        </is>
      </c>
      <c r="AO74" t="inlineStr">
        <is>
          <t>100</t>
        </is>
      </c>
      <c r="AP74" t="inlineStr">
        <is>
          <t>-32.68</t>
        </is>
      </c>
      <c r="AQ74" t="inlineStr">
        <is>
          <t>원</t>
        </is>
      </c>
      <c r="AR74" t="inlineStr">
        <is>
          <t>714</t>
        </is>
      </c>
      <c r="AS74" t="inlineStr">
        <is>
          <t>31.2</t>
        </is>
      </c>
    </row>
    <row r="75">
      <c r="A75" t="inlineStr">
        <is>
          <t>A208640</t>
        </is>
      </c>
      <c r="B75" t="inlineStr">
        <is>
          <t>썸에이지</t>
        </is>
      </c>
      <c r="C75" t="inlineStr">
        <is>
          <t>12</t>
        </is>
      </c>
      <c r="D75" t="inlineStr">
        <is>
          <t>100</t>
        </is>
      </c>
      <c r="E75" t="inlineStr">
        <is>
          <t>125</t>
        </is>
      </c>
      <c r="G75" t="inlineStr">
        <is>
          <t>0.00</t>
        </is>
      </c>
      <c r="H75" t="inlineStr">
        <is>
          <t>+976</t>
        </is>
      </c>
      <c r="I75" t="inlineStr">
        <is>
          <t>-296</t>
        </is>
      </c>
      <c r="J75" t="inlineStr">
        <is>
          <t>848</t>
        </is>
      </c>
      <c r="L75" t="inlineStr">
        <is>
          <t>+1.35</t>
        </is>
      </c>
      <c r="M75" t="inlineStr">
        <is>
          <t>470</t>
        </is>
      </c>
      <c r="O75" t="inlineStr">
        <is>
          <t>-150</t>
        </is>
      </c>
      <c r="P75" t="inlineStr">
        <is>
          <t>-76.8</t>
        </is>
      </c>
      <c r="Q75" t="inlineStr">
        <is>
          <t>3.31</t>
        </is>
      </c>
      <c r="S75" t="inlineStr">
        <is>
          <t>205</t>
        </is>
      </c>
      <c r="T75" t="inlineStr">
        <is>
          <t>36</t>
        </is>
      </c>
      <c r="U75" t="inlineStr">
        <is>
          <t>-133</t>
        </is>
      </c>
      <c r="V75" t="inlineStr">
        <is>
          <t>-142</t>
        </is>
      </c>
      <c r="W75" t="inlineStr">
        <is>
          <t>+976</t>
        </is>
      </c>
      <c r="X75" t="inlineStr">
        <is>
          <t>-296</t>
        </is>
      </c>
      <c r="Y75" t="inlineStr">
        <is>
          <t>692</t>
        </is>
      </c>
      <c r="Z75" t="inlineStr">
        <is>
          <t>+693</t>
        </is>
      </c>
      <c r="AA75" t="inlineStr">
        <is>
          <t>-668</t>
        </is>
      </c>
      <c r="AB75" t="inlineStr">
        <is>
          <t>+899</t>
        </is>
      </c>
      <c r="AC75" t="inlineStr">
        <is>
          <t>-485</t>
        </is>
      </c>
      <c r="AD75" t="inlineStr">
        <is>
          <t>692</t>
        </is>
      </c>
      <c r="AE75" t="inlineStr">
        <is>
          <t>-0</t>
        </is>
      </c>
      <c r="AF75" t="inlineStr">
        <is>
          <t>0</t>
        </is>
      </c>
      <c r="AG75" t="inlineStr">
        <is>
          <t>20200602</t>
        </is>
      </c>
      <c r="AH75" t="inlineStr">
        <is>
          <t>-30.43</t>
        </is>
      </c>
      <c r="AJ75" t="inlineStr">
        <is>
          <t>+129.39</t>
        </is>
      </c>
      <c r="AK75" t="inlineStr">
        <is>
          <t>-679</t>
        </is>
      </c>
      <c r="AL75" t="inlineStr">
        <is>
          <t>5</t>
        </is>
      </c>
      <c r="AM75" t="inlineStr">
        <is>
          <t>-13</t>
        </is>
      </c>
      <c r="AN75" t="inlineStr">
        <is>
          <t>-1.88</t>
        </is>
      </c>
      <c r="AO75" t="inlineStr">
        <is>
          <t>647079</t>
        </is>
      </c>
      <c r="AP75" t="inlineStr">
        <is>
          <t>+147.33</t>
        </is>
      </c>
      <c r="AQ75" t="inlineStr">
        <is>
          <t>원</t>
        </is>
      </c>
      <c r="AR75" t="inlineStr">
        <is>
          <t>66063</t>
        </is>
      </c>
      <c r="AS75" t="inlineStr">
        <is>
          <t>52.9</t>
        </is>
      </c>
    </row>
    <row r="76">
      <c r="A76" t="inlineStr">
        <is>
          <t>A226330</t>
        </is>
      </c>
      <c r="B76" t="inlineStr">
        <is>
          <t>신테카바이오</t>
        </is>
      </c>
      <c r="C76" t="inlineStr">
        <is>
          <t>12</t>
        </is>
      </c>
      <c r="D76" t="inlineStr">
        <is>
          <t>500</t>
        </is>
      </c>
      <c r="E76" t="inlineStr">
        <is>
          <t>66</t>
        </is>
      </c>
      <c r="G76" t="inlineStr">
        <is>
          <t>+3.92</t>
        </is>
      </c>
      <c r="H76" t="inlineStr">
        <is>
          <t>+17950</t>
        </is>
      </c>
      <c r="I76" t="inlineStr">
        <is>
          <t>-5010</t>
        </is>
      </c>
      <c r="J76" t="inlineStr">
        <is>
          <t>1668</t>
        </is>
      </c>
      <c r="L76" t="inlineStr">
        <is>
          <t>+0.43</t>
        </is>
      </c>
      <c r="M76" t="inlineStr">
        <is>
          <t>9030</t>
        </is>
      </c>
      <c r="O76" t="inlineStr">
        <is>
          <t>-2199</t>
        </is>
      </c>
      <c r="P76" t="inlineStr">
        <is>
          <t>-96.2</t>
        </is>
      </c>
      <c r="Q76" t="inlineStr">
        <is>
          <t>3.59</t>
        </is>
      </c>
      <c r="S76" t="inlineStr">
        <is>
          <t>3505</t>
        </is>
      </c>
      <c r="T76" t="inlineStr">
        <is>
          <t>5</t>
        </is>
      </c>
      <c r="U76" t="inlineStr">
        <is>
          <t>-52</t>
        </is>
      </c>
      <c r="V76" t="inlineStr">
        <is>
          <t>-230</t>
        </is>
      </c>
      <c r="W76" t="inlineStr">
        <is>
          <t>+18400</t>
        </is>
      </c>
      <c r="X76" t="inlineStr">
        <is>
          <t>-5010</t>
        </is>
      </c>
      <c r="Y76" t="inlineStr">
        <is>
          <t>12900</t>
        </is>
      </c>
      <c r="Z76" t="inlineStr">
        <is>
          <t>+13050</t>
        </is>
      </c>
      <c r="AA76" t="inlineStr">
        <is>
          <t>-12400</t>
        </is>
      </c>
      <c r="AB76" t="inlineStr">
        <is>
          <t>+16750</t>
        </is>
      </c>
      <c r="AC76" t="inlineStr">
        <is>
          <t>-9050</t>
        </is>
      </c>
      <c r="AD76" t="inlineStr">
        <is>
          <t>12900</t>
        </is>
      </c>
      <c r="AE76" t="inlineStr">
        <is>
          <t>-0</t>
        </is>
      </c>
      <c r="AF76" t="inlineStr">
        <is>
          <t>0</t>
        </is>
      </c>
      <c r="AG76" t="inlineStr">
        <is>
          <t>20191217</t>
        </is>
      </c>
      <c r="AH76" t="inlineStr">
        <is>
          <t>-31.52</t>
        </is>
      </c>
      <c r="AJ76" t="inlineStr">
        <is>
          <t>+151.50</t>
        </is>
      </c>
      <c r="AK76" t="inlineStr">
        <is>
          <t>-12600</t>
        </is>
      </c>
      <c r="AL76" t="inlineStr">
        <is>
          <t>5</t>
        </is>
      </c>
      <c r="AM76" t="inlineStr">
        <is>
          <t>-300</t>
        </is>
      </c>
      <c r="AN76" t="inlineStr">
        <is>
          <t>-2.33</t>
        </is>
      </c>
      <c r="AO76" t="inlineStr">
        <is>
          <t>238542</t>
        </is>
      </c>
      <c r="AP76" t="inlineStr">
        <is>
          <t>-80.06</t>
        </is>
      </c>
      <c r="AQ76" t="inlineStr">
        <is>
          <t>원</t>
        </is>
      </c>
      <c r="AR76" t="inlineStr">
        <is>
          <t>9456</t>
        </is>
      </c>
      <c r="AS76" t="inlineStr">
        <is>
          <t>71.4</t>
        </is>
      </c>
    </row>
    <row r="77">
      <c r="A77" t="inlineStr">
        <is>
          <t>A232830</t>
        </is>
      </c>
      <c r="B77" t="inlineStr">
        <is>
          <t>시큐센</t>
        </is>
      </c>
      <c r="C77" t="inlineStr">
        <is>
          <t>12</t>
        </is>
      </c>
      <c r="D77" t="inlineStr">
        <is>
          <t>500</t>
        </is>
      </c>
      <c r="E77" t="inlineStr">
        <is>
          <t>8</t>
        </is>
      </c>
      <c r="G77" t="inlineStr">
        <is>
          <t>0.00</t>
        </is>
      </c>
      <c r="H77" t="inlineStr">
        <is>
          <t>+28000</t>
        </is>
      </c>
      <c r="I77" t="inlineStr">
        <is>
          <t>-6040</t>
        </is>
      </c>
      <c r="J77" t="inlineStr">
        <is>
          <t>429</t>
        </is>
      </c>
      <c r="L77" t="inlineStr">
        <is>
          <t>0.00</t>
        </is>
      </c>
      <c r="M77" t="inlineStr">
        <is>
          <t>15710</t>
        </is>
      </c>
      <c r="O77" t="inlineStr">
        <is>
          <t>-453</t>
        </is>
      </c>
      <c r="P77" t="inlineStr">
        <is>
          <t>-47.3</t>
        </is>
      </c>
      <c r="Q77" t="inlineStr">
        <is>
          <t>34.13</t>
        </is>
      </c>
      <c r="S77" t="inlineStr">
        <is>
          <t>782</t>
        </is>
      </c>
      <c r="T77" t="inlineStr">
        <is>
          <t>155</t>
        </is>
      </c>
      <c r="U77" t="inlineStr">
        <is>
          <t>-9</t>
        </is>
      </c>
      <c r="V77" t="inlineStr">
        <is>
          <t>-8</t>
        </is>
      </c>
      <c r="W77" t="inlineStr">
        <is>
          <t>+28000</t>
        </is>
      </c>
      <c r="X77" t="inlineStr">
        <is>
          <t>-6040</t>
        </is>
      </c>
      <c r="Y77" t="inlineStr">
        <is>
          <t>-24500</t>
        </is>
      </c>
      <c r="Z77" t="inlineStr">
        <is>
          <t>+26900</t>
        </is>
      </c>
      <c r="AA77" t="inlineStr">
        <is>
          <t>-24500</t>
        </is>
      </c>
      <c r="AB77" t="inlineStr">
        <is>
          <t>+29150</t>
        </is>
      </c>
      <c r="AC77" t="inlineStr">
        <is>
          <t>-21550</t>
        </is>
      </c>
      <c r="AD77" t="inlineStr">
        <is>
          <t>25350</t>
        </is>
      </c>
      <c r="AE77" t="inlineStr">
        <is>
          <t>-0</t>
        </is>
      </c>
      <c r="AF77" t="inlineStr">
        <is>
          <t>0</t>
        </is>
      </c>
      <c r="AG77" t="inlineStr">
        <is>
          <t>20200730</t>
        </is>
      </c>
      <c r="AH77" t="inlineStr">
        <is>
          <t>-4.64</t>
        </is>
      </c>
      <c r="AJ77" t="inlineStr">
        <is>
          <t>+342.05</t>
        </is>
      </c>
      <c r="AK77" t="inlineStr">
        <is>
          <t>+26700</t>
        </is>
      </c>
      <c r="AL77" t="inlineStr">
        <is>
          <t>2</t>
        </is>
      </c>
      <c r="AM77" t="inlineStr">
        <is>
          <t>+1350</t>
        </is>
      </c>
      <c r="AN77" t="inlineStr">
        <is>
          <t>+5.33</t>
        </is>
      </c>
      <c r="AO77" t="inlineStr">
        <is>
          <t>3114</t>
        </is>
      </c>
      <c r="AP77" t="inlineStr">
        <is>
          <t>-61.86</t>
        </is>
      </c>
      <c r="AQ77" t="inlineStr">
        <is>
          <t>원</t>
        </is>
      </c>
      <c r="AR77" t="inlineStr">
        <is>
          <t>604</t>
        </is>
      </c>
      <c r="AS77" t="inlineStr">
        <is>
          <t>37.6</t>
        </is>
      </c>
    </row>
    <row r="78">
      <c r="A78" t="inlineStr">
        <is>
          <t>A131090</t>
        </is>
      </c>
      <c r="B78" t="inlineStr">
        <is>
          <t>시큐브</t>
        </is>
      </c>
      <c r="C78" t="inlineStr">
        <is>
          <t>12</t>
        </is>
      </c>
      <c r="D78" t="inlineStr">
        <is>
          <t>100</t>
        </is>
      </c>
      <c r="E78" t="inlineStr">
        <is>
          <t>40</t>
        </is>
      </c>
      <c r="G78" t="inlineStr">
        <is>
          <t>+3.82</t>
        </is>
      </c>
      <c r="H78" t="inlineStr">
        <is>
          <t>+2340</t>
        </is>
      </c>
      <c r="I78" t="inlineStr">
        <is>
          <t>-655</t>
        </is>
      </c>
      <c r="J78" t="inlineStr">
        <is>
          <t>710</t>
        </is>
      </c>
      <c r="L78" t="inlineStr">
        <is>
          <t>+1.10</t>
        </is>
      </c>
      <c r="M78" t="inlineStr">
        <is>
          <t>1280</t>
        </is>
      </c>
      <c r="N78" t="inlineStr">
        <is>
          <t>13.84</t>
        </is>
      </c>
      <c r="O78" t="inlineStr">
        <is>
          <t>128</t>
        </is>
      </c>
      <c r="P78" t="inlineStr">
        <is>
          <t>17.6</t>
        </is>
      </c>
      <c r="Q78" t="inlineStr">
        <is>
          <t>2.03</t>
        </is>
      </c>
      <c r="R78" t="inlineStr">
        <is>
          <t>8.07</t>
        </is>
      </c>
      <c r="S78" t="inlineStr">
        <is>
          <t>876</t>
        </is>
      </c>
      <c r="T78" t="inlineStr">
        <is>
          <t>207</t>
        </is>
      </c>
      <c r="U78" t="inlineStr">
        <is>
          <t>50</t>
        </is>
      </c>
      <c r="V78" t="inlineStr">
        <is>
          <t>51</t>
        </is>
      </c>
      <c r="W78" t="inlineStr">
        <is>
          <t>+2340</t>
        </is>
      </c>
      <c r="X78" t="inlineStr">
        <is>
          <t>-655</t>
        </is>
      </c>
      <c r="Y78" t="inlineStr">
        <is>
          <t>1785</t>
        </is>
      </c>
      <c r="Z78" t="inlineStr">
        <is>
          <t>+1810</t>
        </is>
      </c>
      <c r="AA78" t="inlineStr">
        <is>
          <t>-1765</t>
        </is>
      </c>
      <c r="AB78" t="inlineStr">
        <is>
          <t>+2320</t>
        </is>
      </c>
      <c r="AC78" t="inlineStr">
        <is>
          <t>-1250</t>
        </is>
      </c>
      <c r="AD78" t="inlineStr">
        <is>
          <t>1785</t>
        </is>
      </c>
      <c r="AE78" t="inlineStr">
        <is>
          <t>-0</t>
        </is>
      </c>
      <c r="AF78" t="inlineStr">
        <is>
          <t>0</t>
        </is>
      </c>
      <c r="AG78" t="inlineStr">
        <is>
          <t>20200526</t>
        </is>
      </c>
      <c r="AH78" t="inlineStr">
        <is>
          <t>-24.15</t>
        </is>
      </c>
      <c r="AJ78" t="inlineStr">
        <is>
          <t>+170.99</t>
        </is>
      </c>
      <c r="AK78" t="inlineStr">
        <is>
          <t>-1775</t>
        </is>
      </c>
      <c r="AL78" t="inlineStr">
        <is>
          <t>5</t>
        </is>
      </c>
      <c r="AM78" t="inlineStr">
        <is>
          <t>-10</t>
        </is>
      </c>
      <c r="AN78" t="inlineStr">
        <is>
          <t>-0.56</t>
        </is>
      </c>
      <c r="AO78" t="inlineStr">
        <is>
          <t>413170</t>
        </is>
      </c>
      <c r="AP78" t="inlineStr">
        <is>
          <t>-89.68</t>
        </is>
      </c>
      <c r="AQ78" t="inlineStr">
        <is>
          <t>원</t>
        </is>
      </c>
      <c r="AR78" t="inlineStr">
        <is>
          <t>25824</t>
        </is>
      </c>
      <c r="AS78" t="inlineStr">
        <is>
          <t>64.6</t>
        </is>
      </c>
    </row>
    <row r="79">
      <c r="A79" t="inlineStr">
        <is>
          <t>A050960</t>
        </is>
      </c>
      <c r="B79" t="inlineStr">
        <is>
          <t>수산아이앤티</t>
        </is>
      </c>
      <c r="C79" t="inlineStr">
        <is>
          <t>12</t>
        </is>
      </c>
      <c r="D79" t="inlineStr">
        <is>
          <t>500</t>
        </is>
      </c>
      <c r="E79" t="inlineStr">
        <is>
          <t>34</t>
        </is>
      </c>
      <c r="G79" t="inlineStr">
        <is>
          <t>+2.79</t>
        </is>
      </c>
      <c r="H79" t="inlineStr">
        <is>
          <t>+16300</t>
        </is>
      </c>
      <c r="I79" t="inlineStr">
        <is>
          <t>-3695</t>
        </is>
      </c>
      <c r="J79" t="inlineStr">
        <is>
          <t>992</t>
        </is>
      </c>
      <c r="L79" t="inlineStr">
        <is>
          <t>+0.53</t>
        </is>
      </c>
      <c r="M79" t="inlineStr">
        <is>
          <t>0</t>
        </is>
      </c>
      <c r="N79" t="inlineStr">
        <is>
          <t>34.18</t>
        </is>
      </c>
      <c r="O79" t="inlineStr">
        <is>
          <t>430</t>
        </is>
      </c>
      <c r="P79" t="inlineStr">
        <is>
          <t>3.9</t>
        </is>
      </c>
      <c r="Q79" t="inlineStr">
        <is>
          <t>1.30</t>
        </is>
      </c>
      <c r="R79" t="inlineStr">
        <is>
          <t>13.35</t>
        </is>
      </c>
      <c r="S79" t="inlineStr">
        <is>
          <t>11277</t>
        </is>
      </c>
      <c r="T79" t="inlineStr">
        <is>
          <t>160</t>
        </is>
      </c>
      <c r="U79" t="inlineStr">
        <is>
          <t>28</t>
        </is>
      </c>
      <c r="V79" t="inlineStr">
        <is>
          <t>29</t>
        </is>
      </c>
      <c r="W79" t="inlineStr">
        <is>
          <t>+16300</t>
        </is>
      </c>
      <c r="X79" t="inlineStr">
        <is>
          <t>-3695</t>
        </is>
      </c>
      <c r="Y79" t="inlineStr">
        <is>
          <t>-14000</t>
        </is>
      </c>
      <c r="Z79" t="inlineStr">
        <is>
          <t>+15200</t>
        </is>
      </c>
      <c r="AA79" t="inlineStr">
        <is>
          <t>-14000</t>
        </is>
      </c>
      <c r="AB79" t="inlineStr">
        <is>
          <t>+19300</t>
        </is>
      </c>
      <c r="AC79" t="inlineStr">
        <is>
          <t>-10400</t>
        </is>
      </c>
      <c r="AD79" t="inlineStr">
        <is>
          <t>14850</t>
        </is>
      </c>
      <c r="AE79" t="inlineStr">
        <is>
          <t>-0</t>
        </is>
      </c>
      <c r="AF79" t="inlineStr">
        <is>
          <t>0</t>
        </is>
      </c>
      <c r="AG79" t="inlineStr">
        <is>
          <t>20200813</t>
        </is>
      </c>
      <c r="AH79" t="inlineStr">
        <is>
          <t>-9.82</t>
        </is>
      </c>
      <c r="AJ79" t="inlineStr">
        <is>
          <t>+297.83</t>
        </is>
      </c>
      <c r="AK79" t="inlineStr">
        <is>
          <t>-14700</t>
        </is>
      </c>
      <c r="AL79" t="inlineStr">
        <is>
          <t>5</t>
        </is>
      </c>
      <c r="AM79" t="inlineStr">
        <is>
          <t>-150</t>
        </is>
      </c>
      <c r="AN79" t="inlineStr">
        <is>
          <t>-1.01</t>
        </is>
      </c>
      <c r="AO79" t="inlineStr">
        <is>
          <t>291085</t>
        </is>
      </c>
      <c r="AP79" t="inlineStr">
        <is>
          <t>-69.66</t>
        </is>
      </c>
      <c r="AQ79" t="inlineStr">
        <is>
          <t>원</t>
        </is>
      </c>
      <c r="AR79" t="inlineStr">
        <is>
          <t>3241</t>
        </is>
      </c>
      <c r="AS79" t="inlineStr">
        <is>
          <t>48.0</t>
        </is>
      </c>
    </row>
    <row r="80">
      <c r="A80" t="inlineStr">
        <is>
          <t>A230980</t>
        </is>
      </c>
      <c r="B80" t="inlineStr">
        <is>
          <t>솔트웍스</t>
        </is>
      </c>
      <c r="C80" t="inlineStr">
        <is>
          <t>12</t>
        </is>
      </c>
      <c r="D80" t="inlineStr">
        <is>
          <t>100</t>
        </is>
      </c>
      <c r="E80" t="inlineStr">
        <is>
          <t>15</t>
        </is>
      </c>
      <c r="G80" t="inlineStr">
        <is>
          <t>+3.99</t>
        </is>
      </c>
      <c r="H80" t="inlineStr">
        <is>
          <t>+7620</t>
        </is>
      </c>
      <c r="I80" t="inlineStr">
        <is>
          <t>-2875</t>
        </is>
      </c>
      <c r="J80" t="inlineStr">
        <is>
          <t>519</t>
        </is>
      </c>
      <c r="L80" t="inlineStr">
        <is>
          <t>+0.51</t>
        </is>
      </c>
      <c r="M80" t="inlineStr">
        <is>
          <t>2530</t>
        </is>
      </c>
      <c r="O80" t="inlineStr">
        <is>
          <t>-884</t>
        </is>
      </c>
      <c r="P80" t="inlineStr">
        <is>
          <t>-71.9</t>
        </is>
      </c>
      <c r="Q80" t="inlineStr">
        <is>
          <t>4.13</t>
        </is>
      </c>
      <c r="S80" t="inlineStr">
        <is>
          <t>841</t>
        </is>
      </c>
      <c r="T80" t="inlineStr">
        <is>
          <t>131</t>
        </is>
      </c>
      <c r="U80" t="inlineStr">
        <is>
          <t>-13</t>
        </is>
      </c>
      <c r="V80" t="inlineStr">
        <is>
          <t>-116</t>
        </is>
      </c>
      <c r="W80" t="inlineStr">
        <is>
          <t>+7620</t>
        </is>
      </c>
      <c r="X80" t="inlineStr">
        <is>
          <t>-2875</t>
        </is>
      </c>
      <c r="Y80" t="inlineStr">
        <is>
          <t>-3600</t>
        </is>
      </c>
      <c r="Z80" t="inlineStr">
        <is>
          <t>+3900</t>
        </is>
      </c>
      <c r="AA80" t="inlineStr">
        <is>
          <t>-2875</t>
        </is>
      </c>
      <c r="AB80" t="inlineStr">
        <is>
          <t>+4710</t>
        </is>
      </c>
      <c r="AC80" t="inlineStr">
        <is>
          <t>-2540</t>
        </is>
      </c>
      <c r="AD80" t="inlineStr">
        <is>
          <t>3625</t>
        </is>
      </c>
      <c r="AE80" t="inlineStr">
        <is>
          <t>-0</t>
        </is>
      </c>
      <c r="AF80" t="inlineStr">
        <is>
          <t>0</t>
        </is>
      </c>
      <c r="AG80" t="inlineStr">
        <is>
          <t>20200520</t>
        </is>
      </c>
      <c r="AH80" t="inlineStr">
        <is>
          <t>-54.40</t>
        </is>
      </c>
      <c r="AJ80" t="inlineStr">
        <is>
          <t>+20.87</t>
        </is>
      </c>
      <c r="AK80" t="inlineStr">
        <is>
          <t>-3475</t>
        </is>
      </c>
      <c r="AL80" t="inlineStr">
        <is>
          <t>5</t>
        </is>
      </c>
      <c r="AM80" t="inlineStr">
        <is>
          <t>-150</t>
        </is>
      </c>
      <c r="AN80" t="inlineStr">
        <is>
          <t>-4.14</t>
        </is>
      </c>
      <c r="AO80" t="inlineStr">
        <is>
          <t>1810487</t>
        </is>
      </c>
      <c r="AP80" t="inlineStr">
        <is>
          <t>+1222.97</t>
        </is>
      </c>
      <c r="AQ80" t="inlineStr">
        <is>
          <t>원</t>
        </is>
      </c>
      <c r="AR80" t="inlineStr">
        <is>
          <t>11779</t>
        </is>
      </c>
      <c r="AS80" t="inlineStr">
        <is>
          <t>78.9</t>
        </is>
      </c>
    </row>
    <row r="81">
      <c r="A81" t="inlineStr">
        <is>
          <t>A258790</t>
        </is>
      </c>
      <c r="B81" t="inlineStr">
        <is>
          <t>소프트캠프</t>
        </is>
      </c>
      <c r="C81" t="inlineStr">
        <is>
          <t>12</t>
        </is>
      </c>
      <c r="D81" t="inlineStr">
        <is>
          <t>100</t>
        </is>
      </c>
      <c r="E81" t="inlineStr">
        <is>
          <t>25</t>
        </is>
      </c>
      <c r="G81" t="inlineStr">
        <is>
          <t>+1.98</t>
        </is>
      </c>
      <c r="H81" t="inlineStr">
        <is>
          <t>+2640</t>
        </is>
      </c>
      <c r="I81" t="inlineStr">
        <is>
          <t>-912</t>
        </is>
      </c>
      <c r="J81" t="inlineStr">
        <is>
          <t>574</t>
        </is>
      </c>
      <c r="L81" t="inlineStr">
        <is>
          <t>+0.62</t>
        </is>
      </c>
      <c r="M81" t="inlineStr">
        <is>
          <t>1250</t>
        </is>
      </c>
      <c r="N81" t="inlineStr">
        <is>
          <t>115.79</t>
        </is>
      </c>
      <c r="O81" t="inlineStr">
        <is>
          <t>20</t>
        </is>
      </c>
      <c r="P81" t="inlineStr">
        <is>
          <t>9.6</t>
        </is>
      </c>
      <c r="Q81" t="inlineStr">
        <is>
          <t>4.93</t>
        </is>
      </c>
      <c r="R81" t="inlineStr">
        <is>
          <t>11.25</t>
        </is>
      </c>
      <c r="S81" t="inlineStr">
        <is>
          <t>466</t>
        </is>
      </c>
      <c r="T81" t="inlineStr">
        <is>
          <t>197</t>
        </is>
      </c>
      <c r="U81" t="inlineStr">
        <is>
          <t>41</t>
        </is>
      </c>
      <c r="V81" t="inlineStr">
        <is>
          <t>6</t>
        </is>
      </c>
      <c r="W81" t="inlineStr">
        <is>
          <t>+2640</t>
        </is>
      </c>
      <c r="X81" t="inlineStr">
        <is>
          <t>-912</t>
        </is>
      </c>
      <c r="Y81" t="inlineStr">
        <is>
          <t>-2050</t>
        </is>
      </c>
      <c r="Z81" t="inlineStr">
        <is>
          <t>+2640</t>
        </is>
      </c>
      <c r="AA81" t="inlineStr">
        <is>
          <t>-2020</t>
        </is>
      </c>
      <c r="AB81" t="inlineStr">
        <is>
          <t>+2720</t>
        </is>
      </c>
      <c r="AC81" t="inlineStr">
        <is>
          <t>-1470</t>
        </is>
      </c>
      <c r="AD81" t="inlineStr">
        <is>
          <t>2095</t>
        </is>
      </c>
      <c r="AE81" t="inlineStr">
        <is>
          <t>-0</t>
        </is>
      </c>
      <c r="AF81" t="inlineStr">
        <is>
          <t>0</t>
        </is>
      </c>
      <c r="AG81" t="inlineStr">
        <is>
          <t>20200814</t>
        </is>
      </c>
      <c r="AH81" t="inlineStr">
        <is>
          <t>-13.07</t>
        </is>
      </c>
      <c r="AJ81" t="inlineStr">
        <is>
          <t>+151.64</t>
        </is>
      </c>
      <c r="AK81" t="inlineStr">
        <is>
          <t>+2295</t>
        </is>
      </c>
      <c r="AL81" t="inlineStr">
        <is>
          <t>2</t>
        </is>
      </c>
      <c r="AM81" t="inlineStr">
        <is>
          <t>+200</t>
        </is>
      </c>
      <c r="AN81" t="inlineStr">
        <is>
          <t>+9.55</t>
        </is>
      </c>
      <c r="AO81" t="inlineStr">
        <is>
          <t>12015357</t>
        </is>
      </c>
      <c r="AP81" t="inlineStr">
        <is>
          <t>+455.92</t>
        </is>
      </c>
      <c r="AQ81" t="inlineStr">
        <is>
          <t>원</t>
        </is>
      </c>
      <c r="AR81" t="inlineStr">
        <is>
          <t>14007</t>
        </is>
      </c>
      <c r="AS81" t="inlineStr">
        <is>
          <t>56.1</t>
        </is>
      </c>
    </row>
    <row r="82">
      <c r="A82" t="inlineStr">
        <is>
          <t>A258250</t>
        </is>
      </c>
      <c r="B82" t="inlineStr">
        <is>
          <t>셀젠텍</t>
        </is>
      </c>
      <c r="C82" t="inlineStr">
        <is>
          <t>12</t>
        </is>
      </c>
      <c r="D82" t="inlineStr">
        <is>
          <t>500</t>
        </is>
      </c>
      <c r="E82" t="inlineStr">
        <is>
          <t>20</t>
        </is>
      </c>
      <c r="G82" t="inlineStr">
        <is>
          <t>0.00</t>
        </is>
      </c>
      <c r="H82" t="inlineStr">
        <is>
          <t>+13000</t>
        </is>
      </c>
      <c r="I82" t="inlineStr">
        <is>
          <t>-6660</t>
        </is>
      </c>
      <c r="J82" t="inlineStr">
        <is>
          <t>312</t>
        </is>
      </c>
      <c r="L82" t="inlineStr">
        <is>
          <t>0.00</t>
        </is>
      </c>
      <c r="M82" t="inlineStr">
        <is>
          <t>4710</t>
        </is>
      </c>
      <c r="N82" t="inlineStr">
        <is>
          <t>53.65</t>
        </is>
      </c>
      <c r="O82" t="inlineStr">
        <is>
          <t>144</t>
        </is>
      </c>
      <c r="P82" t="inlineStr">
        <is>
          <t>8.5</t>
        </is>
      </c>
      <c r="Q82" t="inlineStr">
        <is>
          <t>4.28</t>
        </is>
      </c>
      <c r="R82" t="inlineStr">
        <is>
          <t>18.97</t>
        </is>
      </c>
      <c r="S82" t="inlineStr">
        <is>
          <t>1804</t>
        </is>
      </c>
      <c r="T82" t="inlineStr">
        <is>
          <t>149</t>
        </is>
      </c>
      <c r="U82" t="inlineStr">
        <is>
          <t>9</t>
        </is>
      </c>
      <c r="V82" t="inlineStr">
        <is>
          <t>6</t>
        </is>
      </c>
      <c r="W82" t="inlineStr">
        <is>
          <t>+15000</t>
        </is>
      </c>
      <c r="X82" t="inlineStr">
        <is>
          <t>-6660</t>
        </is>
      </c>
      <c r="Y82" t="inlineStr">
        <is>
          <t>7610</t>
        </is>
      </c>
      <c r="Z82" t="inlineStr">
        <is>
          <t>+7730</t>
        </is>
      </c>
      <c r="AA82" t="inlineStr">
        <is>
          <t>-7500</t>
        </is>
      </c>
      <c r="AB82" t="inlineStr">
        <is>
          <t>+8750</t>
        </is>
      </c>
      <c r="AC82" t="inlineStr">
        <is>
          <t>-6470</t>
        </is>
      </c>
      <c r="AD82" t="inlineStr">
        <is>
          <t>7610</t>
        </is>
      </c>
      <c r="AE82" t="inlineStr">
        <is>
          <t>-0</t>
        </is>
      </c>
      <c r="AF82" t="inlineStr">
        <is>
          <t>0</t>
        </is>
      </c>
      <c r="AG82" t="inlineStr">
        <is>
          <t>20191217</t>
        </is>
      </c>
      <c r="AH82" t="inlineStr">
        <is>
          <t>-48.47</t>
        </is>
      </c>
      <c r="AJ82" t="inlineStr">
        <is>
          <t>+16.07</t>
        </is>
      </c>
      <c r="AK82" t="inlineStr">
        <is>
          <t>+7730</t>
        </is>
      </c>
      <c r="AL82" t="inlineStr">
        <is>
          <t>2</t>
        </is>
      </c>
      <c r="AM82" t="inlineStr">
        <is>
          <t>+120</t>
        </is>
      </c>
      <c r="AN82" t="inlineStr">
        <is>
          <t>+1.58</t>
        </is>
      </c>
      <c r="AO82" t="inlineStr">
        <is>
          <t>1811</t>
        </is>
      </c>
      <c r="AP82" t="inlineStr">
        <is>
          <t>+191.24</t>
        </is>
      </c>
      <c r="AQ82" t="inlineStr">
        <is>
          <t>원</t>
        </is>
      </c>
      <c r="AR82" t="inlineStr">
        <is>
          <t>2232</t>
        </is>
      </c>
      <c r="AS82" t="inlineStr">
        <is>
          <t>55.3</t>
        </is>
      </c>
    </row>
    <row r="83">
      <c r="A83" t="inlineStr">
        <is>
          <t>A046440</t>
        </is>
      </c>
      <c r="B83" t="inlineStr">
        <is>
          <t>KG모빌리언스</t>
        </is>
      </c>
      <c r="C83" t="inlineStr">
        <is>
          <t>12</t>
        </is>
      </c>
      <c r="D83" t="inlineStr">
        <is>
          <t>500</t>
        </is>
      </c>
      <c r="E83" t="inlineStr">
        <is>
          <t>194</t>
        </is>
      </c>
      <c r="G83" t="inlineStr">
        <is>
          <t>+5.14</t>
        </is>
      </c>
      <c r="H83" t="inlineStr">
        <is>
          <t>+13800</t>
        </is>
      </c>
      <c r="I83" t="inlineStr">
        <is>
          <t>-3085</t>
        </is>
      </c>
      <c r="J83" t="inlineStr">
        <is>
          <t>3960</t>
        </is>
      </c>
      <c r="L83" t="inlineStr">
        <is>
          <t>+3.26</t>
        </is>
      </c>
      <c r="M83" t="inlineStr">
        <is>
          <t>6890</t>
        </is>
      </c>
      <c r="N83" t="inlineStr">
        <is>
          <t>16.98</t>
        </is>
      </c>
      <c r="O83" t="inlineStr">
        <is>
          <t>601</t>
        </is>
      </c>
      <c r="P83" t="inlineStr">
        <is>
          <t>8.2</t>
        </is>
      </c>
      <c r="Q83" t="inlineStr">
        <is>
          <t>1.29</t>
        </is>
      </c>
      <c r="R83" t="inlineStr">
        <is>
          <t>9.99</t>
        </is>
      </c>
      <c r="S83" t="inlineStr">
        <is>
          <t>7932</t>
        </is>
      </c>
      <c r="T83" t="inlineStr">
        <is>
          <t>1922</t>
        </is>
      </c>
      <c r="U83" t="inlineStr">
        <is>
          <t>348</t>
        </is>
      </c>
      <c r="V83" t="inlineStr">
        <is>
          <t>176</t>
        </is>
      </c>
      <c r="W83" t="inlineStr">
        <is>
          <t>+13800</t>
        </is>
      </c>
      <c r="X83" t="inlineStr">
        <is>
          <t>-3085</t>
        </is>
      </c>
      <c r="Y83" t="inlineStr">
        <is>
          <t>+10500</t>
        </is>
      </c>
      <c r="Z83" t="inlineStr">
        <is>
          <t>+10550</t>
        </is>
      </c>
      <c r="AA83" t="inlineStr">
        <is>
          <t>-10050</t>
        </is>
      </c>
      <c r="AB83" t="inlineStr">
        <is>
          <t>+13550</t>
        </is>
      </c>
      <c r="AC83" t="inlineStr">
        <is>
          <t>-7350</t>
        </is>
      </c>
      <c r="AD83" t="inlineStr">
        <is>
          <t>10450</t>
        </is>
      </c>
      <c r="AE83" t="inlineStr">
        <is>
          <t>-0</t>
        </is>
      </c>
      <c r="AF83" t="inlineStr">
        <is>
          <t>0</t>
        </is>
      </c>
      <c r="AG83" t="inlineStr">
        <is>
          <t>20200623</t>
        </is>
      </c>
      <c r="AH83" t="inlineStr">
        <is>
          <t>-26.09</t>
        </is>
      </c>
      <c r="AJ83" t="inlineStr">
        <is>
          <t>+230.63</t>
        </is>
      </c>
      <c r="AK83" t="inlineStr">
        <is>
          <t>-10200</t>
        </is>
      </c>
      <c r="AL83" t="inlineStr">
        <is>
          <t>5</t>
        </is>
      </c>
      <c r="AM83" t="inlineStr">
        <is>
          <t>-250</t>
        </is>
      </c>
      <c r="AN83" t="inlineStr">
        <is>
          <t>-2.39</t>
        </is>
      </c>
      <c r="AO83" t="inlineStr">
        <is>
          <t>455670</t>
        </is>
      </c>
      <c r="AP83" t="inlineStr">
        <is>
          <t>+126.53</t>
        </is>
      </c>
      <c r="AQ83" t="inlineStr">
        <is>
          <t>원</t>
        </is>
      </c>
      <c r="AR83" t="inlineStr">
        <is>
          <t>18157</t>
        </is>
      </c>
      <c r="AS83" t="inlineStr">
        <is>
          <t>46.8</t>
        </is>
      </c>
    </row>
    <row r="84">
      <c r="A84" t="inlineStr">
        <is>
          <t>A035600</t>
        </is>
      </c>
      <c r="B84" t="inlineStr">
        <is>
          <t>KG이니시스</t>
        </is>
      </c>
      <c r="C84" t="inlineStr">
        <is>
          <t>12</t>
        </is>
      </c>
      <c r="D84" t="inlineStr">
        <is>
          <t>500</t>
        </is>
      </c>
      <c r="E84" t="inlineStr">
        <is>
          <t>140</t>
        </is>
      </c>
      <c r="G84" t="inlineStr">
        <is>
          <t>+4.33</t>
        </is>
      </c>
      <c r="H84" t="inlineStr">
        <is>
          <t>+27500</t>
        </is>
      </c>
      <c r="I84" t="inlineStr">
        <is>
          <t>-12700</t>
        </is>
      </c>
      <c r="J84" t="inlineStr">
        <is>
          <t>6181</t>
        </is>
      </c>
      <c r="L84" t="inlineStr">
        <is>
          <t>+17.73</t>
        </is>
      </c>
      <c r="M84" t="inlineStr">
        <is>
          <t>17430</t>
        </is>
      </c>
      <c r="N84" t="inlineStr">
        <is>
          <t>12.36</t>
        </is>
      </c>
      <c r="O84" t="inlineStr">
        <is>
          <t>1792</t>
        </is>
      </c>
      <c r="P84" t="inlineStr">
        <is>
          <t>21.6</t>
        </is>
      </c>
      <c r="Q84" t="inlineStr">
        <is>
          <t>2.31</t>
        </is>
      </c>
      <c r="R84" t="inlineStr">
        <is>
          <t>5.31</t>
        </is>
      </c>
      <c r="S84" t="inlineStr">
        <is>
          <t>9605</t>
        </is>
      </c>
      <c r="T84" t="inlineStr">
        <is>
          <t>9561</t>
        </is>
      </c>
      <c r="U84" t="inlineStr">
        <is>
          <t>861</t>
        </is>
      </c>
      <c r="V84" t="inlineStr">
        <is>
          <t>600</t>
        </is>
      </c>
      <c r="W84" t="inlineStr">
        <is>
          <t>+27500</t>
        </is>
      </c>
      <c r="X84" t="inlineStr">
        <is>
          <t>-12700</t>
        </is>
      </c>
      <c r="Y84" t="inlineStr">
        <is>
          <t>-22300</t>
        </is>
      </c>
      <c r="Z84" t="inlineStr">
        <is>
          <t>+22550</t>
        </is>
      </c>
      <c r="AA84" t="inlineStr">
        <is>
          <t>-22050</t>
        </is>
      </c>
      <c r="AB84" t="inlineStr">
        <is>
          <t>+29050</t>
        </is>
      </c>
      <c r="AC84" t="inlineStr">
        <is>
          <t>-15650</t>
        </is>
      </c>
      <c r="AD84" t="inlineStr">
        <is>
          <t>22350</t>
        </is>
      </c>
      <c r="AE84" t="inlineStr">
        <is>
          <t>-0</t>
        </is>
      </c>
      <c r="AF84" t="inlineStr">
        <is>
          <t>0</t>
        </is>
      </c>
      <c r="AG84" t="inlineStr">
        <is>
          <t>20200514</t>
        </is>
      </c>
      <c r="AH84" t="inlineStr">
        <is>
          <t>-19.45</t>
        </is>
      </c>
      <c r="AJ84" t="inlineStr">
        <is>
          <t>+74.41</t>
        </is>
      </c>
      <c r="AK84" t="inlineStr">
        <is>
          <t>-22150</t>
        </is>
      </c>
      <c r="AL84" t="inlineStr">
        <is>
          <t>5</t>
        </is>
      </c>
      <c r="AM84" t="inlineStr">
        <is>
          <t>-200</t>
        </is>
      </c>
      <c r="AN84" t="inlineStr">
        <is>
          <t>-0.89</t>
        </is>
      </c>
      <c r="AO84" t="inlineStr">
        <is>
          <t>193109</t>
        </is>
      </c>
      <c r="AP84" t="inlineStr">
        <is>
          <t>-76.98</t>
        </is>
      </c>
      <c r="AQ84" t="inlineStr">
        <is>
          <t>원</t>
        </is>
      </c>
      <c r="AR84" t="inlineStr">
        <is>
          <t>15170</t>
        </is>
      </c>
      <c r="AS84" t="inlineStr">
        <is>
          <t>54.4</t>
        </is>
      </c>
    </row>
    <row r="85">
      <c r="A85" t="inlineStr">
        <is>
          <t>A108860</t>
        </is>
      </c>
      <c r="B85" t="inlineStr">
        <is>
          <t>셀바스AI</t>
        </is>
      </c>
      <c r="C85" t="inlineStr">
        <is>
          <t>12</t>
        </is>
      </c>
      <c r="D85" t="inlineStr">
        <is>
          <t>500</t>
        </is>
      </c>
      <c r="E85" t="inlineStr">
        <is>
          <t>110</t>
        </is>
      </c>
      <c r="G85" t="inlineStr">
        <is>
          <t>0.00</t>
        </is>
      </c>
      <c r="H85" t="inlineStr">
        <is>
          <t>+4600</t>
        </is>
      </c>
      <c r="I85" t="inlineStr">
        <is>
          <t>-2595</t>
        </is>
      </c>
      <c r="J85" t="inlineStr">
        <is>
          <t>607</t>
        </is>
      </c>
      <c r="L85" t="inlineStr">
        <is>
          <t>+1.27</t>
        </is>
      </c>
      <c r="M85" t="inlineStr">
        <is>
          <t>2170</t>
        </is>
      </c>
      <c r="O85" t="inlineStr">
        <is>
          <t>-321</t>
        </is>
      </c>
      <c r="P85" t="inlineStr">
        <is>
          <t>-22.4</t>
        </is>
      </c>
      <c r="Q85" t="inlineStr">
        <is>
          <t>1.99</t>
        </is>
      </c>
      <c r="S85" t="inlineStr">
        <is>
          <t>1380</t>
        </is>
      </c>
      <c r="T85" t="inlineStr">
        <is>
          <t>354</t>
        </is>
      </c>
      <c r="U85" t="inlineStr">
        <is>
          <t>-62</t>
        </is>
      </c>
      <c r="V85" t="inlineStr">
        <is>
          <t>-86</t>
        </is>
      </c>
      <c r="W85" t="inlineStr">
        <is>
          <t>+4600</t>
        </is>
      </c>
      <c r="X85" t="inlineStr">
        <is>
          <t>-2595</t>
        </is>
      </c>
      <c r="Y85" t="inlineStr">
        <is>
          <t>2865</t>
        </is>
      </c>
      <c r="Z85" t="inlineStr">
        <is>
          <t>+2885</t>
        </is>
      </c>
      <c r="AA85" t="inlineStr">
        <is>
          <t>-2750</t>
        </is>
      </c>
      <c r="AB85" t="inlineStr">
        <is>
          <t>+3720</t>
        </is>
      </c>
      <c r="AC85" t="inlineStr">
        <is>
          <t>-2010</t>
        </is>
      </c>
      <c r="AD85" t="inlineStr">
        <is>
          <t>2865</t>
        </is>
      </c>
      <c r="AE85" t="inlineStr">
        <is>
          <t>-0</t>
        </is>
      </c>
      <c r="AF85" t="inlineStr">
        <is>
          <t>0</t>
        </is>
      </c>
      <c r="AG85" t="inlineStr">
        <is>
          <t>20200518</t>
        </is>
      </c>
      <c r="AH85" t="inlineStr">
        <is>
          <t>-40.22</t>
        </is>
      </c>
      <c r="AJ85" t="inlineStr">
        <is>
          <t>+5.97</t>
        </is>
      </c>
      <c r="AK85" t="inlineStr">
        <is>
          <t>-2750</t>
        </is>
      </c>
      <c r="AL85" t="inlineStr">
        <is>
          <t>5</t>
        </is>
      </c>
      <c r="AM85" t="inlineStr">
        <is>
          <t>-115</t>
        </is>
      </c>
      <c r="AN85" t="inlineStr">
        <is>
          <t>-4.01</t>
        </is>
      </c>
      <c r="AO85" t="inlineStr">
        <is>
          <t>220522</t>
        </is>
      </c>
      <c r="AP85" t="inlineStr">
        <is>
          <t>+100.60</t>
        </is>
      </c>
      <c r="AQ85" t="inlineStr">
        <is>
          <t>원</t>
        </is>
      </c>
      <c r="AR85" t="inlineStr">
        <is>
          <t>18953</t>
        </is>
      </c>
      <c r="AS85" t="inlineStr">
        <is>
          <t>85.9</t>
        </is>
      </c>
    </row>
    <row r="86">
      <c r="A86" t="inlineStr">
        <is>
          <t>A123420</t>
        </is>
      </c>
      <c r="B86" t="inlineStr">
        <is>
          <t>선데이토즈</t>
        </is>
      </c>
      <c r="C86" t="inlineStr">
        <is>
          <t>12</t>
        </is>
      </c>
      <c r="D86" t="inlineStr">
        <is>
          <t>500</t>
        </is>
      </c>
      <c r="E86" t="inlineStr">
        <is>
          <t>48</t>
        </is>
      </c>
      <c r="G86" t="inlineStr">
        <is>
          <t>+5.70</t>
        </is>
      </c>
      <c r="H86" t="inlineStr">
        <is>
          <t>+31750</t>
        </is>
      </c>
      <c r="I86" t="inlineStr">
        <is>
          <t>-9800</t>
        </is>
      </c>
      <c r="J86" t="inlineStr">
        <is>
          <t>2445</t>
        </is>
      </c>
      <c r="L86" t="inlineStr">
        <is>
          <t>+8.07</t>
        </is>
      </c>
      <c r="M86" t="inlineStr">
        <is>
          <t>19010</t>
        </is>
      </c>
      <c r="N86" t="inlineStr">
        <is>
          <t>82.54</t>
        </is>
      </c>
      <c r="O86" t="inlineStr">
        <is>
          <t>310</t>
        </is>
      </c>
      <c r="P86" t="inlineStr">
        <is>
          <t>2.2</t>
        </is>
      </c>
      <c r="Q86" t="inlineStr">
        <is>
          <t>1.68</t>
        </is>
      </c>
      <c r="R86" t="inlineStr">
        <is>
          <t>29.72</t>
        </is>
      </c>
      <c r="S86" t="inlineStr">
        <is>
          <t>15217</t>
        </is>
      </c>
      <c r="T86" t="inlineStr">
        <is>
          <t>844</t>
        </is>
      </c>
      <c r="U86" t="inlineStr">
        <is>
          <t>28</t>
        </is>
      </c>
      <c r="V86" t="inlineStr">
        <is>
          <t>30</t>
        </is>
      </c>
      <c r="W86" t="inlineStr">
        <is>
          <t>+31750</t>
        </is>
      </c>
      <c r="X86" t="inlineStr">
        <is>
          <t>-9800</t>
        </is>
      </c>
      <c r="Y86" t="inlineStr">
        <is>
          <t>25700</t>
        </is>
      </c>
      <c r="Z86" t="inlineStr">
        <is>
          <t>+26300</t>
        </is>
      </c>
      <c r="AA86" t="inlineStr">
        <is>
          <t>-25300</t>
        </is>
      </c>
      <c r="AB86" t="inlineStr">
        <is>
          <t>+33400</t>
        </is>
      </c>
      <c r="AC86" t="inlineStr">
        <is>
          <t>-18000</t>
        </is>
      </c>
      <c r="AD86" t="inlineStr">
        <is>
          <t>25700</t>
        </is>
      </c>
      <c r="AE86" t="inlineStr">
        <is>
          <t>-0</t>
        </is>
      </c>
      <c r="AF86" t="inlineStr">
        <is>
          <t>0</t>
        </is>
      </c>
      <c r="AG86" t="inlineStr">
        <is>
          <t>20200623</t>
        </is>
      </c>
      <c r="AH86" t="inlineStr">
        <is>
          <t>-19.53</t>
        </is>
      </c>
      <c r="AJ86" t="inlineStr">
        <is>
          <t>+160.71</t>
        </is>
      </c>
      <c r="AK86" t="inlineStr">
        <is>
          <t>-25550</t>
        </is>
      </c>
      <c r="AL86" t="inlineStr">
        <is>
          <t>5</t>
        </is>
      </c>
      <c r="AM86" t="inlineStr">
        <is>
          <t>-150</t>
        </is>
      </c>
      <c r="AN86" t="inlineStr">
        <is>
          <t>-0.58</t>
        </is>
      </c>
      <c r="AO86" t="inlineStr">
        <is>
          <t>114047</t>
        </is>
      </c>
      <c r="AP86" t="inlineStr">
        <is>
          <t>+132.56</t>
        </is>
      </c>
      <c r="AQ86" t="inlineStr">
        <is>
          <t>원</t>
        </is>
      </c>
      <c r="AR86" t="inlineStr">
        <is>
          <t>5351</t>
        </is>
      </c>
      <c r="AS86" t="inlineStr">
        <is>
          <t>55.9</t>
        </is>
      </c>
    </row>
    <row r="87">
      <c r="A87" t="inlineStr">
        <is>
          <t>A148780</t>
        </is>
      </c>
      <c r="B87" t="inlineStr">
        <is>
          <t>비플라이소프트</t>
        </is>
      </c>
      <c r="C87" t="inlineStr">
        <is>
          <t>12</t>
        </is>
      </c>
      <c r="D87" t="inlineStr">
        <is>
          <t>500</t>
        </is>
      </c>
      <c r="E87" t="inlineStr">
        <is>
          <t>24</t>
        </is>
      </c>
      <c r="G87" t="inlineStr">
        <is>
          <t>0.00</t>
        </is>
      </c>
      <c r="H87" t="inlineStr">
        <is>
          <t>+4340</t>
        </is>
      </c>
      <c r="I87" t="inlineStr">
        <is>
          <t>-615</t>
        </is>
      </c>
      <c r="J87" t="inlineStr">
        <is>
          <t>171</t>
        </is>
      </c>
      <c r="L87" t="inlineStr">
        <is>
          <t>0.00</t>
        </is>
      </c>
      <c r="M87" t="inlineStr">
        <is>
          <t>2320</t>
        </is>
      </c>
      <c r="O87" t="inlineStr">
        <is>
          <t>-392</t>
        </is>
      </c>
      <c r="P87" t="inlineStr">
        <is>
          <t>-49.3</t>
        </is>
      </c>
      <c r="Q87" t="inlineStr">
        <is>
          <t>6.46</t>
        </is>
      </c>
      <c r="S87" t="inlineStr">
        <is>
          <t>556</t>
        </is>
      </c>
      <c r="T87" t="inlineStr">
        <is>
          <t>190</t>
        </is>
      </c>
      <c r="U87" t="inlineStr">
        <is>
          <t>-17</t>
        </is>
      </c>
      <c r="V87" t="inlineStr">
        <is>
          <t>-18</t>
        </is>
      </c>
      <c r="W87" t="inlineStr">
        <is>
          <t>+4340</t>
        </is>
      </c>
      <c r="X87" t="inlineStr">
        <is>
          <t>-615</t>
        </is>
      </c>
      <c r="Y87" t="inlineStr">
        <is>
          <t>-3875</t>
        </is>
      </c>
      <c r="Z87" t="inlineStr">
        <is>
          <t>3880</t>
        </is>
      </c>
      <c r="AA87" t="inlineStr">
        <is>
          <t>-3300</t>
        </is>
      </c>
      <c r="AB87" t="inlineStr">
        <is>
          <t>+4460</t>
        </is>
      </c>
      <c r="AC87" t="inlineStr">
        <is>
          <t>-3300</t>
        </is>
      </c>
      <c r="AD87" t="inlineStr">
        <is>
          <t>3880</t>
        </is>
      </c>
      <c r="AE87" t="inlineStr">
        <is>
          <t>-0</t>
        </is>
      </c>
      <c r="AF87" t="inlineStr">
        <is>
          <t>0</t>
        </is>
      </c>
      <c r="AG87" t="inlineStr">
        <is>
          <t>20200803</t>
        </is>
      </c>
      <c r="AH87" t="inlineStr">
        <is>
          <t>-17.17</t>
        </is>
      </c>
      <c r="AJ87" t="inlineStr">
        <is>
          <t>+484.55</t>
        </is>
      </c>
      <c r="AK87" t="inlineStr">
        <is>
          <t>-3595</t>
        </is>
      </c>
      <c r="AL87" t="inlineStr">
        <is>
          <t>5</t>
        </is>
      </c>
      <c r="AM87" t="inlineStr">
        <is>
          <t>-285</t>
        </is>
      </c>
      <c r="AN87" t="inlineStr">
        <is>
          <t>-7.35</t>
        </is>
      </c>
      <c r="AO87" t="inlineStr">
        <is>
          <t>9105</t>
        </is>
      </c>
      <c r="AP87" t="inlineStr">
        <is>
          <t>+190.28</t>
        </is>
      </c>
      <c r="AQ87" t="inlineStr">
        <is>
          <t>원</t>
        </is>
      </c>
      <c r="AR87" t="inlineStr">
        <is>
          <t>2547</t>
        </is>
      </c>
      <c r="AS87" t="inlineStr">
        <is>
          <t>53.7</t>
        </is>
      </c>
    </row>
    <row r="88">
      <c r="A88" t="inlineStr">
        <is>
          <t>A032850</t>
        </is>
      </c>
      <c r="B88" t="inlineStr">
        <is>
          <t>비트컴퓨터</t>
        </is>
      </c>
      <c r="C88" t="inlineStr">
        <is>
          <t>12</t>
        </is>
      </c>
      <c r="D88" t="inlineStr">
        <is>
          <t>500</t>
        </is>
      </c>
      <c r="E88" t="inlineStr">
        <is>
          <t>83</t>
        </is>
      </c>
      <c r="G88" t="inlineStr">
        <is>
          <t>+9.96</t>
        </is>
      </c>
      <c r="H88" t="inlineStr">
        <is>
          <t>+15600</t>
        </is>
      </c>
      <c r="I88" t="inlineStr">
        <is>
          <t>-3680</t>
        </is>
      </c>
      <c r="J88" t="inlineStr">
        <is>
          <t>1737</t>
        </is>
      </c>
      <c r="L88" t="inlineStr">
        <is>
          <t>+2.14</t>
        </is>
      </c>
      <c r="M88" t="inlineStr">
        <is>
          <t>7270</t>
        </is>
      </c>
      <c r="N88" t="inlineStr">
        <is>
          <t>24.49</t>
        </is>
      </c>
      <c r="O88" t="inlineStr">
        <is>
          <t>427</t>
        </is>
      </c>
      <c r="P88" t="inlineStr">
        <is>
          <t>15.6</t>
        </is>
      </c>
      <c r="Q88" t="inlineStr">
        <is>
          <t>3.45</t>
        </is>
      </c>
      <c r="R88" t="inlineStr">
        <is>
          <t>21.58</t>
        </is>
      </c>
      <c r="S88" t="inlineStr">
        <is>
          <t>3027</t>
        </is>
      </c>
      <c r="T88" t="inlineStr">
        <is>
          <t>374</t>
        </is>
      </c>
      <c r="U88" t="inlineStr">
        <is>
          <t>61</t>
        </is>
      </c>
      <c r="V88" t="inlineStr">
        <is>
          <t>71</t>
        </is>
      </c>
      <c r="W88" t="inlineStr">
        <is>
          <t>+15600</t>
        </is>
      </c>
      <c r="X88" t="inlineStr">
        <is>
          <t>-3680</t>
        </is>
      </c>
      <c r="Y88" t="inlineStr">
        <is>
          <t>-10650</t>
        </is>
      </c>
      <c r="Z88" t="inlineStr">
        <is>
          <t>10700</t>
        </is>
      </c>
      <c r="AA88" t="inlineStr">
        <is>
          <t>-10100</t>
        </is>
      </c>
      <c r="AB88" t="inlineStr">
        <is>
          <t>+13900</t>
        </is>
      </c>
      <c r="AC88" t="inlineStr">
        <is>
          <t>-7500</t>
        </is>
      </c>
      <c r="AD88" t="inlineStr">
        <is>
          <t>10700</t>
        </is>
      </c>
      <c r="AE88" t="inlineStr">
        <is>
          <t>-0</t>
        </is>
      </c>
      <c r="AF88" t="inlineStr">
        <is>
          <t>0</t>
        </is>
      </c>
      <c r="AG88" t="inlineStr">
        <is>
          <t>20200714</t>
        </is>
      </c>
      <c r="AH88" t="inlineStr">
        <is>
          <t>-33.01</t>
        </is>
      </c>
      <c r="AJ88" t="inlineStr">
        <is>
          <t>+183.97</t>
        </is>
      </c>
      <c r="AK88" t="inlineStr">
        <is>
          <t>-10450</t>
        </is>
      </c>
      <c r="AL88" t="inlineStr">
        <is>
          <t>5</t>
        </is>
      </c>
      <c r="AM88" t="inlineStr">
        <is>
          <t>-250</t>
        </is>
      </c>
      <c r="AN88" t="inlineStr">
        <is>
          <t>-2.34</t>
        </is>
      </c>
      <c r="AO88" t="inlineStr">
        <is>
          <t>527613</t>
        </is>
      </c>
      <c r="AP88" t="inlineStr">
        <is>
          <t>+136.98</t>
        </is>
      </c>
      <c r="AQ88" t="inlineStr">
        <is>
          <t>원</t>
        </is>
      </c>
      <c r="AR88" t="inlineStr">
        <is>
          <t>12236</t>
        </is>
      </c>
      <c r="AS88" t="inlineStr">
        <is>
          <t>73.6</t>
        </is>
      </c>
    </row>
    <row r="89">
      <c r="A89" t="inlineStr">
        <is>
          <t>A138580</t>
        </is>
      </c>
      <c r="B89" t="inlineStr">
        <is>
          <t>비즈니스온</t>
        </is>
      </c>
      <c r="C89" t="inlineStr">
        <is>
          <t>12</t>
        </is>
      </c>
      <c r="D89" t="inlineStr">
        <is>
          <t>500</t>
        </is>
      </c>
      <c r="E89" t="inlineStr">
        <is>
          <t>48</t>
        </is>
      </c>
      <c r="G89" t="inlineStr">
        <is>
          <t>+1.97</t>
        </is>
      </c>
      <c r="H89" t="inlineStr">
        <is>
          <t>+17250</t>
        </is>
      </c>
      <c r="I89" t="inlineStr">
        <is>
          <t>-8060</t>
        </is>
      </c>
      <c r="J89" t="inlineStr">
        <is>
          <t>1422</t>
        </is>
      </c>
      <c r="L89" t="inlineStr">
        <is>
          <t>+3.54</t>
        </is>
      </c>
      <c r="M89" t="inlineStr">
        <is>
          <t>11470</t>
        </is>
      </c>
      <c r="N89" t="inlineStr">
        <is>
          <t>32.24</t>
        </is>
      </c>
      <c r="O89" t="inlineStr">
        <is>
          <t>462</t>
        </is>
      </c>
      <c r="P89" t="inlineStr">
        <is>
          <t>12.1</t>
        </is>
      </c>
      <c r="Q89" t="inlineStr">
        <is>
          <t>3.82</t>
        </is>
      </c>
      <c r="R89" t="inlineStr">
        <is>
          <t>14.30</t>
        </is>
      </c>
      <c r="S89" t="inlineStr">
        <is>
          <t>3905</t>
        </is>
      </c>
      <c r="T89" t="inlineStr">
        <is>
          <t>157</t>
        </is>
      </c>
      <c r="U89" t="inlineStr">
        <is>
          <t>62</t>
        </is>
      </c>
      <c r="V89" t="inlineStr">
        <is>
          <t>44</t>
        </is>
      </c>
      <c r="W89" t="inlineStr">
        <is>
          <t>+18500</t>
        </is>
      </c>
      <c r="X89" t="inlineStr">
        <is>
          <t>-8060</t>
        </is>
      </c>
      <c r="Y89" t="inlineStr">
        <is>
          <t>15500</t>
        </is>
      </c>
      <c r="Z89" t="inlineStr">
        <is>
          <t>+15600</t>
        </is>
      </c>
      <c r="AA89" t="inlineStr">
        <is>
          <t>-14750</t>
        </is>
      </c>
      <c r="AB89" t="inlineStr">
        <is>
          <t>+20150</t>
        </is>
      </c>
      <c r="AC89" t="inlineStr">
        <is>
          <t>-10850</t>
        </is>
      </c>
      <c r="AD89" t="inlineStr">
        <is>
          <t>15500</t>
        </is>
      </c>
      <c r="AE89" t="inlineStr">
        <is>
          <t>-0</t>
        </is>
      </c>
      <c r="AF89" t="inlineStr">
        <is>
          <t>0</t>
        </is>
      </c>
      <c r="AG89" t="inlineStr">
        <is>
          <t>20190813</t>
        </is>
      </c>
      <c r="AH89" t="inlineStr">
        <is>
          <t>-19.46</t>
        </is>
      </c>
      <c r="AJ89" t="inlineStr">
        <is>
          <t>+84.86</t>
        </is>
      </c>
      <c r="AK89" t="inlineStr">
        <is>
          <t>-14900</t>
        </is>
      </c>
      <c r="AL89" t="inlineStr">
        <is>
          <t>5</t>
        </is>
      </c>
      <c r="AM89" t="inlineStr">
        <is>
          <t>-600</t>
        </is>
      </c>
      <c r="AN89" t="inlineStr">
        <is>
          <t>-3.87</t>
        </is>
      </c>
      <c r="AO89" t="inlineStr">
        <is>
          <t>79550</t>
        </is>
      </c>
      <c r="AP89" t="inlineStr">
        <is>
          <t>-66.27</t>
        </is>
      </c>
      <c r="AQ89" t="inlineStr">
        <is>
          <t>원</t>
        </is>
      </c>
      <c r="AR89" t="inlineStr">
        <is>
          <t>3625</t>
        </is>
      </c>
      <c r="AS89" t="inlineStr">
        <is>
          <t>38.0</t>
        </is>
      </c>
    </row>
    <row r="90">
      <c r="A90" t="inlineStr">
        <is>
          <t>A064480</t>
        </is>
      </c>
      <c r="B90" t="inlineStr">
        <is>
          <t>브리지텍</t>
        </is>
      </c>
      <c r="C90" t="inlineStr">
        <is>
          <t>12</t>
        </is>
      </c>
      <c r="D90" t="inlineStr">
        <is>
          <t>500</t>
        </is>
      </c>
      <c r="E90" t="inlineStr">
        <is>
          <t>62</t>
        </is>
      </c>
      <c r="G90" t="inlineStr">
        <is>
          <t>+1.20</t>
        </is>
      </c>
      <c r="H90" t="inlineStr">
        <is>
          <t>+3885</t>
        </is>
      </c>
      <c r="I90" t="inlineStr">
        <is>
          <t>-1315</t>
        </is>
      </c>
      <c r="J90" t="inlineStr">
        <is>
          <t>392</t>
        </is>
      </c>
      <c r="L90" t="inlineStr">
        <is>
          <t>+3.96</t>
        </is>
      </c>
      <c r="M90" t="inlineStr">
        <is>
          <t>1970</t>
        </is>
      </c>
      <c r="O90" t="inlineStr">
        <is>
          <t>-266</t>
        </is>
      </c>
      <c r="P90" t="inlineStr">
        <is>
          <t>-8.8</t>
        </is>
      </c>
      <c r="Q90" t="inlineStr">
        <is>
          <t>1.19</t>
        </is>
      </c>
      <c r="S90" t="inlineStr">
        <is>
          <t>2755</t>
        </is>
      </c>
      <c r="T90" t="inlineStr">
        <is>
          <t>356</t>
        </is>
      </c>
      <c r="U90" t="inlineStr">
        <is>
          <t>-39</t>
        </is>
      </c>
      <c r="V90" t="inlineStr">
        <is>
          <t>-32</t>
        </is>
      </c>
      <c r="W90" t="inlineStr">
        <is>
          <t>+3885</t>
        </is>
      </c>
      <c r="X90" t="inlineStr">
        <is>
          <t>-1315</t>
        </is>
      </c>
      <c r="Y90" t="inlineStr">
        <is>
          <t>+3345</t>
        </is>
      </c>
      <c r="Z90" t="inlineStr">
        <is>
          <t>+3345</t>
        </is>
      </c>
      <c r="AA90" t="inlineStr">
        <is>
          <t>-3235</t>
        </is>
      </c>
      <c r="AB90" t="inlineStr">
        <is>
          <t>+4280</t>
        </is>
      </c>
      <c r="AC90" t="inlineStr">
        <is>
          <t>-2310</t>
        </is>
      </c>
      <c r="AD90" t="inlineStr">
        <is>
          <t>3295</t>
        </is>
      </c>
      <c r="AE90" t="inlineStr">
        <is>
          <t>-0</t>
        </is>
      </c>
      <c r="AF90" t="inlineStr">
        <is>
          <t>0</t>
        </is>
      </c>
      <c r="AG90" t="inlineStr">
        <is>
          <t>20200311</t>
        </is>
      </c>
      <c r="AH90" t="inlineStr">
        <is>
          <t>-15.57</t>
        </is>
      </c>
      <c r="AJ90" t="inlineStr">
        <is>
          <t>+149.43</t>
        </is>
      </c>
      <c r="AK90" t="inlineStr">
        <is>
          <t>-3280</t>
        </is>
      </c>
      <c r="AL90" t="inlineStr">
        <is>
          <t>5</t>
        </is>
      </c>
      <c r="AM90" t="inlineStr">
        <is>
          <t>-15</t>
        </is>
      </c>
      <c r="AN90" t="inlineStr">
        <is>
          <t>-0.46</t>
        </is>
      </c>
      <c r="AO90" t="inlineStr">
        <is>
          <t>52116</t>
        </is>
      </c>
      <c r="AP90" t="inlineStr">
        <is>
          <t>+134.89</t>
        </is>
      </c>
      <c r="AQ90" t="inlineStr">
        <is>
          <t>원</t>
        </is>
      </c>
      <c r="AR90" t="inlineStr">
        <is>
          <t>7362</t>
        </is>
      </c>
      <c r="AS90" t="inlineStr">
        <is>
          <t>61.6</t>
        </is>
      </c>
    </row>
    <row r="91">
      <c r="A91" t="inlineStr">
        <is>
          <t>A299910</t>
        </is>
      </c>
      <c r="B91" t="inlineStr">
        <is>
          <t>베스파</t>
        </is>
      </c>
      <c r="C91" t="inlineStr">
        <is>
          <t>12</t>
        </is>
      </c>
      <c r="D91" t="inlineStr">
        <is>
          <t>500</t>
        </is>
      </c>
      <c r="E91" t="inlineStr">
        <is>
          <t>40</t>
        </is>
      </c>
      <c r="G91" t="inlineStr">
        <is>
          <t>+1.51</t>
        </is>
      </c>
      <c r="H91" t="inlineStr">
        <is>
          <t>+14900</t>
        </is>
      </c>
      <c r="I91" t="inlineStr">
        <is>
          <t>-4330</t>
        </is>
      </c>
      <c r="J91" t="inlineStr">
        <is>
          <t>997</t>
        </is>
      </c>
      <c r="L91" t="inlineStr">
        <is>
          <t>+0.94</t>
        </is>
      </c>
      <c r="M91" t="inlineStr">
        <is>
          <t>8250</t>
        </is>
      </c>
      <c r="O91" t="inlineStr">
        <is>
          <t>-981</t>
        </is>
      </c>
      <c r="P91" t="inlineStr">
        <is>
          <t>-9.0</t>
        </is>
      </c>
      <c r="Q91" t="inlineStr">
        <is>
          <t>1.18</t>
        </is>
      </c>
      <c r="S91" t="inlineStr">
        <is>
          <t>10465</t>
        </is>
      </c>
      <c r="T91" t="inlineStr">
        <is>
          <t>1006</t>
        </is>
      </c>
      <c r="U91" t="inlineStr">
        <is>
          <t>-87</t>
        </is>
      </c>
      <c r="V91" t="inlineStr">
        <is>
          <t>-81</t>
        </is>
      </c>
      <c r="W91" t="inlineStr">
        <is>
          <t>+20000</t>
        </is>
      </c>
      <c r="X91" t="inlineStr">
        <is>
          <t>-4330</t>
        </is>
      </c>
      <c r="Y91" t="inlineStr">
        <is>
          <t>+12550</t>
        </is>
      </c>
      <c r="Z91" t="inlineStr">
        <is>
          <t>+12550</t>
        </is>
      </c>
      <c r="AA91" t="inlineStr">
        <is>
          <t>-12100</t>
        </is>
      </c>
      <c r="AB91" t="inlineStr">
        <is>
          <t>+16250</t>
        </is>
      </c>
      <c r="AC91" t="inlineStr">
        <is>
          <t>-8750</t>
        </is>
      </c>
      <c r="AD91" t="inlineStr">
        <is>
          <t>12500</t>
        </is>
      </c>
      <c r="AE91" t="inlineStr">
        <is>
          <t>-0</t>
        </is>
      </c>
      <c r="AF91" t="inlineStr">
        <is>
          <t>0</t>
        </is>
      </c>
      <c r="AG91" t="inlineStr">
        <is>
          <t>20191017</t>
        </is>
      </c>
      <c r="AH91" t="inlineStr">
        <is>
          <t>-38.25</t>
        </is>
      </c>
      <c r="AJ91" t="inlineStr">
        <is>
          <t>+185.22</t>
        </is>
      </c>
      <c r="AK91" t="inlineStr">
        <is>
          <t>-12350</t>
        </is>
      </c>
      <c r="AL91" t="inlineStr">
        <is>
          <t>5</t>
        </is>
      </c>
      <c r="AM91" t="inlineStr">
        <is>
          <t>-150</t>
        </is>
      </c>
      <c r="AN91" t="inlineStr">
        <is>
          <t>-1.20</t>
        </is>
      </c>
      <c r="AO91" t="inlineStr">
        <is>
          <t>15713</t>
        </is>
      </c>
      <c r="AP91" t="inlineStr">
        <is>
          <t>-74.51</t>
        </is>
      </c>
      <c r="AQ91" t="inlineStr">
        <is>
          <t>원</t>
        </is>
      </c>
      <c r="AR91" t="inlineStr">
        <is>
          <t>4301</t>
        </is>
      </c>
      <c r="AS91" t="inlineStr">
        <is>
          <t>53.3</t>
        </is>
      </c>
    </row>
    <row r="92">
      <c r="A92" t="inlineStr">
        <is>
          <t>A201490</t>
        </is>
      </c>
      <c r="B92" t="inlineStr">
        <is>
          <t>미투온</t>
        </is>
      </c>
      <c r="C92" t="inlineStr">
        <is>
          <t>12</t>
        </is>
      </c>
      <c r="D92" t="inlineStr">
        <is>
          <t>500</t>
        </is>
      </c>
      <c r="E92" t="inlineStr">
        <is>
          <t>156</t>
        </is>
      </c>
      <c r="G92" t="inlineStr">
        <is>
          <t>+8.09</t>
        </is>
      </c>
      <c r="H92" t="inlineStr">
        <is>
          <t>+9230</t>
        </is>
      </c>
      <c r="I92" t="inlineStr">
        <is>
          <t>-3100</t>
        </is>
      </c>
      <c r="J92" t="inlineStr">
        <is>
          <t>2844</t>
        </is>
      </c>
      <c r="L92" t="inlineStr">
        <is>
          <t>+5.85</t>
        </is>
      </c>
      <c r="M92" t="inlineStr">
        <is>
          <t>6230</t>
        </is>
      </c>
      <c r="N92" t="inlineStr">
        <is>
          <t>25.54</t>
        </is>
      </c>
      <c r="O92" t="inlineStr">
        <is>
          <t>356</t>
        </is>
      </c>
      <c r="P92" t="inlineStr">
        <is>
          <t>15.9</t>
        </is>
      </c>
      <c r="Q92" t="inlineStr">
        <is>
          <t>4.04</t>
        </is>
      </c>
      <c r="R92" t="inlineStr">
        <is>
          <t>5.61</t>
        </is>
      </c>
      <c r="S92" t="inlineStr">
        <is>
          <t>2252</t>
        </is>
      </c>
      <c r="T92" t="inlineStr">
        <is>
          <t>1191</t>
        </is>
      </c>
      <c r="U92" t="inlineStr">
        <is>
          <t>405</t>
        </is>
      </c>
      <c r="V92" t="inlineStr">
        <is>
          <t>279</t>
        </is>
      </c>
      <c r="W92" t="inlineStr">
        <is>
          <t>+9230</t>
        </is>
      </c>
      <c r="X92" t="inlineStr">
        <is>
          <t>-3100</t>
        </is>
      </c>
      <c r="Y92" t="inlineStr">
        <is>
          <t>+8760</t>
        </is>
      </c>
      <c r="Z92" t="inlineStr">
        <is>
          <t>+9230</t>
        </is>
      </c>
      <c r="AA92" t="inlineStr">
        <is>
          <t>+8670</t>
        </is>
      </c>
      <c r="AB92" t="inlineStr">
        <is>
          <t>+11250</t>
        </is>
      </c>
      <c r="AC92" t="inlineStr">
        <is>
          <t>-6070</t>
        </is>
      </c>
      <c r="AD92" t="inlineStr">
        <is>
          <t>8660</t>
        </is>
      </c>
      <c r="AE92" t="inlineStr">
        <is>
          <t>-0</t>
        </is>
      </c>
      <c r="AF92" t="inlineStr">
        <is>
          <t>0</t>
        </is>
      </c>
      <c r="AG92" t="inlineStr">
        <is>
          <t>20200814</t>
        </is>
      </c>
      <c r="AH92" t="inlineStr">
        <is>
          <t>-1.41</t>
        </is>
      </c>
      <c r="AJ92" t="inlineStr">
        <is>
          <t>+193.55</t>
        </is>
      </c>
      <c r="AK92" t="inlineStr">
        <is>
          <t>+9100</t>
        </is>
      </c>
      <c r="AL92" t="inlineStr">
        <is>
          <t>2</t>
        </is>
      </c>
      <c r="AM92" t="inlineStr">
        <is>
          <t>+440</t>
        </is>
      </c>
      <c r="AN92" t="inlineStr">
        <is>
          <t>+5.08</t>
        </is>
      </c>
      <c r="AO92" t="inlineStr">
        <is>
          <t>4390240</t>
        </is>
      </c>
      <c r="AP92" t="inlineStr">
        <is>
          <t>+214.90</t>
        </is>
      </c>
      <c r="AQ92" t="inlineStr">
        <is>
          <t>원</t>
        </is>
      </c>
      <c r="AR92" t="inlineStr">
        <is>
          <t>22316</t>
        </is>
      </c>
      <c r="AS92" t="inlineStr">
        <is>
          <t>71.4</t>
        </is>
      </c>
    </row>
    <row r="93">
      <c r="A93" t="inlineStr">
        <is>
          <t>A213090</t>
        </is>
      </c>
      <c r="B93" t="inlineStr">
        <is>
          <t>미래테크놀로지</t>
        </is>
      </c>
      <c r="C93" t="inlineStr">
        <is>
          <t>12</t>
        </is>
      </c>
      <c r="D93" t="inlineStr">
        <is>
          <t>500</t>
        </is>
      </c>
      <c r="E93" t="inlineStr">
        <is>
          <t>31</t>
        </is>
      </c>
      <c r="G93" t="inlineStr">
        <is>
          <t>+0.69</t>
        </is>
      </c>
      <c r="H93" t="inlineStr">
        <is>
          <t>+10350</t>
        </is>
      </c>
      <c r="I93" t="inlineStr">
        <is>
          <t>-5140</t>
        </is>
      </c>
      <c r="J93" t="inlineStr">
        <is>
          <t>533</t>
        </is>
      </c>
      <c r="L93" t="inlineStr">
        <is>
          <t>+0.29</t>
        </is>
      </c>
      <c r="M93" t="inlineStr">
        <is>
          <t>5860</t>
        </is>
      </c>
      <c r="N93" t="inlineStr">
        <is>
          <t>16.49</t>
        </is>
      </c>
      <c r="O93" t="inlineStr">
        <is>
          <t>528</t>
        </is>
      </c>
      <c r="P93" t="inlineStr">
        <is>
          <t>5.7</t>
        </is>
      </c>
      <c r="Q93" t="inlineStr">
        <is>
          <t>0.89</t>
        </is>
      </c>
      <c r="R93" t="inlineStr">
        <is>
          <t>3.06</t>
        </is>
      </c>
      <c r="S93" t="inlineStr">
        <is>
          <t>9786</t>
        </is>
      </c>
      <c r="T93" t="inlineStr">
        <is>
          <t>359</t>
        </is>
      </c>
      <c r="U93" t="inlineStr">
        <is>
          <t>37</t>
        </is>
      </c>
      <c r="V93" t="inlineStr">
        <is>
          <t>37</t>
        </is>
      </c>
      <c r="W93" t="inlineStr">
        <is>
          <t>+10350</t>
        </is>
      </c>
      <c r="X93" t="inlineStr">
        <is>
          <t>-5140</t>
        </is>
      </c>
      <c r="Y93" t="inlineStr">
        <is>
          <t>+8780</t>
        </is>
      </c>
      <c r="Z93" t="inlineStr">
        <is>
          <t>+8780</t>
        </is>
      </c>
      <c r="AA93" t="inlineStr">
        <is>
          <t>-8580</t>
        </is>
      </c>
      <c r="AB93" t="inlineStr">
        <is>
          <t>+11200</t>
        </is>
      </c>
      <c r="AC93" t="inlineStr">
        <is>
          <t>-6050</t>
        </is>
      </c>
      <c r="AD93" t="inlineStr">
        <is>
          <t>8630</t>
        </is>
      </c>
      <c r="AE93" t="inlineStr">
        <is>
          <t>-0</t>
        </is>
      </c>
      <c r="AF93" t="inlineStr">
        <is>
          <t>0</t>
        </is>
      </c>
      <c r="AG93" t="inlineStr">
        <is>
          <t>20200805</t>
        </is>
      </c>
      <c r="AH93" t="inlineStr">
        <is>
          <t>-15.94</t>
        </is>
      </c>
      <c r="AJ93" t="inlineStr">
        <is>
          <t>+69.26</t>
        </is>
      </c>
      <c r="AK93" t="inlineStr">
        <is>
          <t>+8700</t>
        </is>
      </c>
      <c r="AL93" t="inlineStr">
        <is>
          <t>2</t>
        </is>
      </c>
      <c r="AM93" t="inlineStr">
        <is>
          <t>+70</t>
        </is>
      </c>
      <c r="AN93" t="inlineStr">
        <is>
          <t>+0.81</t>
        </is>
      </c>
      <c r="AO93" t="inlineStr">
        <is>
          <t>2272</t>
        </is>
      </c>
      <c r="AP93" t="inlineStr">
        <is>
          <t>-50.35</t>
        </is>
      </c>
      <c r="AQ93" t="inlineStr">
        <is>
          <t>원</t>
        </is>
      </c>
      <c r="AR93" t="inlineStr">
        <is>
          <t>1749</t>
        </is>
      </c>
      <c r="AS93" t="inlineStr">
        <is>
          <t>28.6</t>
        </is>
      </c>
    </row>
    <row r="94">
      <c r="A94" t="inlineStr">
        <is>
          <t>A279600</t>
        </is>
      </c>
      <c r="B94" t="inlineStr">
        <is>
          <t>미디어젠</t>
        </is>
      </c>
      <c r="C94" t="inlineStr">
        <is>
          <t>12</t>
        </is>
      </c>
      <c r="D94" t="inlineStr">
        <is>
          <t>500</t>
        </is>
      </c>
      <c r="E94" t="inlineStr">
        <is>
          <t>23</t>
        </is>
      </c>
      <c r="G94" t="inlineStr">
        <is>
          <t>+0.12</t>
        </is>
      </c>
      <c r="H94" t="inlineStr">
        <is>
          <t>+7710</t>
        </is>
      </c>
      <c r="I94" t="inlineStr">
        <is>
          <t>-2415</t>
        </is>
      </c>
      <c r="J94" t="inlineStr">
        <is>
          <t>332</t>
        </is>
      </c>
      <c r="L94" t="inlineStr">
        <is>
          <t>+0.29</t>
        </is>
      </c>
      <c r="M94" t="inlineStr">
        <is>
          <t>4610</t>
        </is>
      </c>
      <c r="O94" t="inlineStr">
        <is>
          <t>-143</t>
        </is>
      </c>
      <c r="P94" t="inlineStr">
        <is>
          <t>-4.1</t>
        </is>
      </c>
      <c r="Q94" t="inlineStr">
        <is>
          <t>1.84</t>
        </is>
      </c>
      <c r="S94" t="inlineStr">
        <is>
          <t>3891</t>
        </is>
      </c>
      <c r="T94" t="inlineStr">
        <is>
          <t>138</t>
        </is>
      </c>
      <c r="U94" t="inlineStr">
        <is>
          <t>-7</t>
        </is>
      </c>
      <c r="V94" t="inlineStr">
        <is>
          <t>-6</t>
        </is>
      </c>
      <c r="W94" t="inlineStr">
        <is>
          <t>+15700</t>
        </is>
      </c>
      <c r="X94" t="inlineStr">
        <is>
          <t>-2415</t>
        </is>
      </c>
      <c r="Y94" t="inlineStr">
        <is>
          <t>+7030</t>
        </is>
      </c>
      <c r="Z94" t="inlineStr">
        <is>
          <t>+7300</t>
        </is>
      </c>
      <c r="AA94" t="inlineStr">
        <is>
          <t>6990</t>
        </is>
      </c>
      <c r="AB94" t="inlineStr">
        <is>
          <t>+9080</t>
        </is>
      </c>
      <c r="AC94" t="inlineStr">
        <is>
          <t>-4900</t>
        </is>
      </c>
      <c r="AD94" t="inlineStr">
        <is>
          <t>6990</t>
        </is>
      </c>
      <c r="AE94" t="inlineStr">
        <is>
          <t>-0</t>
        </is>
      </c>
      <c r="AF94" t="inlineStr">
        <is>
          <t>0</t>
        </is>
      </c>
      <c r="AG94" t="inlineStr">
        <is>
          <t>20190903</t>
        </is>
      </c>
      <c r="AH94" t="inlineStr">
        <is>
          <t>-54.39</t>
        </is>
      </c>
      <c r="AJ94" t="inlineStr">
        <is>
          <t>+196.48</t>
        </is>
      </c>
      <c r="AK94" t="inlineStr">
        <is>
          <t>+7160</t>
        </is>
      </c>
      <c r="AL94" t="inlineStr">
        <is>
          <t>2</t>
        </is>
      </c>
      <c r="AM94" t="inlineStr">
        <is>
          <t>+170</t>
        </is>
      </c>
      <c r="AN94" t="inlineStr">
        <is>
          <t>+2.43</t>
        </is>
      </c>
      <c r="AO94" t="inlineStr">
        <is>
          <t>65366</t>
        </is>
      </c>
      <c r="AP94" t="inlineStr">
        <is>
          <t>+169.00</t>
        </is>
      </c>
      <c r="AQ94" t="inlineStr">
        <is>
          <t>원</t>
        </is>
      </c>
      <c r="AR94" t="inlineStr">
        <is>
          <t>3390</t>
        </is>
      </c>
      <c r="AS94" t="inlineStr">
        <is>
          <t>73.1</t>
        </is>
      </c>
    </row>
    <row r="95">
      <c r="A95" t="inlineStr">
        <is>
          <t>A087260</t>
        </is>
      </c>
      <c r="B95" t="inlineStr">
        <is>
          <t>모바일어플라이언스</t>
        </is>
      </c>
      <c r="C95" t="inlineStr">
        <is>
          <t>12</t>
        </is>
      </c>
      <c r="D95" t="inlineStr">
        <is>
          <t>500</t>
        </is>
      </c>
      <c r="E95" t="inlineStr">
        <is>
          <t>150</t>
        </is>
      </c>
      <c r="G95" t="inlineStr">
        <is>
          <t>+8.49</t>
        </is>
      </c>
      <c r="H95" t="inlineStr">
        <is>
          <t>+6320</t>
        </is>
      </c>
      <c r="I95" t="inlineStr">
        <is>
          <t>-1450</t>
        </is>
      </c>
      <c r="J95" t="inlineStr">
        <is>
          <t>1083</t>
        </is>
      </c>
      <c r="L95" t="inlineStr">
        <is>
          <t>+1.20</t>
        </is>
      </c>
      <c r="M95" t="inlineStr">
        <is>
          <t>2320</t>
        </is>
      </c>
      <c r="O95" t="inlineStr">
        <is>
          <t>-89</t>
        </is>
      </c>
      <c r="P95" t="inlineStr">
        <is>
          <t>-9.0</t>
        </is>
      </c>
      <c r="Q95" t="inlineStr">
        <is>
          <t>3.84</t>
        </is>
      </c>
      <c r="R95" t="inlineStr">
        <is>
          <t>73.52</t>
        </is>
      </c>
      <c r="S95" t="inlineStr">
        <is>
          <t>941</t>
        </is>
      </c>
      <c r="T95" t="inlineStr">
        <is>
          <t>448</t>
        </is>
      </c>
      <c r="U95" t="inlineStr">
        <is>
          <t>-8</t>
        </is>
      </c>
      <c r="V95" t="inlineStr">
        <is>
          <t>-27</t>
        </is>
      </c>
      <c r="W95" t="inlineStr">
        <is>
          <t>+6750</t>
        </is>
      </c>
      <c r="X95" t="inlineStr">
        <is>
          <t>-1450</t>
        </is>
      </c>
      <c r="Y95" t="inlineStr">
        <is>
          <t>+3775</t>
        </is>
      </c>
      <c r="Z95" t="inlineStr">
        <is>
          <t>+3795</t>
        </is>
      </c>
      <c r="AA95" t="inlineStr">
        <is>
          <t>-3590</t>
        </is>
      </c>
      <c r="AB95" t="inlineStr">
        <is>
          <t>+4880</t>
        </is>
      </c>
      <c r="AC95" t="inlineStr">
        <is>
          <t>-2630</t>
        </is>
      </c>
      <c r="AD95" t="inlineStr">
        <is>
          <t>3755</t>
        </is>
      </c>
      <c r="AE95" t="inlineStr">
        <is>
          <t>-0</t>
        </is>
      </c>
      <c r="AF95" t="inlineStr">
        <is>
          <t>0</t>
        </is>
      </c>
      <c r="AG95" t="inlineStr">
        <is>
          <t>20190924</t>
        </is>
      </c>
      <c r="AH95" t="inlineStr">
        <is>
          <t>-46.52</t>
        </is>
      </c>
      <c r="AJ95" t="inlineStr">
        <is>
          <t>+148.97</t>
        </is>
      </c>
      <c r="AK95" t="inlineStr">
        <is>
          <t>-3610</t>
        </is>
      </c>
      <c r="AL95" t="inlineStr">
        <is>
          <t>5</t>
        </is>
      </c>
      <c r="AM95" t="inlineStr">
        <is>
          <t>-145</t>
        </is>
      </c>
      <c r="AN95" t="inlineStr">
        <is>
          <t>-3.86</t>
        </is>
      </c>
      <c r="AO95" t="inlineStr">
        <is>
          <t>1039993</t>
        </is>
      </c>
      <c r="AP95" t="inlineStr">
        <is>
          <t>-39.71</t>
        </is>
      </c>
      <c r="AQ95" t="inlineStr">
        <is>
          <t>원</t>
        </is>
      </c>
      <c r="AR95" t="inlineStr">
        <is>
          <t>20764</t>
        </is>
      </c>
      <c r="AS95" t="inlineStr">
        <is>
          <t>69.2</t>
        </is>
      </c>
    </row>
    <row r="96">
      <c r="A96" t="inlineStr">
        <is>
          <t>A100030</t>
        </is>
      </c>
      <c r="B96" t="inlineStr">
        <is>
          <t>모바일리더</t>
        </is>
      </c>
      <c r="C96" t="inlineStr">
        <is>
          <t>12</t>
        </is>
      </c>
      <c r="D96" t="inlineStr">
        <is>
          <t>500</t>
        </is>
      </c>
      <c r="E96" t="inlineStr">
        <is>
          <t>16</t>
        </is>
      </c>
      <c r="G96" t="inlineStr">
        <is>
          <t>+2.37</t>
        </is>
      </c>
      <c r="H96" t="inlineStr">
        <is>
          <t>+26050</t>
        </is>
      </c>
      <c r="I96" t="inlineStr">
        <is>
          <t>-9510</t>
        </is>
      </c>
      <c r="J96" t="inlineStr">
        <is>
          <t>558</t>
        </is>
      </c>
      <c r="L96" t="inlineStr">
        <is>
          <t>+3.19</t>
        </is>
      </c>
      <c r="M96" t="inlineStr">
        <is>
          <t>12420</t>
        </is>
      </c>
      <c r="O96" t="inlineStr">
        <is>
          <t>-544</t>
        </is>
      </c>
      <c r="P96" t="inlineStr">
        <is>
          <t>-5.6</t>
        </is>
      </c>
      <c r="Q96" t="inlineStr">
        <is>
          <t>1.53</t>
        </is>
      </c>
      <c r="R96" t="inlineStr">
        <is>
          <t>7.48</t>
        </is>
      </c>
      <c r="S96" t="inlineStr">
        <is>
          <t>11083</t>
        </is>
      </c>
      <c r="T96" t="inlineStr">
        <is>
          <t>236</t>
        </is>
      </c>
      <c r="U96" t="inlineStr">
        <is>
          <t>50</t>
        </is>
      </c>
      <c r="V96" t="inlineStr">
        <is>
          <t>-15</t>
        </is>
      </c>
      <c r="W96" t="inlineStr">
        <is>
          <t>+29600</t>
        </is>
      </c>
      <c r="X96" t="inlineStr">
        <is>
          <t>-9510</t>
        </is>
      </c>
      <c r="Y96" t="inlineStr">
        <is>
          <t>17750</t>
        </is>
      </c>
      <c r="Z96" t="inlineStr">
        <is>
          <t>+17950</t>
        </is>
      </c>
      <c r="AA96" t="inlineStr">
        <is>
          <t>-16850</t>
        </is>
      </c>
      <c r="AB96" t="inlineStr">
        <is>
          <t>+23050</t>
        </is>
      </c>
      <c r="AC96" t="inlineStr">
        <is>
          <t>-12450</t>
        </is>
      </c>
      <c r="AD96" t="inlineStr">
        <is>
          <t>17750</t>
        </is>
      </c>
      <c r="AE96" t="inlineStr">
        <is>
          <t>-0</t>
        </is>
      </c>
      <c r="AF96" t="inlineStr">
        <is>
          <t>0</t>
        </is>
      </c>
      <c r="AG96" t="inlineStr">
        <is>
          <t>20190814</t>
        </is>
      </c>
      <c r="AH96" t="inlineStr">
        <is>
          <t>-42.57</t>
        </is>
      </c>
      <c r="AJ96" t="inlineStr">
        <is>
          <t>+78.76</t>
        </is>
      </c>
      <c r="AK96" t="inlineStr">
        <is>
          <t>-17000</t>
        </is>
      </c>
      <c r="AL96" t="inlineStr">
        <is>
          <t>5</t>
        </is>
      </c>
      <c r="AM96" t="inlineStr">
        <is>
          <t>-750</t>
        </is>
      </c>
      <c r="AN96" t="inlineStr">
        <is>
          <t>-4.23</t>
        </is>
      </c>
      <c r="AO96" t="inlineStr">
        <is>
          <t>11535</t>
        </is>
      </c>
      <c r="AP96" t="inlineStr">
        <is>
          <t>+171.12</t>
        </is>
      </c>
      <c r="AQ96" t="inlineStr">
        <is>
          <t>원</t>
        </is>
      </c>
      <c r="AR96" t="inlineStr">
        <is>
          <t>1635</t>
        </is>
      </c>
      <c r="AS96" t="inlineStr">
        <is>
          <t>49.8</t>
        </is>
      </c>
    </row>
    <row r="97">
      <c r="A97" t="inlineStr">
        <is>
          <t>A219420</t>
        </is>
      </c>
      <c r="B97" t="inlineStr">
        <is>
          <t>링크제니시스</t>
        </is>
      </c>
      <c r="C97" t="inlineStr">
        <is>
          <t>12</t>
        </is>
      </c>
      <c r="D97" t="inlineStr">
        <is>
          <t>100</t>
        </is>
      </c>
      <c r="E97" t="inlineStr">
        <is>
          <t>10</t>
        </is>
      </c>
      <c r="G97" t="inlineStr">
        <is>
          <t>+3.77</t>
        </is>
      </c>
      <c r="H97" t="inlineStr">
        <is>
          <t>+8400</t>
        </is>
      </c>
      <c r="I97" t="inlineStr">
        <is>
          <t>-3830</t>
        </is>
      </c>
      <c r="J97" t="inlineStr">
        <is>
          <t>644</t>
        </is>
      </c>
      <c r="L97" t="inlineStr">
        <is>
          <t>+0.44</t>
        </is>
      </c>
      <c r="M97" t="inlineStr">
        <is>
          <t>4830</t>
        </is>
      </c>
      <c r="N97" t="inlineStr">
        <is>
          <t>98.65</t>
        </is>
      </c>
      <c r="O97" t="inlineStr">
        <is>
          <t>65</t>
        </is>
      </c>
      <c r="P97" t="inlineStr">
        <is>
          <t>2.3</t>
        </is>
      </c>
      <c r="Q97" t="inlineStr">
        <is>
          <t>2.04</t>
        </is>
      </c>
      <c r="R97" t="inlineStr">
        <is>
          <t>26.20</t>
        </is>
      </c>
      <c r="S97" t="inlineStr">
        <is>
          <t>3150</t>
        </is>
      </c>
      <c r="T97" t="inlineStr">
        <is>
          <t>114</t>
        </is>
      </c>
      <c r="U97" t="inlineStr">
        <is>
          <t>10</t>
        </is>
      </c>
      <c r="V97" t="inlineStr">
        <is>
          <t>6</t>
        </is>
      </c>
      <c r="W97" t="inlineStr">
        <is>
          <t>+9850</t>
        </is>
      </c>
      <c r="X97" t="inlineStr">
        <is>
          <t>-3830</t>
        </is>
      </c>
      <c r="Y97" t="inlineStr">
        <is>
          <t>6530</t>
        </is>
      </c>
      <c r="Z97" t="inlineStr">
        <is>
          <t>+6560</t>
        </is>
      </c>
      <c r="AA97" t="inlineStr">
        <is>
          <t>-6400</t>
        </is>
      </c>
      <c r="AB97" t="inlineStr">
        <is>
          <t>+8480</t>
        </is>
      </c>
      <c r="AC97" t="inlineStr">
        <is>
          <t>-4580</t>
        </is>
      </c>
      <c r="AD97" t="inlineStr">
        <is>
          <t>6530</t>
        </is>
      </c>
      <c r="AE97" t="inlineStr">
        <is>
          <t>-0</t>
        </is>
      </c>
      <c r="AF97" t="inlineStr">
        <is>
          <t>0</t>
        </is>
      </c>
      <c r="AG97" t="inlineStr">
        <is>
          <t>20191105</t>
        </is>
      </c>
      <c r="AH97" t="inlineStr">
        <is>
          <t>-34.62</t>
        </is>
      </c>
      <c r="AJ97" t="inlineStr">
        <is>
          <t>+68.15</t>
        </is>
      </c>
      <c r="AK97" t="inlineStr">
        <is>
          <t>-6440</t>
        </is>
      </c>
      <c r="AL97" t="inlineStr">
        <is>
          <t>5</t>
        </is>
      </c>
      <c r="AM97" t="inlineStr">
        <is>
          <t>-90</t>
        </is>
      </c>
      <c r="AN97" t="inlineStr">
        <is>
          <t>-1.38</t>
        </is>
      </c>
      <c r="AO97" t="inlineStr">
        <is>
          <t>62669</t>
        </is>
      </c>
      <c r="AP97" t="inlineStr">
        <is>
          <t>-96.35</t>
        </is>
      </c>
      <c r="AQ97" t="inlineStr">
        <is>
          <t>원</t>
        </is>
      </c>
      <c r="AR97" t="inlineStr">
        <is>
          <t>5964</t>
        </is>
      </c>
      <c r="AS97" t="inlineStr">
        <is>
          <t>59.6</t>
        </is>
      </c>
    </row>
    <row r="98">
      <c r="A98" t="inlineStr">
        <is>
          <t>A060240</t>
        </is>
      </c>
      <c r="B98" t="inlineStr">
        <is>
          <t>룽투코리아</t>
        </is>
      </c>
      <c r="C98" t="inlineStr">
        <is>
          <t>12</t>
        </is>
      </c>
      <c r="D98" t="inlineStr">
        <is>
          <t>500</t>
        </is>
      </c>
      <c r="E98" t="inlineStr">
        <is>
          <t>131</t>
        </is>
      </c>
      <c r="G98" t="inlineStr">
        <is>
          <t>+2.61</t>
        </is>
      </c>
      <c r="H98" t="inlineStr">
        <is>
          <t>+6450</t>
        </is>
      </c>
      <c r="I98" t="inlineStr">
        <is>
          <t>-2375</t>
        </is>
      </c>
      <c r="J98" t="inlineStr">
        <is>
          <t>1444</t>
        </is>
      </c>
      <c r="L98" t="inlineStr">
        <is>
          <t>+43.28</t>
        </is>
      </c>
      <c r="M98" t="inlineStr">
        <is>
          <t>4010</t>
        </is>
      </c>
      <c r="N98" t="inlineStr">
        <is>
          <t>88.24</t>
        </is>
      </c>
      <c r="O98" t="inlineStr">
        <is>
          <t>64</t>
        </is>
      </c>
      <c r="P98" t="inlineStr">
        <is>
          <t>2.3</t>
        </is>
      </c>
      <c r="Q98" t="inlineStr">
        <is>
          <t>1.96</t>
        </is>
      </c>
      <c r="R98" t="inlineStr">
        <is>
          <t>400.15</t>
        </is>
      </c>
      <c r="S98" t="inlineStr">
        <is>
          <t>2898</t>
        </is>
      </c>
      <c r="T98" t="inlineStr">
        <is>
          <t>301</t>
        </is>
      </c>
      <c r="U98" t="inlineStr">
        <is>
          <t>-31</t>
        </is>
      </c>
      <c r="V98" t="inlineStr">
        <is>
          <t>16</t>
        </is>
      </c>
      <c r="W98" t="inlineStr">
        <is>
          <t>+11100</t>
        </is>
      </c>
      <c r="X98" t="inlineStr">
        <is>
          <t>-2375</t>
        </is>
      </c>
      <c r="Y98" t="inlineStr">
        <is>
          <t>+5660</t>
        </is>
      </c>
      <c r="Z98" t="inlineStr">
        <is>
          <t>+6010</t>
        </is>
      </c>
      <c r="AA98" t="inlineStr">
        <is>
          <t>+5600</t>
        </is>
      </c>
      <c r="AB98" t="inlineStr">
        <is>
          <t>+7250</t>
        </is>
      </c>
      <c r="AC98" t="inlineStr">
        <is>
          <t>-3910</t>
        </is>
      </c>
      <c r="AD98" t="inlineStr">
        <is>
          <t>5580</t>
        </is>
      </c>
      <c r="AE98" t="inlineStr">
        <is>
          <t>-0</t>
        </is>
      </c>
      <c r="AF98" t="inlineStr">
        <is>
          <t>0</t>
        </is>
      </c>
      <c r="AG98" t="inlineStr">
        <is>
          <t>20190812</t>
        </is>
      </c>
      <c r="AH98" t="inlineStr">
        <is>
          <t>-48.83</t>
        </is>
      </c>
      <c r="AJ98" t="inlineStr">
        <is>
          <t>+139.16</t>
        </is>
      </c>
      <c r="AK98" t="inlineStr">
        <is>
          <t>+5680</t>
        </is>
      </c>
      <c r="AL98" t="inlineStr">
        <is>
          <t>2</t>
        </is>
      </c>
      <c r="AM98" t="inlineStr">
        <is>
          <t>+100</t>
        </is>
      </c>
      <c r="AN98" t="inlineStr">
        <is>
          <t>+1.79</t>
        </is>
      </c>
      <c r="AO98" t="inlineStr">
        <is>
          <t>2159991</t>
        </is>
      </c>
      <c r="AP98" t="inlineStr">
        <is>
          <t>+442.11</t>
        </is>
      </c>
      <c r="AQ98" t="inlineStr">
        <is>
          <t>원</t>
        </is>
      </c>
      <c r="AR98" t="inlineStr">
        <is>
          <t>16103</t>
        </is>
      </c>
      <c r="AS98" t="inlineStr">
        <is>
          <t>63.3</t>
        </is>
      </c>
    </row>
    <row r="99">
      <c r="A99" t="inlineStr">
        <is>
          <t>A285770</t>
        </is>
      </c>
      <c r="B99" t="inlineStr">
        <is>
          <t>라이프사이언스테크놀로지</t>
        </is>
      </c>
      <c r="C99" t="inlineStr">
        <is>
          <t>12</t>
        </is>
      </c>
      <c r="D99" t="inlineStr">
        <is>
          <t>500</t>
        </is>
      </c>
      <c r="E99" t="inlineStr">
        <is>
          <t>16</t>
        </is>
      </c>
      <c r="G99" t="inlineStr">
        <is>
          <t>0.00</t>
        </is>
      </c>
      <c r="H99" t="inlineStr">
        <is>
          <t>+4470</t>
        </is>
      </c>
      <c r="I99" t="inlineStr">
        <is>
          <t>-1950</t>
        </is>
      </c>
      <c r="J99" t="inlineStr">
        <is>
          <t>112</t>
        </is>
      </c>
      <c r="L99" t="inlineStr">
        <is>
          <t>0.00</t>
        </is>
      </c>
      <c r="M99" t="inlineStr">
        <is>
          <t>2220</t>
        </is>
      </c>
      <c r="O99" t="inlineStr">
        <is>
          <t>-740</t>
        </is>
      </c>
      <c r="P99" t="inlineStr">
        <is>
          <t>-468.1</t>
        </is>
      </c>
      <c r="Q99" t="inlineStr">
        <is>
          <t>21.06</t>
        </is>
      </c>
      <c r="S99" t="inlineStr">
        <is>
          <t>166</t>
        </is>
      </c>
      <c r="T99" t="inlineStr">
        <is>
          <t>11</t>
        </is>
      </c>
      <c r="U99" t="inlineStr">
        <is>
          <t>-22</t>
        </is>
      </c>
      <c r="V99" t="inlineStr">
        <is>
          <t>-27</t>
        </is>
      </c>
      <c r="W99" t="inlineStr">
        <is>
          <t>+4600</t>
        </is>
      </c>
      <c r="X99" t="inlineStr">
        <is>
          <t>-1950</t>
        </is>
      </c>
      <c r="Y99" t="inlineStr">
        <is>
          <t>+3600</t>
        </is>
      </c>
      <c r="Z99" t="inlineStr">
        <is>
          <t>+3780</t>
        </is>
      </c>
      <c r="AA99" t="inlineStr">
        <is>
          <t>-3500</t>
        </is>
      </c>
      <c r="AB99" t="inlineStr">
        <is>
          <t>+4125</t>
        </is>
      </c>
      <c r="AC99" t="inlineStr">
        <is>
          <t>-3055</t>
        </is>
      </c>
      <c r="AD99" t="inlineStr">
        <is>
          <t>3590</t>
        </is>
      </c>
      <c r="AE99" t="inlineStr">
        <is>
          <t>-0</t>
        </is>
      </c>
      <c r="AF99" t="inlineStr">
        <is>
          <t>0</t>
        </is>
      </c>
      <c r="AG99" t="inlineStr">
        <is>
          <t>20190816</t>
        </is>
      </c>
      <c r="AH99" t="inlineStr">
        <is>
          <t>-23.91</t>
        </is>
      </c>
      <c r="AJ99" t="inlineStr">
        <is>
          <t>+79.49</t>
        </is>
      </c>
      <c r="AK99" t="inlineStr">
        <is>
          <t>-3500</t>
        </is>
      </c>
      <c r="AL99" t="inlineStr">
        <is>
          <t>5</t>
        </is>
      </c>
      <c r="AM99" t="inlineStr">
        <is>
          <t>-90</t>
        </is>
      </c>
      <c r="AN99" t="inlineStr">
        <is>
          <t>-2.51</t>
        </is>
      </c>
      <c r="AO99" t="inlineStr">
        <is>
          <t>26</t>
        </is>
      </c>
      <c r="AP99" t="inlineStr">
        <is>
          <t>+520.00</t>
        </is>
      </c>
      <c r="AQ99" t="inlineStr">
        <is>
          <t>원</t>
        </is>
      </c>
      <c r="AR99" t="inlineStr">
        <is>
          <t>1768</t>
        </is>
      </c>
      <c r="AS99" t="inlineStr">
        <is>
          <t>55.4</t>
        </is>
      </c>
    </row>
    <row r="100">
      <c r="A100" t="inlineStr">
        <is>
          <t>A300120</t>
        </is>
      </c>
      <c r="B100" t="inlineStr">
        <is>
          <t>라온피플</t>
        </is>
      </c>
      <c r="C100" t="inlineStr">
        <is>
          <t>12</t>
        </is>
      </c>
      <c r="D100" t="inlineStr">
        <is>
          <t>500</t>
        </is>
      </c>
      <c r="E100" t="inlineStr">
        <is>
          <t>52</t>
        </is>
      </c>
      <c r="G100" t="inlineStr">
        <is>
          <t>+4.83</t>
        </is>
      </c>
      <c r="H100" t="inlineStr">
        <is>
          <t>+29000</t>
        </is>
      </c>
      <c r="I100" t="inlineStr">
        <is>
          <t>-12150</t>
        </is>
      </c>
      <c r="J100" t="inlineStr">
        <is>
          <t>2469</t>
        </is>
      </c>
      <c r="L100" t="inlineStr">
        <is>
          <t>+0.27</t>
        </is>
      </c>
      <c r="M100" t="inlineStr">
        <is>
          <t>18310</t>
        </is>
      </c>
      <c r="N100" t="inlineStr">
        <is>
          <t>24.23</t>
        </is>
      </c>
      <c r="O100" t="inlineStr">
        <is>
          <t>987</t>
        </is>
      </c>
      <c r="P100" t="inlineStr">
        <is>
          <t>19.0</t>
        </is>
      </c>
      <c r="Q100" t="inlineStr">
        <is>
          <t>3.92</t>
        </is>
      </c>
      <c r="R100" t="inlineStr">
        <is>
          <t>23.05</t>
        </is>
      </c>
      <c r="S100" t="inlineStr">
        <is>
          <t>6090</t>
        </is>
      </c>
      <c r="T100" t="inlineStr">
        <is>
          <t>308</t>
        </is>
      </c>
      <c r="U100" t="inlineStr">
        <is>
          <t>82</t>
        </is>
      </c>
      <c r="V100" t="inlineStr">
        <is>
          <t>84</t>
        </is>
      </c>
      <c r="W100" t="inlineStr">
        <is>
          <t>+29000</t>
        </is>
      </c>
      <c r="X100" t="inlineStr">
        <is>
          <t>-12150</t>
        </is>
      </c>
      <c r="Y100" t="inlineStr">
        <is>
          <t>24750</t>
        </is>
      </c>
      <c r="Z100" t="inlineStr">
        <is>
          <t>+24950</t>
        </is>
      </c>
      <c r="AA100" t="inlineStr">
        <is>
          <t>-23900</t>
        </is>
      </c>
      <c r="AB100" t="inlineStr">
        <is>
          <t>+32150</t>
        </is>
      </c>
      <c r="AC100" t="inlineStr">
        <is>
          <t>-17350</t>
        </is>
      </c>
      <c r="AD100" t="inlineStr">
        <is>
          <t>24750</t>
        </is>
      </c>
      <c r="AE100" t="inlineStr">
        <is>
          <t>-0</t>
        </is>
      </c>
      <c r="AF100" t="inlineStr">
        <is>
          <t>0</t>
        </is>
      </c>
      <c r="AG100" t="inlineStr">
        <is>
          <t>20200120</t>
        </is>
      </c>
      <c r="AH100" t="inlineStr">
        <is>
          <t>-17.59</t>
        </is>
      </c>
      <c r="AJ100" t="inlineStr">
        <is>
          <t>+96.71</t>
        </is>
      </c>
      <c r="AK100" t="inlineStr">
        <is>
          <t>-23900</t>
        </is>
      </c>
      <c r="AL100" t="inlineStr">
        <is>
          <t>5</t>
        </is>
      </c>
      <c r="AM100" t="inlineStr">
        <is>
          <t>-850</t>
        </is>
      </c>
      <c r="AN100" t="inlineStr">
        <is>
          <t>-3.43</t>
        </is>
      </c>
      <c r="AO100" t="inlineStr">
        <is>
          <t>162728</t>
        </is>
      </c>
      <c r="AP100" t="inlineStr">
        <is>
          <t>+215.95</t>
        </is>
      </c>
      <c r="AQ100" t="inlineStr">
        <is>
          <t>원</t>
        </is>
      </c>
      <c r="AR100" t="inlineStr">
        <is>
          <t>5672</t>
        </is>
      </c>
      <c r="AS100" t="inlineStr">
        <is>
          <t>54.9</t>
        </is>
      </c>
    </row>
    <row r="101">
      <c r="A101" t="inlineStr">
        <is>
          <t>A042510</t>
        </is>
      </c>
      <c r="B101" t="inlineStr">
        <is>
          <t>라온시큐어</t>
        </is>
      </c>
      <c r="C101" t="inlineStr">
        <is>
          <t>12</t>
        </is>
      </c>
      <c r="D101" t="inlineStr">
        <is>
          <t>500</t>
        </is>
      </c>
      <c r="E101" t="inlineStr">
        <is>
          <t>159</t>
        </is>
      </c>
      <c r="G101" t="inlineStr">
        <is>
          <t>+6.92</t>
        </is>
      </c>
      <c r="H101" t="inlineStr">
        <is>
          <t>+4865</t>
        </is>
      </c>
      <c r="I101" t="inlineStr">
        <is>
          <t>-1300</t>
        </is>
      </c>
      <c r="J101" t="inlineStr">
        <is>
          <t>1212</t>
        </is>
      </c>
      <c r="L101" t="inlineStr">
        <is>
          <t>+0.95</t>
        </is>
      </c>
      <c r="M101" t="inlineStr">
        <is>
          <t>2620</t>
        </is>
      </c>
      <c r="N101" t="inlineStr">
        <is>
          <t>57.96</t>
        </is>
      </c>
      <c r="O101" t="inlineStr">
        <is>
          <t>66</t>
        </is>
      </c>
      <c r="P101" t="inlineStr">
        <is>
          <t>10.2</t>
        </is>
      </c>
      <c r="Q101" t="inlineStr">
        <is>
          <t>5.59</t>
        </is>
      </c>
      <c r="R101" t="inlineStr">
        <is>
          <t>31.31</t>
        </is>
      </c>
      <c r="S101" t="inlineStr">
        <is>
          <t>682</t>
        </is>
      </c>
      <c r="T101" t="inlineStr">
        <is>
          <t>304</t>
        </is>
      </c>
      <c r="U101" t="inlineStr">
        <is>
          <t>21</t>
        </is>
      </c>
      <c r="V101" t="inlineStr">
        <is>
          <t>25</t>
        </is>
      </c>
      <c r="W101" t="inlineStr">
        <is>
          <t>+4865</t>
        </is>
      </c>
      <c r="X101" t="inlineStr">
        <is>
          <t>-1300</t>
        </is>
      </c>
      <c r="Y101" t="inlineStr">
        <is>
          <t>3855</t>
        </is>
      </c>
      <c r="Z101" t="inlineStr">
        <is>
          <t>+3885</t>
        </is>
      </c>
      <c r="AA101" t="inlineStr">
        <is>
          <t>-3755</t>
        </is>
      </c>
      <c r="AB101" t="inlineStr">
        <is>
          <t>+5010</t>
        </is>
      </c>
      <c r="AC101" t="inlineStr">
        <is>
          <t>-2700</t>
        </is>
      </c>
      <c r="AD101" t="inlineStr">
        <is>
          <t>3855</t>
        </is>
      </c>
      <c r="AE101" t="inlineStr">
        <is>
          <t>-0</t>
        </is>
      </c>
      <c r="AF101" t="inlineStr">
        <is>
          <t>0</t>
        </is>
      </c>
      <c r="AG101" t="inlineStr">
        <is>
          <t>20200521</t>
        </is>
      </c>
      <c r="AH101" t="inlineStr">
        <is>
          <t>-21.69</t>
        </is>
      </c>
      <c r="AJ101" t="inlineStr">
        <is>
          <t>+193.08</t>
        </is>
      </c>
      <c r="AK101" t="inlineStr">
        <is>
          <t>-3810</t>
        </is>
      </c>
      <c r="AL101" t="inlineStr">
        <is>
          <t>5</t>
        </is>
      </c>
      <c r="AM101" t="inlineStr">
        <is>
          <t>-45</t>
        </is>
      </c>
      <c r="AN101" t="inlineStr">
        <is>
          <t>-1.17</t>
        </is>
      </c>
      <c r="AO101" t="inlineStr">
        <is>
          <t>637240</t>
        </is>
      </c>
      <c r="AP101" t="inlineStr">
        <is>
          <t>-76.95</t>
        </is>
      </c>
      <c r="AQ101" t="inlineStr">
        <is>
          <t>원</t>
        </is>
      </c>
      <c r="AR101" t="inlineStr">
        <is>
          <t>24731</t>
        </is>
      </c>
      <c r="AS101" t="inlineStr">
        <is>
          <t>77.8</t>
        </is>
      </c>
    </row>
    <row r="102">
      <c r="A102" t="inlineStr">
        <is>
          <t>A197140</t>
        </is>
      </c>
      <c r="B102" t="inlineStr">
        <is>
          <t>디지캡</t>
        </is>
      </c>
      <c r="C102" t="inlineStr">
        <is>
          <t>12</t>
        </is>
      </c>
      <c r="D102" t="inlineStr">
        <is>
          <t>500</t>
        </is>
      </c>
      <c r="E102" t="inlineStr">
        <is>
          <t>37</t>
        </is>
      </c>
      <c r="G102" t="inlineStr">
        <is>
          <t>+3.74</t>
        </is>
      </c>
      <c r="H102" t="inlineStr">
        <is>
          <t>+4535</t>
        </is>
      </c>
      <c r="I102" t="inlineStr">
        <is>
          <t>-2200</t>
        </is>
      </c>
      <c r="J102" t="inlineStr">
        <is>
          <t>288</t>
        </is>
      </c>
      <c r="L102" t="inlineStr">
        <is>
          <t>+1.87</t>
        </is>
      </c>
      <c r="M102" t="inlineStr">
        <is>
          <t>2740</t>
        </is>
      </c>
      <c r="N102" t="inlineStr">
        <is>
          <t>22.29</t>
        </is>
      </c>
      <c r="O102" t="inlineStr">
        <is>
          <t>174</t>
        </is>
      </c>
      <c r="P102" t="inlineStr">
        <is>
          <t>4.7</t>
        </is>
      </c>
      <c r="Q102" t="inlineStr">
        <is>
          <t>0.93</t>
        </is>
      </c>
      <c r="R102" t="inlineStr">
        <is>
          <t>13.00</t>
        </is>
      </c>
      <c r="S102" t="inlineStr">
        <is>
          <t>4201</t>
        </is>
      </c>
      <c r="T102" t="inlineStr">
        <is>
          <t>239</t>
        </is>
      </c>
      <c r="U102" t="inlineStr">
        <is>
          <t>7</t>
        </is>
      </c>
      <c r="V102" t="inlineStr">
        <is>
          <t>12</t>
        </is>
      </c>
      <c r="W102" t="inlineStr">
        <is>
          <t>+4950</t>
        </is>
      </c>
      <c r="X102" t="inlineStr">
        <is>
          <t>-2200</t>
        </is>
      </c>
      <c r="Y102" t="inlineStr">
        <is>
          <t>-3915</t>
        </is>
      </c>
      <c r="Z102" t="inlineStr">
        <is>
          <t>+3945</t>
        </is>
      </c>
      <c r="AA102" t="inlineStr">
        <is>
          <t>-3840</t>
        </is>
      </c>
      <c r="AB102" t="inlineStr">
        <is>
          <t>+5100</t>
        </is>
      </c>
      <c r="AC102" t="inlineStr">
        <is>
          <t>-2750</t>
        </is>
      </c>
      <c r="AD102" t="inlineStr">
        <is>
          <t>3925</t>
        </is>
      </c>
      <c r="AE102" t="inlineStr">
        <is>
          <t>-0</t>
        </is>
      </c>
      <c r="AF102" t="inlineStr">
        <is>
          <t>0</t>
        </is>
      </c>
      <c r="AG102" t="inlineStr">
        <is>
          <t>20191114</t>
        </is>
      </c>
      <c r="AH102" t="inlineStr">
        <is>
          <t>-21.41</t>
        </is>
      </c>
      <c r="AJ102" t="inlineStr">
        <is>
          <t>+76.82</t>
        </is>
      </c>
      <c r="AK102" t="inlineStr">
        <is>
          <t>-3890</t>
        </is>
      </c>
      <c r="AL102" t="inlineStr">
        <is>
          <t>5</t>
        </is>
      </c>
      <c r="AM102" t="inlineStr">
        <is>
          <t>-35</t>
        </is>
      </c>
      <c r="AN102" t="inlineStr">
        <is>
          <t>-0.89</t>
        </is>
      </c>
      <c r="AO102" t="inlineStr">
        <is>
          <t>26019</t>
        </is>
      </c>
      <c r="AP102" t="inlineStr">
        <is>
          <t>-45.70</t>
        </is>
      </c>
      <c r="AQ102" t="inlineStr">
        <is>
          <t>원</t>
        </is>
      </c>
      <c r="AR102" t="inlineStr">
        <is>
          <t>5158</t>
        </is>
      </c>
      <c r="AS102" t="inlineStr">
        <is>
          <t>69.6</t>
        </is>
      </c>
    </row>
    <row r="103">
      <c r="A103" t="inlineStr">
        <is>
          <t>A203650</t>
        </is>
      </c>
      <c r="B103" t="inlineStr">
        <is>
          <t>드림시큐리티</t>
        </is>
      </c>
      <c r="C103" t="inlineStr">
        <is>
          <t>12</t>
        </is>
      </c>
      <c r="D103" t="inlineStr">
        <is>
          <t>100</t>
        </is>
      </c>
      <c r="E103" t="inlineStr">
        <is>
          <t>51</t>
        </is>
      </c>
      <c r="G103" t="inlineStr">
        <is>
          <t>+7.36</t>
        </is>
      </c>
      <c r="H103" t="inlineStr">
        <is>
          <t>+4395</t>
        </is>
      </c>
      <c r="I103" t="inlineStr">
        <is>
          <t>-1070</t>
        </is>
      </c>
      <c r="J103" t="inlineStr">
        <is>
          <t>1865</t>
        </is>
      </c>
      <c r="L103" t="inlineStr">
        <is>
          <t>+0.68</t>
        </is>
      </c>
      <c r="M103" t="inlineStr">
        <is>
          <t>2630</t>
        </is>
      </c>
      <c r="N103" t="inlineStr">
        <is>
          <t>59.13</t>
        </is>
      </c>
      <c r="O103" t="inlineStr">
        <is>
          <t>62</t>
        </is>
      </c>
      <c r="P103" t="inlineStr">
        <is>
          <t>5.7</t>
        </is>
      </c>
      <c r="Q103" t="inlineStr">
        <is>
          <t>2.82</t>
        </is>
      </c>
      <c r="R103" t="inlineStr">
        <is>
          <t>65.93</t>
        </is>
      </c>
      <c r="S103" t="inlineStr">
        <is>
          <t>1306</t>
        </is>
      </c>
      <c r="T103" t="inlineStr">
        <is>
          <t>288</t>
        </is>
      </c>
      <c r="U103" t="inlineStr">
        <is>
          <t>18</t>
        </is>
      </c>
      <c r="V103" t="inlineStr">
        <is>
          <t>25</t>
        </is>
      </c>
      <c r="W103" t="inlineStr">
        <is>
          <t>+4500</t>
        </is>
      </c>
      <c r="X103" t="inlineStr">
        <is>
          <t>-1070</t>
        </is>
      </c>
      <c r="Y103" t="inlineStr">
        <is>
          <t>+3800</t>
        </is>
      </c>
      <c r="Z103" t="inlineStr">
        <is>
          <t>+3810</t>
        </is>
      </c>
      <c r="AA103" t="inlineStr">
        <is>
          <t>-3650</t>
        </is>
      </c>
      <c r="AB103" t="inlineStr">
        <is>
          <t>+4885</t>
        </is>
      </c>
      <c r="AC103" t="inlineStr">
        <is>
          <t>-2635</t>
        </is>
      </c>
      <c r="AD103" t="inlineStr">
        <is>
          <t>3760</t>
        </is>
      </c>
      <c r="AE103" t="inlineStr">
        <is>
          <t>-0</t>
        </is>
      </c>
      <c r="AF103" t="inlineStr">
        <is>
          <t>0</t>
        </is>
      </c>
      <c r="AG103" t="inlineStr">
        <is>
          <t>20191025</t>
        </is>
      </c>
      <c r="AH103" t="inlineStr">
        <is>
          <t>-18.11</t>
        </is>
      </c>
      <c r="AJ103" t="inlineStr">
        <is>
          <t>+244.39</t>
        </is>
      </c>
      <c r="AK103" t="inlineStr">
        <is>
          <t>-3685</t>
        </is>
      </c>
      <c r="AL103" t="inlineStr">
        <is>
          <t>5</t>
        </is>
      </c>
      <c r="AM103" t="inlineStr">
        <is>
          <t>-75</t>
        </is>
      </c>
      <c r="AN103" t="inlineStr">
        <is>
          <t>-1.99</t>
        </is>
      </c>
      <c r="AO103" t="inlineStr">
        <is>
          <t>1203284</t>
        </is>
      </c>
      <c r="AP103" t="inlineStr">
        <is>
          <t>-99.04</t>
        </is>
      </c>
      <c r="AQ103" t="inlineStr">
        <is>
          <t>원</t>
        </is>
      </c>
      <c r="AR103" t="inlineStr">
        <is>
          <t>31870</t>
        </is>
      </c>
      <c r="AS103" t="inlineStr">
        <is>
          <t>63.0</t>
        </is>
      </c>
    </row>
    <row r="104">
      <c r="A104" t="inlineStr">
        <is>
          <t>A030350</t>
        </is>
      </c>
      <c r="B104" t="inlineStr">
        <is>
          <t>드래곤플라이</t>
        </is>
      </c>
      <c r="C104" t="inlineStr">
        <is>
          <t>12</t>
        </is>
      </c>
      <c r="D104" t="inlineStr">
        <is>
          <t>500</t>
        </is>
      </c>
      <c r="E104" t="inlineStr">
        <is>
          <t>80</t>
        </is>
      </c>
      <c r="G104" t="inlineStr">
        <is>
          <t>+0.01</t>
        </is>
      </c>
      <c r="H104" t="inlineStr">
        <is>
          <t>+3955</t>
        </is>
      </c>
      <c r="I104" t="inlineStr">
        <is>
          <t>-1060</t>
        </is>
      </c>
      <c r="J104" t="inlineStr">
        <is>
          <t>521</t>
        </is>
      </c>
      <c r="L104" t="inlineStr">
        <is>
          <t>+0.34</t>
        </is>
      </c>
      <c r="M104" t="inlineStr">
        <is>
          <t>2230</t>
        </is>
      </c>
      <c r="O104" t="inlineStr">
        <is>
          <t>-359</t>
        </is>
      </c>
      <c r="P104" t="inlineStr">
        <is>
          <t>-37.7</t>
        </is>
      </c>
      <c r="Q104" t="inlineStr">
        <is>
          <t>4.21</t>
        </is>
      </c>
      <c r="S104" t="inlineStr">
        <is>
          <t>773</t>
        </is>
      </c>
      <c r="T104" t="inlineStr">
        <is>
          <t>61</t>
        </is>
      </c>
      <c r="U104" t="inlineStr">
        <is>
          <t>-45</t>
        </is>
      </c>
      <c r="V104" t="inlineStr">
        <is>
          <t>-58</t>
        </is>
      </c>
      <c r="W104" t="inlineStr">
        <is>
          <t>+5450</t>
        </is>
      </c>
      <c r="X104" t="inlineStr">
        <is>
          <t>-1060</t>
        </is>
      </c>
      <c r="Y104" t="inlineStr">
        <is>
          <t>+3320</t>
        </is>
      </c>
      <c r="Z104" t="inlineStr">
        <is>
          <t>+3320</t>
        </is>
      </c>
      <c r="AA104" t="inlineStr">
        <is>
          <t>-3210</t>
        </is>
      </c>
      <c r="AB104" t="inlineStr">
        <is>
          <t>+4270</t>
        </is>
      </c>
      <c r="AC104" t="inlineStr">
        <is>
          <t>-2300</t>
        </is>
      </c>
      <c r="AD104" t="inlineStr">
        <is>
          <t>3285</t>
        </is>
      </c>
      <c r="AE104" t="inlineStr">
        <is>
          <t>-0</t>
        </is>
      </c>
      <c r="AF104" t="inlineStr">
        <is>
          <t>0</t>
        </is>
      </c>
      <c r="AG104" t="inlineStr">
        <is>
          <t>20190812</t>
        </is>
      </c>
      <c r="AH104" t="inlineStr">
        <is>
          <t>-40.28</t>
        </is>
      </c>
      <c r="AJ104" t="inlineStr">
        <is>
          <t>+207.08</t>
        </is>
      </c>
      <c r="AK104" t="inlineStr">
        <is>
          <t>-3255</t>
        </is>
      </c>
      <c r="AL104" t="inlineStr">
        <is>
          <t>5</t>
        </is>
      </c>
      <c r="AM104" t="inlineStr">
        <is>
          <t>-30</t>
        </is>
      </c>
      <c r="AN104" t="inlineStr">
        <is>
          <t>-0.91</t>
        </is>
      </c>
      <c r="AO104" t="inlineStr">
        <is>
          <t>155659</t>
        </is>
      </c>
      <c r="AP104" t="inlineStr">
        <is>
          <t>-88.27</t>
        </is>
      </c>
      <c r="AQ104" t="inlineStr">
        <is>
          <t>원</t>
        </is>
      </c>
      <c r="AR104" t="inlineStr">
        <is>
          <t>10573</t>
        </is>
      </c>
      <c r="AS104" t="inlineStr">
        <is>
          <t>66.1</t>
        </is>
      </c>
    </row>
    <row r="105">
      <c r="A105" t="inlineStr">
        <is>
          <t>A199150</t>
        </is>
      </c>
      <c r="B105" t="inlineStr">
        <is>
          <t>데이터스트림즈</t>
        </is>
      </c>
      <c r="C105" t="inlineStr">
        <is>
          <t>12</t>
        </is>
      </c>
      <c r="D105" t="inlineStr">
        <is>
          <t>500</t>
        </is>
      </c>
      <c r="E105" t="inlineStr">
        <is>
          <t>20</t>
        </is>
      </c>
      <c r="G105" t="inlineStr">
        <is>
          <t>0.00</t>
        </is>
      </c>
      <c r="H105" t="inlineStr">
        <is>
          <t>+4995</t>
        </is>
      </c>
      <c r="I105" t="inlineStr">
        <is>
          <t>-2150</t>
        </is>
      </c>
      <c r="J105" t="inlineStr">
        <is>
          <t>193</t>
        </is>
      </c>
      <c r="L105" t="inlineStr">
        <is>
          <t>+8.57</t>
        </is>
      </c>
      <c r="M105" t="inlineStr">
        <is>
          <t>2870</t>
        </is>
      </c>
      <c r="O105" t="inlineStr">
        <is>
          <t>-222</t>
        </is>
      </c>
      <c r="P105" t="inlineStr">
        <is>
          <t>-32.8</t>
        </is>
      </c>
      <c r="Q105" t="inlineStr">
        <is>
          <t>9.05</t>
        </is>
      </c>
      <c r="S105" t="inlineStr">
        <is>
          <t>520</t>
        </is>
      </c>
      <c r="T105" t="inlineStr">
        <is>
          <t>229</t>
        </is>
      </c>
      <c r="U105" t="inlineStr">
        <is>
          <t>-11</t>
        </is>
      </c>
      <c r="V105" t="inlineStr">
        <is>
          <t>-9</t>
        </is>
      </c>
      <c r="W105" t="inlineStr">
        <is>
          <t>+5090</t>
        </is>
      </c>
      <c r="X105" t="inlineStr">
        <is>
          <t>-2150</t>
        </is>
      </c>
      <c r="Y105" t="inlineStr">
        <is>
          <t>+4790</t>
        </is>
      </c>
      <c r="Z105" t="inlineStr">
        <is>
          <t>+4790</t>
        </is>
      </c>
      <c r="AA105" t="inlineStr">
        <is>
          <t>-4405</t>
        </is>
      </c>
      <c r="AB105" t="inlineStr">
        <is>
          <t>+5500</t>
        </is>
      </c>
      <c r="AC105" t="inlineStr">
        <is>
          <t>-4070</t>
        </is>
      </c>
      <c r="AD105" t="inlineStr">
        <is>
          <t>4785</t>
        </is>
      </c>
      <c r="AE105" t="inlineStr">
        <is>
          <t>-0</t>
        </is>
      </c>
      <c r="AF105" t="inlineStr">
        <is>
          <t>0</t>
        </is>
      </c>
      <c r="AG105" t="inlineStr">
        <is>
          <t>20190916</t>
        </is>
      </c>
      <c r="AH105" t="inlineStr">
        <is>
          <t>-7.66</t>
        </is>
      </c>
      <c r="AJ105" t="inlineStr">
        <is>
          <t>+118.60</t>
        </is>
      </c>
      <c r="AK105" t="inlineStr">
        <is>
          <t>-4700</t>
        </is>
      </c>
      <c r="AL105" t="inlineStr">
        <is>
          <t>5</t>
        </is>
      </c>
      <c r="AM105" t="inlineStr">
        <is>
          <t>-85</t>
        </is>
      </c>
      <c r="AN105" t="inlineStr">
        <is>
          <t>-1.78</t>
        </is>
      </c>
      <c r="AO105" t="inlineStr">
        <is>
          <t>1925</t>
        </is>
      </c>
      <c r="AP105" t="inlineStr">
        <is>
          <t>+851.77</t>
        </is>
      </c>
      <c r="AQ105" t="inlineStr">
        <is>
          <t>원</t>
        </is>
      </c>
      <c r="AR105" t="inlineStr">
        <is>
          <t>1362</t>
        </is>
      </c>
      <c r="AS105" t="inlineStr">
        <is>
          <t>33.2</t>
        </is>
      </c>
    </row>
    <row r="106">
      <c r="A106" t="inlineStr">
        <is>
          <t>A194480</t>
        </is>
      </c>
      <c r="B106" t="inlineStr">
        <is>
          <t>데브시스터즈</t>
        </is>
      </c>
      <c r="C106" t="inlineStr">
        <is>
          <t>12</t>
        </is>
      </c>
      <c r="D106" t="inlineStr">
        <is>
          <t>500</t>
        </is>
      </c>
      <c r="E106" t="inlineStr">
        <is>
          <t>56</t>
        </is>
      </c>
      <c r="G106" t="inlineStr">
        <is>
          <t>0.00</t>
        </is>
      </c>
      <c r="H106" t="inlineStr">
        <is>
          <t>+9890</t>
        </is>
      </c>
      <c r="I106" t="inlineStr">
        <is>
          <t>-3875</t>
        </is>
      </c>
      <c r="J106" t="inlineStr">
        <is>
          <t>976</t>
        </is>
      </c>
      <c r="L106" t="inlineStr">
        <is>
          <t>+0.48</t>
        </is>
      </c>
      <c r="M106" t="inlineStr">
        <is>
          <t>5490</t>
        </is>
      </c>
      <c r="O106" t="inlineStr">
        <is>
          <t>-1188</t>
        </is>
      </c>
      <c r="P106" t="inlineStr">
        <is>
          <t>-12.1</t>
        </is>
      </c>
      <c r="Q106" t="inlineStr">
        <is>
          <t>0.69</t>
        </is>
      </c>
      <c r="S106" t="inlineStr">
        <is>
          <t>12684</t>
        </is>
      </c>
      <c r="T106" t="inlineStr">
        <is>
          <t>376</t>
        </is>
      </c>
      <c r="U106" t="inlineStr">
        <is>
          <t>-222</t>
        </is>
      </c>
      <c r="V106" t="inlineStr">
        <is>
          <t>-139</t>
        </is>
      </c>
      <c r="W106" t="inlineStr">
        <is>
          <t>+9890</t>
        </is>
      </c>
      <c r="X106" t="inlineStr">
        <is>
          <t>-3875</t>
        </is>
      </c>
      <c r="Y106" t="inlineStr">
        <is>
          <t>-8420</t>
        </is>
      </c>
      <c r="Z106" t="inlineStr">
        <is>
          <t>+8830</t>
        </is>
      </c>
      <c r="AA106" t="inlineStr">
        <is>
          <t>-8200</t>
        </is>
      </c>
      <c r="AB106" t="inlineStr">
        <is>
          <t>+11150</t>
        </is>
      </c>
      <c r="AC106" t="inlineStr">
        <is>
          <t>-6010</t>
        </is>
      </c>
      <c r="AD106" t="inlineStr">
        <is>
          <t>8580</t>
        </is>
      </c>
      <c r="AE106" t="inlineStr">
        <is>
          <t>-0</t>
        </is>
      </c>
      <c r="AF106" t="inlineStr">
        <is>
          <t>0</t>
        </is>
      </c>
      <c r="AG106" t="inlineStr">
        <is>
          <t>20200518</t>
        </is>
      </c>
      <c r="AH106" t="inlineStr">
        <is>
          <t>-11.93</t>
        </is>
      </c>
      <c r="AJ106" t="inlineStr">
        <is>
          <t>+124.77</t>
        </is>
      </c>
      <c r="AK106" t="inlineStr">
        <is>
          <t>+8710</t>
        </is>
      </c>
      <c r="AL106" t="inlineStr">
        <is>
          <t>2</t>
        </is>
      </c>
      <c r="AM106" t="inlineStr">
        <is>
          <t>+130</t>
        </is>
      </c>
      <c r="AN106" t="inlineStr">
        <is>
          <t>+1.52</t>
        </is>
      </c>
      <c r="AO106" t="inlineStr">
        <is>
          <t>17888</t>
        </is>
      </c>
      <c r="AP106" t="inlineStr">
        <is>
          <t>+216.88</t>
        </is>
      </c>
      <c r="AQ106" t="inlineStr">
        <is>
          <t>원</t>
        </is>
      </c>
      <c r="AR106" t="inlineStr">
        <is>
          <t>7040</t>
        </is>
      </c>
      <c r="AS106" t="inlineStr">
        <is>
          <t>62.8</t>
        </is>
      </c>
    </row>
    <row r="107">
      <c r="A107" t="inlineStr">
        <is>
          <t>A192080</t>
        </is>
      </c>
      <c r="B107" t="inlineStr">
        <is>
          <t>더블유게임즈</t>
        </is>
      </c>
      <c r="C107" t="inlineStr">
        <is>
          <t>12</t>
        </is>
      </c>
      <c r="D107" t="inlineStr">
        <is>
          <t>500</t>
        </is>
      </c>
      <c r="E107" t="inlineStr">
        <is>
          <t>92</t>
        </is>
      </c>
      <c r="G107" t="inlineStr">
        <is>
          <t>+1.54</t>
        </is>
      </c>
      <c r="H107" t="inlineStr">
        <is>
          <t>+85800</t>
        </is>
      </c>
      <c r="I107" t="inlineStr">
        <is>
          <t>-35400</t>
        </is>
      </c>
      <c r="J107" t="inlineStr">
        <is>
          <t>14112</t>
        </is>
      </c>
      <c r="L107" t="inlineStr">
        <is>
          <t>+14.81</t>
        </is>
      </c>
      <c r="M107" t="inlineStr">
        <is>
          <t>61770</t>
        </is>
      </c>
      <c r="N107" t="inlineStr">
        <is>
          <t>12.71</t>
        </is>
      </c>
      <c r="O107" t="inlineStr">
        <is>
          <t>6040</t>
        </is>
      </c>
      <c r="P107" t="inlineStr">
        <is>
          <t>18.9</t>
        </is>
      </c>
      <c r="Q107" t="inlineStr">
        <is>
          <t>2.01</t>
        </is>
      </c>
      <c r="R107" t="inlineStr">
        <is>
          <t>8.23</t>
        </is>
      </c>
      <c r="S107" t="inlineStr">
        <is>
          <t>38176</t>
        </is>
      </c>
      <c r="T107" t="inlineStr">
        <is>
          <t>5138</t>
        </is>
      </c>
      <c r="U107" t="inlineStr">
        <is>
          <t>1546</t>
        </is>
      </c>
      <c r="V107" t="inlineStr">
        <is>
          <t>1103</t>
        </is>
      </c>
      <c r="W107" t="inlineStr">
        <is>
          <t>+85800</t>
        </is>
      </c>
      <c r="X107" t="inlineStr">
        <is>
          <t>-35400</t>
        </is>
      </c>
      <c r="Y107" t="inlineStr">
        <is>
          <t>+80000</t>
        </is>
      </c>
      <c r="Z107" t="inlineStr">
        <is>
          <t>+80000</t>
        </is>
      </c>
      <c r="AA107" t="inlineStr">
        <is>
          <t>-76800</t>
        </is>
      </c>
      <c r="AB107" t="inlineStr">
        <is>
          <t>+102500</t>
        </is>
      </c>
      <c r="AC107" t="inlineStr">
        <is>
          <t>-55500</t>
        </is>
      </c>
      <c r="AD107" t="inlineStr">
        <is>
          <t>79200</t>
        </is>
      </c>
      <c r="AE107" t="inlineStr">
        <is>
          <t>-0</t>
        </is>
      </c>
      <c r="AF107" t="inlineStr">
        <is>
          <t>0</t>
        </is>
      </c>
      <c r="AG107" t="inlineStr">
        <is>
          <t>20200624</t>
        </is>
      </c>
      <c r="AH107" t="inlineStr">
        <is>
          <t>-10.49</t>
        </is>
      </c>
      <c r="AJ107" t="inlineStr">
        <is>
          <t>+116.95</t>
        </is>
      </c>
      <c r="AK107" t="inlineStr">
        <is>
          <t>-76800</t>
        </is>
      </c>
      <c r="AL107" t="inlineStr">
        <is>
          <t>5</t>
        </is>
      </c>
      <c r="AM107" t="inlineStr">
        <is>
          <t>-2400</t>
        </is>
      </c>
      <c r="AN107" t="inlineStr">
        <is>
          <t>-3.03</t>
        </is>
      </c>
      <c r="AO107" t="inlineStr">
        <is>
          <t>135479</t>
        </is>
      </c>
      <c r="AP107" t="inlineStr">
        <is>
          <t>-77.54</t>
        </is>
      </c>
      <c r="AQ107" t="inlineStr">
        <is>
          <t>원</t>
        </is>
      </c>
      <c r="AR107" t="inlineStr">
        <is>
          <t>8940</t>
        </is>
      </c>
      <c r="AS107" t="inlineStr">
        <is>
          <t>48.7</t>
        </is>
      </c>
    </row>
    <row r="108">
      <c r="A108" t="inlineStr">
        <is>
          <t>A064260</t>
        </is>
      </c>
      <c r="B108" t="inlineStr">
        <is>
          <t>다날</t>
        </is>
      </c>
      <c r="C108" t="inlineStr">
        <is>
          <t>12</t>
        </is>
      </c>
      <c r="D108" t="inlineStr">
        <is>
          <t>500</t>
        </is>
      </c>
      <c r="E108" t="inlineStr">
        <is>
          <t>338</t>
        </is>
      </c>
      <c r="G108" t="inlineStr">
        <is>
          <t>+8.63</t>
        </is>
      </c>
      <c r="H108" t="inlineStr">
        <is>
          <t>+4620</t>
        </is>
      </c>
      <c r="I108" t="inlineStr">
        <is>
          <t>-2190</t>
        </is>
      </c>
      <c r="J108" t="inlineStr">
        <is>
          <t>2604</t>
        </is>
      </c>
      <c r="L108" t="inlineStr">
        <is>
          <t>+1.43</t>
        </is>
      </c>
      <c r="M108" t="inlineStr">
        <is>
          <t>3050</t>
        </is>
      </c>
      <c r="N108" t="inlineStr">
        <is>
          <t>9.40</t>
        </is>
      </c>
      <c r="O108" t="inlineStr">
        <is>
          <t>410</t>
        </is>
      </c>
      <c r="P108" t="inlineStr">
        <is>
          <t>14.0</t>
        </is>
      </c>
      <c r="Q108" t="inlineStr">
        <is>
          <t>1.16</t>
        </is>
      </c>
      <c r="R108" t="inlineStr">
        <is>
          <t>19.73</t>
        </is>
      </c>
      <c r="S108" t="inlineStr">
        <is>
          <t>3333</t>
        </is>
      </c>
      <c r="T108" t="inlineStr">
        <is>
          <t>1912</t>
        </is>
      </c>
      <c r="U108" t="inlineStr">
        <is>
          <t>109</t>
        </is>
      </c>
      <c r="V108" t="inlineStr">
        <is>
          <t>228</t>
        </is>
      </c>
      <c r="W108" t="inlineStr">
        <is>
          <t>+4620</t>
        </is>
      </c>
      <c r="X108" t="inlineStr">
        <is>
          <t>-2190</t>
        </is>
      </c>
      <c r="Y108" t="inlineStr">
        <is>
          <t>+4035</t>
        </is>
      </c>
      <c r="Z108" t="inlineStr">
        <is>
          <t>+4035</t>
        </is>
      </c>
      <c r="AA108" t="inlineStr">
        <is>
          <t>-3830</t>
        </is>
      </c>
      <c r="AB108" t="inlineStr">
        <is>
          <t>+5230</t>
        </is>
      </c>
      <c r="AC108" t="inlineStr">
        <is>
          <t>-2820</t>
        </is>
      </c>
      <c r="AD108" t="inlineStr">
        <is>
          <t>4025</t>
        </is>
      </c>
      <c r="AE108" t="inlineStr">
        <is>
          <t>-0</t>
        </is>
      </c>
      <c r="AF108" t="inlineStr">
        <is>
          <t>0</t>
        </is>
      </c>
      <c r="AG108" t="inlineStr">
        <is>
          <t>20200410</t>
        </is>
      </c>
      <c r="AH108" t="inlineStr">
        <is>
          <t>-16.56</t>
        </is>
      </c>
      <c r="AJ108" t="inlineStr">
        <is>
          <t>+76.03</t>
        </is>
      </c>
      <c r="AK108" t="inlineStr">
        <is>
          <t>-3855</t>
        </is>
      </c>
      <c r="AL108" t="inlineStr">
        <is>
          <t>5</t>
        </is>
      </c>
      <c r="AM108" t="inlineStr">
        <is>
          <t>-170</t>
        </is>
      </c>
      <c r="AN108" t="inlineStr">
        <is>
          <t>-4.22</t>
        </is>
      </c>
      <c r="AO108" t="inlineStr">
        <is>
          <t>2309748</t>
        </is>
      </c>
      <c r="AP108" t="inlineStr">
        <is>
          <t>-76.25</t>
        </is>
      </c>
      <c r="AQ108" t="inlineStr">
        <is>
          <t>원</t>
        </is>
      </c>
      <c r="AR108" t="inlineStr">
        <is>
          <t>51089</t>
        </is>
      </c>
      <c r="AS108" t="inlineStr">
        <is>
          <t>75.6</t>
        </is>
      </c>
    </row>
    <row r="109">
      <c r="A109" t="inlineStr">
        <is>
          <t>A119860</t>
        </is>
      </c>
      <c r="B109" t="inlineStr">
        <is>
          <t>다나와</t>
        </is>
      </c>
      <c r="C109" t="inlineStr">
        <is>
          <t>12</t>
        </is>
      </c>
      <c r="D109" t="inlineStr">
        <is>
          <t>500</t>
        </is>
      </c>
      <c r="E109" t="inlineStr">
        <is>
          <t>65</t>
        </is>
      </c>
      <c r="G109" t="inlineStr">
        <is>
          <t>+1.94</t>
        </is>
      </c>
      <c r="H109" t="inlineStr">
        <is>
          <t>+32850</t>
        </is>
      </c>
      <c r="I109" t="inlineStr">
        <is>
          <t>-16600</t>
        </is>
      </c>
      <c r="J109" t="inlineStr">
        <is>
          <t>3746</t>
        </is>
      </c>
      <c r="L109" t="inlineStr">
        <is>
          <t>+13.95</t>
        </is>
      </c>
      <c r="M109" t="inlineStr">
        <is>
          <t>22300</t>
        </is>
      </c>
      <c r="N109" t="inlineStr">
        <is>
          <t>15.88</t>
        </is>
      </c>
      <c r="O109" t="inlineStr">
        <is>
          <t>1804</t>
        </is>
      </c>
      <c r="P109" t="inlineStr">
        <is>
          <t>23.6</t>
        </is>
      </c>
      <c r="Q109" t="inlineStr">
        <is>
          <t>3.38</t>
        </is>
      </c>
      <c r="R109" t="inlineStr">
        <is>
          <t>8.86</t>
        </is>
      </c>
      <c r="S109" t="inlineStr">
        <is>
          <t>8486</t>
        </is>
      </c>
      <c r="T109" t="inlineStr">
        <is>
          <t>1670</t>
        </is>
      </c>
      <c r="U109" t="inlineStr">
        <is>
          <t>285</t>
        </is>
      </c>
      <c r="V109" t="inlineStr">
        <is>
          <t>236</t>
        </is>
      </c>
      <c r="W109" t="inlineStr">
        <is>
          <t>+32850</t>
        </is>
      </c>
      <c r="X109" t="inlineStr">
        <is>
          <t>-16600</t>
        </is>
      </c>
      <c r="Y109" t="inlineStr">
        <is>
          <t>+30250</t>
        </is>
      </c>
      <c r="Z109" t="inlineStr">
        <is>
          <t>+30250</t>
        </is>
      </c>
      <c r="AA109" t="inlineStr">
        <is>
          <t>-28000</t>
        </is>
      </c>
      <c r="AB109" t="inlineStr">
        <is>
          <t>+38150</t>
        </is>
      </c>
      <c r="AC109" t="inlineStr">
        <is>
          <t>-20550</t>
        </is>
      </c>
      <c r="AD109" t="inlineStr">
        <is>
          <t>29350</t>
        </is>
      </c>
      <c r="AE109" t="inlineStr">
        <is>
          <t>-0</t>
        </is>
      </c>
      <c r="AF109" t="inlineStr">
        <is>
          <t>0</t>
        </is>
      </c>
      <c r="AG109" t="inlineStr">
        <is>
          <t>20200514</t>
        </is>
      </c>
      <c r="AH109" t="inlineStr">
        <is>
          <t>-12.79</t>
        </is>
      </c>
      <c r="AJ109" t="inlineStr">
        <is>
          <t>+72.59</t>
        </is>
      </c>
      <c r="AK109" t="inlineStr">
        <is>
          <t>-28650</t>
        </is>
      </c>
      <c r="AL109" t="inlineStr">
        <is>
          <t>5</t>
        </is>
      </c>
      <c r="AM109" t="inlineStr">
        <is>
          <t>-700</t>
        </is>
      </c>
      <c r="AN109" t="inlineStr">
        <is>
          <t>-2.39</t>
        </is>
      </c>
      <c r="AO109" t="inlineStr">
        <is>
          <t>284265</t>
        </is>
      </c>
      <c r="AP109" t="inlineStr">
        <is>
          <t>+166.26</t>
        </is>
      </c>
      <c r="AQ109" t="inlineStr">
        <is>
          <t>원</t>
        </is>
      </c>
      <c r="AR109" t="inlineStr">
        <is>
          <t>6245</t>
        </is>
      </c>
      <c r="AS109" t="inlineStr">
        <is>
          <t>47.8</t>
        </is>
      </c>
    </row>
    <row r="110">
      <c r="A110" t="inlineStr">
        <is>
          <t>A040160</t>
        </is>
      </c>
      <c r="B110" t="inlineStr">
        <is>
          <t>누리텔레콤</t>
        </is>
      </c>
      <c r="C110" t="inlineStr">
        <is>
          <t>12</t>
        </is>
      </c>
      <c r="D110" t="inlineStr">
        <is>
          <t>500</t>
        </is>
      </c>
      <c r="E110" t="inlineStr">
        <is>
          <t>60</t>
        </is>
      </c>
      <c r="G110" t="inlineStr">
        <is>
          <t>+1.83</t>
        </is>
      </c>
      <c r="H110" t="inlineStr">
        <is>
          <t>+8290</t>
        </is>
      </c>
      <c r="I110" t="inlineStr">
        <is>
          <t>-3415</t>
        </is>
      </c>
      <c r="J110" t="inlineStr">
        <is>
          <t>766</t>
        </is>
      </c>
      <c r="L110" t="inlineStr">
        <is>
          <t>+31.18</t>
        </is>
      </c>
      <c r="M110" t="inlineStr">
        <is>
          <t>4840</t>
        </is>
      </c>
      <c r="N110" t="inlineStr">
        <is>
          <t>8.63</t>
        </is>
      </c>
      <c r="O110" t="inlineStr">
        <is>
          <t>736</t>
        </is>
      </c>
      <c r="P110" t="inlineStr">
        <is>
          <t>13.7</t>
        </is>
      </c>
      <c r="Q110" t="inlineStr">
        <is>
          <t>1.07</t>
        </is>
      </c>
      <c r="R110" t="inlineStr">
        <is>
          <t>5.51</t>
        </is>
      </c>
      <c r="S110" t="inlineStr">
        <is>
          <t>5926</t>
        </is>
      </c>
      <c r="T110" t="inlineStr">
        <is>
          <t>1479</t>
        </is>
      </c>
      <c r="U110" t="inlineStr">
        <is>
          <t>116</t>
        </is>
      </c>
      <c r="V110" t="inlineStr">
        <is>
          <t>89</t>
        </is>
      </c>
      <c r="W110" t="inlineStr">
        <is>
          <t>+8290</t>
        </is>
      </c>
      <c r="X110" t="inlineStr">
        <is>
          <t>-3415</t>
        </is>
      </c>
      <c r="Y110" t="inlineStr">
        <is>
          <t>+6610</t>
        </is>
      </c>
      <c r="Z110" t="inlineStr">
        <is>
          <t>+6630</t>
        </is>
      </c>
      <c r="AA110" t="inlineStr">
        <is>
          <t>-6350</t>
        </is>
      </c>
      <c r="AB110" t="inlineStr">
        <is>
          <t>+8510</t>
        </is>
      </c>
      <c r="AC110" t="inlineStr">
        <is>
          <t>-4590</t>
        </is>
      </c>
      <c r="AD110" t="inlineStr">
        <is>
          <t>6550</t>
        </is>
      </c>
      <c r="AE110" t="inlineStr">
        <is>
          <t>-0</t>
        </is>
      </c>
      <c r="AF110" t="inlineStr">
        <is>
          <t>0</t>
        </is>
      </c>
      <c r="AG110" t="inlineStr">
        <is>
          <t>20200522</t>
        </is>
      </c>
      <c r="AH110" t="inlineStr">
        <is>
          <t>-23.40</t>
        </is>
      </c>
      <c r="AJ110" t="inlineStr">
        <is>
          <t>+85.94</t>
        </is>
      </c>
      <c r="AK110" t="inlineStr">
        <is>
          <t>-6350</t>
        </is>
      </c>
      <c r="AL110" t="inlineStr">
        <is>
          <t>5</t>
        </is>
      </c>
      <c r="AM110" t="inlineStr">
        <is>
          <t>-200</t>
        </is>
      </c>
      <c r="AN110" t="inlineStr">
        <is>
          <t>-3.05</t>
        </is>
      </c>
      <c r="AO110" t="inlineStr">
        <is>
          <t>85121</t>
        </is>
      </c>
      <c r="AP110" t="inlineStr">
        <is>
          <t>+129.28</t>
        </is>
      </c>
      <c r="AQ110" t="inlineStr">
        <is>
          <t>원</t>
        </is>
      </c>
      <c r="AR110" t="inlineStr">
        <is>
          <t>6394</t>
        </is>
      </c>
      <c r="AS110" t="inlineStr">
        <is>
          <t>53.0</t>
        </is>
      </c>
    </row>
    <row r="111">
      <c r="A111" t="inlineStr">
        <is>
          <t>A251270</t>
        </is>
      </c>
      <c r="B111" t="inlineStr">
        <is>
          <t>넷마블</t>
        </is>
      </c>
      <c r="C111" t="inlineStr">
        <is>
          <t>12</t>
        </is>
      </c>
      <c r="D111" t="inlineStr">
        <is>
          <t>100</t>
        </is>
      </c>
      <c r="E111" t="inlineStr">
        <is>
          <t>86</t>
        </is>
      </c>
      <c r="G111" t="inlineStr">
        <is>
          <t>+0.51</t>
        </is>
      </c>
      <c r="H111" t="inlineStr">
        <is>
          <t>+160000</t>
        </is>
      </c>
      <c r="I111" t="inlineStr">
        <is>
          <t>-80000</t>
        </is>
      </c>
      <c r="J111" t="inlineStr">
        <is>
          <t>124840</t>
        </is>
      </c>
      <c r="L111" t="inlineStr">
        <is>
          <t>+22.84</t>
        </is>
      </c>
      <c r="M111" t="inlineStr">
        <is>
          <t>116610</t>
        </is>
      </c>
      <c r="N111" t="inlineStr">
        <is>
          <t>79.81</t>
        </is>
      </c>
      <c r="O111" t="inlineStr">
        <is>
          <t>1823</t>
        </is>
      </c>
      <c r="P111" t="inlineStr">
        <is>
          <t>3.5</t>
        </is>
      </c>
      <c r="Q111" t="inlineStr">
        <is>
          <t>2.57</t>
        </is>
      </c>
      <c r="R111" t="inlineStr">
        <is>
          <t>32.49</t>
        </is>
      </c>
      <c r="S111" t="inlineStr">
        <is>
          <t>56648</t>
        </is>
      </c>
      <c r="T111" t="inlineStr">
        <is>
          <t>21787</t>
        </is>
      </c>
      <c r="U111" t="inlineStr">
        <is>
          <t>2027</t>
        </is>
      </c>
      <c r="V111" t="inlineStr">
        <is>
          <t>1698</t>
        </is>
      </c>
      <c r="W111" t="inlineStr">
        <is>
          <t>+160000</t>
        </is>
      </c>
      <c r="X111" t="inlineStr">
        <is>
          <t>-80000</t>
        </is>
      </c>
      <c r="Y111" t="inlineStr">
        <is>
          <t>+150000</t>
        </is>
      </c>
      <c r="Z111" t="inlineStr">
        <is>
          <t>+150000</t>
        </is>
      </c>
      <c r="AA111" t="inlineStr">
        <is>
          <t>-143000</t>
        </is>
      </c>
      <c r="AB111" t="inlineStr">
        <is>
          <t>+194000</t>
        </is>
      </c>
      <c r="AC111" t="inlineStr">
        <is>
          <t>-105000</t>
        </is>
      </c>
      <c r="AD111" t="inlineStr">
        <is>
          <t>149500</t>
        </is>
      </c>
      <c r="AE111" t="inlineStr">
        <is>
          <t>-0</t>
        </is>
      </c>
      <c r="AF111" t="inlineStr">
        <is>
          <t>0</t>
        </is>
      </c>
      <c r="AG111" t="inlineStr">
        <is>
          <t>20200810</t>
        </is>
      </c>
      <c r="AH111" t="inlineStr">
        <is>
          <t>-9.06</t>
        </is>
      </c>
      <c r="AJ111" t="inlineStr">
        <is>
          <t>+81.88</t>
        </is>
      </c>
      <c r="AK111" t="inlineStr">
        <is>
          <t>-145500</t>
        </is>
      </c>
      <c r="AL111" t="inlineStr">
        <is>
          <t>5</t>
        </is>
      </c>
      <c r="AM111" t="inlineStr">
        <is>
          <t>-4000</t>
        </is>
      </c>
      <c r="AN111" t="inlineStr">
        <is>
          <t>-2.68</t>
        </is>
      </c>
      <c r="AO111" t="inlineStr">
        <is>
          <t>476480</t>
        </is>
      </c>
      <c r="AP111" t="inlineStr">
        <is>
          <t>-51.74</t>
        </is>
      </c>
      <c r="AQ111" t="inlineStr">
        <is>
          <t>원</t>
        </is>
      </c>
      <c r="AR111" t="inlineStr">
        <is>
          <t>20833</t>
        </is>
      </c>
      <c r="AS111" t="inlineStr">
        <is>
          <t>24.3</t>
        </is>
      </c>
    </row>
    <row r="112">
      <c r="A112" t="inlineStr">
        <is>
          <t>A225570</t>
        </is>
      </c>
      <c r="B112" t="inlineStr">
        <is>
          <t>넷게임즈</t>
        </is>
      </c>
      <c r="C112" t="inlineStr">
        <is>
          <t>12</t>
        </is>
      </c>
      <c r="D112" t="inlineStr">
        <is>
          <t>500</t>
        </is>
      </c>
      <c r="E112" t="inlineStr">
        <is>
          <t>144</t>
        </is>
      </c>
      <c r="G112" t="inlineStr">
        <is>
          <t>+0.03</t>
        </is>
      </c>
      <c r="H112" t="inlineStr">
        <is>
          <t>+10450</t>
        </is>
      </c>
      <c r="I112" t="inlineStr">
        <is>
          <t>-5240</t>
        </is>
      </c>
      <c r="J112" t="inlineStr">
        <is>
          <t>2711</t>
        </is>
      </c>
      <c r="L112" t="inlineStr">
        <is>
          <t>+0.37</t>
        </is>
      </c>
      <c r="M112" t="inlineStr">
        <is>
          <t>6880</t>
        </is>
      </c>
      <c r="O112" t="inlineStr">
        <is>
          <t>-698</t>
        </is>
      </c>
      <c r="P112" t="inlineStr">
        <is>
          <t>-60.1</t>
        </is>
      </c>
      <c r="Q112" t="inlineStr">
        <is>
          <t>7.10</t>
        </is>
      </c>
      <c r="S112" t="inlineStr">
        <is>
          <t>1324</t>
        </is>
      </c>
      <c r="T112" t="inlineStr">
        <is>
          <t>285</t>
        </is>
      </c>
      <c r="U112" t="inlineStr">
        <is>
          <t>-171</t>
        </is>
      </c>
      <c r="V112" t="inlineStr">
        <is>
          <t>-171</t>
        </is>
      </c>
      <c r="W112" t="inlineStr">
        <is>
          <t>+13200</t>
        </is>
      </c>
      <c r="X112" t="inlineStr">
        <is>
          <t>-5240</t>
        </is>
      </c>
      <c r="Y112" t="inlineStr">
        <is>
          <t>-9550</t>
        </is>
      </c>
      <c r="Z112" t="inlineStr">
        <is>
          <t>9560</t>
        </is>
      </c>
      <c r="AA112" t="inlineStr">
        <is>
          <t>-9270</t>
        </is>
      </c>
      <c r="AB112" t="inlineStr">
        <is>
          <t>+12400</t>
        </is>
      </c>
      <c r="AC112" t="inlineStr">
        <is>
          <t>-6700</t>
        </is>
      </c>
      <c r="AD112" t="inlineStr">
        <is>
          <t>9560</t>
        </is>
      </c>
      <c r="AE112" t="inlineStr">
        <is>
          <t>-0</t>
        </is>
      </c>
      <c r="AF112" t="inlineStr">
        <is>
          <t>0</t>
        </is>
      </c>
      <c r="AG112" t="inlineStr">
        <is>
          <t>20190916</t>
        </is>
      </c>
      <c r="AH112" t="inlineStr">
        <is>
          <t>-28.79</t>
        </is>
      </c>
      <c r="AJ112" t="inlineStr">
        <is>
          <t>+79.39</t>
        </is>
      </c>
      <c r="AK112" t="inlineStr">
        <is>
          <t>-9400</t>
        </is>
      </c>
      <c r="AL112" t="inlineStr">
        <is>
          <t>5</t>
        </is>
      </c>
      <c r="AM112" t="inlineStr">
        <is>
          <t>-160</t>
        </is>
      </c>
      <c r="AN112" t="inlineStr">
        <is>
          <t>-1.67</t>
        </is>
      </c>
      <c r="AO112" t="inlineStr">
        <is>
          <t>166033</t>
        </is>
      </c>
      <c r="AP112" t="inlineStr">
        <is>
          <t>-76.29</t>
        </is>
      </c>
      <c r="AQ112" t="inlineStr">
        <is>
          <t>원</t>
        </is>
      </c>
      <c r="AR112" t="inlineStr">
        <is>
          <t>10066</t>
        </is>
      </c>
      <c r="AS112" t="inlineStr">
        <is>
          <t>34.9</t>
        </is>
      </c>
    </row>
    <row r="113">
      <c r="A113" t="inlineStr">
        <is>
          <t>A217270</t>
        </is>
      </c>
      <c r="B113" t="inlineStr">
        <is>
          <t>넵튠</t>
        </is>
      </c>
      <c r="C113" t="inlineStr">
        <is>
          <t>12</t>
        </is>
      </c>
      <c r="D113" t="inlineStr">
        <is>
          <t>500</t>
        </is>
      </c>
      <c r="E113" t="inlineStr">
        <is>
          <t>117</t>
        </is>
      </c>
      <c r="G113" t="inlineStr">
        <is>
          <t>+0.34</t>
        </is>
      </c>
      <c r="H113" t="inlineStr">
        <is>
          <t>+12300</t>
        </is>
      </c>
      <c r="I113" t="inlineStr">
        <is>
          <t>-3225</t>
        </is>
      </c>
      <c r="J113" t="inlineStr">
        <is>
          <t>2524</t>
        </is>
      </c>
      <c r="L113" t="inlineStr">
        <is>
          <t>+0.77</t>
        </is>
      </c>
      <c r="M113" t="inlineStr">
        <is>
          <t>7820</t>
        </is>
      </c>
      <c r="O113" t="inlineStr">
        <is>
          <t>-792</t>
        </is>
      </c>
      <c r="P113" t="inlineStr">
        <is>
          <t>-25.1</t>
        </is>
      </c>
      <c r="Q113" t="inlineStr">
        <is>
          <t>3.63</t>
        </is>
      </c>
      <c r="S113" t="inlineStr">
        <is>
          <t>2974</t>
        </is>
      </c>
      <c r="T113" t="inlineStr">
        <is>
          <t>180</t>
        </is>
      </c>
      <c r="U113" t="inlineStr">
        <is>
          <t>-101</t>
        </is>
      </c>
      <c r="V113" t="inlineStr">
        <is>
          <t>-208</t>
        </is>
      </c>
      <c r="W113" t="inlineStr">
        <is>
          <t>+12300</t>
        </is>
      </c>
      <c r="X113" t="inlineStr">
        <is>
          <t>-3225</t>
        </is>
      </c>
      <c r="Y113" t="inlineStr">
        <is>
          <t>-11350</t>
        </is>
      </c>
      <c r="Z113" t="inlineStr">
        <is>
          <t>+11800</t>
        </is>
      </c>
      <c r="AA113" t="inlineStr">
        <is>
          <t>-10500</t>
        </is>
      </c>
      <c r="AB113" t="inlineStr">
        <is>
          <t>+14950</t>
        </is>
      </c>
      <c r="AC113" t="inlineStr">
        <is>
          <t>-8050</t>
        </is>
      </c>
      <c r="AD113" t="inlineStr">
        <is>
          <t>11500</t>
        </is>
      </c>
      <c r="AE113" t="inlineStr">
        <is>
          <t>-0</t>
        </is>
      </c>
      <c r="AF113" t="inlineStr">
        <is>
          <t>0</t>
        </is>
      </c>
      <c r="AG113" t="inlineStr">
        <is>
          <t>20200813</t>
        </is>
      </c>
      <c r="AH113" t="inlineStr">
        <is>
          <t>-12.20</t>
        </is>
      </c>
      <c r="AJ113" t="inlineStr">
        <is>
          <t>+234.88</t>
        </is>
      </c>
      <c r="AK113" t="inlineStr">
        <is>
          <t>-10800</t>
        </is>
      </c>
      <c r="AL113" t="inlineStr">
        <is>
          <t>5</t>
        </is>
      </c>
      <c r="AM113" t="inlineStr">
        <is>
          <t>-700</t>
        </is>
      </c>
      <c r="AN113" t="inlineStr">
        <is>
          <t>-6.09</t>
        </is>
      </c>
      <c r="AO113" t="inlineStr">
        <is>
          <t>602454</t>
        </is>
      </c>
      <c r="AP113" t="inlineStr">
        <is>
          <t>-80.04</t>
        </is>
      </c>
      <c r="AQ113" t="inlineStr">
        <is>
          <t>원</t>
        </is>
      </c>
      <c r="AR113" t="inlineStr">
        <is>
          <t>8053</t>
        </is>
      </c>
      <c r="AS113" t="inlineStr">
        <is>
          <t>34.5</t>
        </is>
      </c>
    </row>
    <row r="114">
      <c r="A114" t="inlineStr">
        <is>
          <t>A041140</t>
        </is>
      </c>
      <c r="B114" t="inlineStr">
        <is>
          <t>넥슨지티</t>
        </is>
      </c>
      <c r="C114" t="inlineStr">
        <is>
          <t>12</t>
        </is>
      </c>
      <c r="D114" t="inlineStr">
        <is>
          <t>500</t>
        </is>
      </c>
      <c r="E114" t="inlineStr">
        <is>
          <t>177</t>
        </is>
      </c>
      <c r="G114" t="inlineStr">
        <is>
          <t>+1.50</t>
        </is>
      </c>
      <c r="H114" t="inlineStr">
        <is>
          <t>+22850</t>
        </is>
      </c>
      <c r="I114" t="inlineStr">
        <is>
          <t>-2800</t>
        </is>
      </c>
      <c r="J114" t="inlineStr">
        <is>
          <t>6739</t>
        </is>
      </c>
      <c r="L114" t="inlineStr">
        <is>
          <t>+4.16</t>
        </is>
      </c>
      <c r="M114" t="inlineStr">
        <is>
          <t>14130</t>
        </is>
      </c>
      <c r="N114" t="inlineStr">
        <is>
          <t>230.18</t>
        </is>
      </c>
      <c r="O114" t="inlineStr">
        <is>
          <t>83</t>
        </is>
      </c>
      <c r="P114" t="inlineStr">
        <is>
          <t>2.8</t>
        </is>
      </c>
      <c r="Q114" t="inlineStr">
        <is>
          <t>5.73</t>
        </is>
      </c>
      <c r="S114" t="inlineStr">
        <is>
          <t>3323</t>
        </is>
      </c>
      <c r="T114" t="inlineStr">
        <is>
          <t>302</t>
        </is>
      </c>
      <c r="U114" t="inlineStr">
        <is>
          <t>-287</t>
        </is>
      </c>
      <c r="V114" t="inlineStr">
        <is>
          <t>29</t>
        </is>
      </c>
      <c r="W114" t="inlineStr">
        <is>
          <t>+22850</t>
        </is>
      </c>
      <c r="X114" t="inlineStr">
        <is>
          <t>-2800</t>
        </is>
      </c>
      <c r="Y114" t="inlineStr">
        <is>
          <t>-18950</t>
        </is>
      </c>
      <c r="Z114" t="inlineStr">
        <is>
          <t>+19850</t>
        </is>
      </c>
      <c r="AA114" t="inlineStr">
        <is>
          <t>-18850</t>
        </is>
      </c>
      <c r="AB114" t="inlineStr">
        <is>
          <t>+24800</t>
        </is>
      </c>
      <c r="AC114" t="inlineStr">
        <is>
          <t>-13400</t>
        </is>
      </c>
      <c r="AD114" t="inlineStr">
        <is>
          <t>19100</t>
        </is>
      </c>
      <c r="AE114" t="inlineStr">
        <is>
          <t>-0</t>
        </is>
      </c>
      <c r="AF114" t="inlineStr">
        <is>
          <t>0</t>
        </is>
      </c>
      <c r="AG114" t="inlineStr">
        <is>
          <t>20200807</t>
        </is>
      </c>
      <c r="AH114" t="inlineStr">
        <is>
          <t>-16.63</t>
        </is>
      </c>
      <c r="AJ114" t="inlineStr">
        <is>
          <t>+580.36</t>
        </is>
      </c>
      <c r="AK114" t="inlineStr">
        <is>
          <t>-19050</t>
        </is>
      </c>
      <c r="AL114" t="inlineStr">
        <is>
          <t>5</t>
        </is>
      </c>
      <c r="AM114" t="inlineStr">
        <is>
          <t>-50</t>
        </is>
      </c>
      <c r="AN114" t="inlineStr">
        <is>
          <t>-0.26</t>
        </is>
      </c>
      <c r="AO114" t="inlineStr">
        <is>
          <t>1433258</t>
        </is>
      </c>
      <c r="AP114" t="inlineStr">
        <is>
          <t>-86.84</t>
        </is>
      </c>
      <c r="AQ114" t="inlineStr">
        <is>
          <t>원</t>
        </is>
      </c>
      <c r="AR114" t="inlineStr">
        <is>
          <t>11966</t>
        </is>
      </c>
      <c r="AS114" t="inlineStr">
        <is>
          <t>33.8</t>
        </is>
      </c>
    </row>
    <row r="115">
      <c r="A115" t="inlineStr">
        <is>
          <t>A153460</t>
        </is>
      </c>
      <c r="B115" t="inlineStr">
        <is>
          <t>네이블</t>
        </is>
      </c>
      <c r="C115" t="inlineStr">
        <is>
          <t>12</t>
        </is>
      </c>
      <c r="D115" t="inlineStr">
        <is>
          <t>500</t>
        </is>
      </c>
      <c r="E115" t="inlineStr">
        <is>
          <t>33</t>
        </is>
      </c>
      <c r="G115" t="inlineStr">
        <is>
          <t>+0.01</t>
        </is>
      </c>
      <c r="H115" t="inlineStr">
        <is>
          <t>+7500</t>
        </is>
      </c>
      <c r="I115" t="inlineStr">
        <is>
          <t>-3505</t>
        </is>
      </c>
      <c r="J115" t="inlineStr">
        <is>
          <t>288</t>
        </is>
      </c>
      <c r="L115" t="inlineStr">
        <is>
          <t>0.00</t>
        </is>
      </c>
      <c r="M115" t="inlineStr">
        <is>
          <t>2740</t>
        </is>
      </c>
      <c r="O115" t="inlineStr">
        <is>
          <t>-57</t>
        </is>
      </c>
      <c r="P115" t="inlineStr">
        <is>
          <t>-1.5</t>
        </is>
      </c>
      <c r="Q115" t="inlineStr">
        <is>
          <t>1.16</t>
        </is>
      </c>
      <c r="R115" t="inlineStr">
        <is>
          <t>1062.62</t>
        </is>
      </c>
      <c r="S115" t="inlineStr">
        <is>
          <t>3802</t>
        </is>
      </c>
      <c r="T115" t="inlineStr">
        <is>
          <t>124</t>
        </is>
      </c>
      <c r="U115" t="inlineStr">
        <is>
          <t>-5</t>
        </is>
      </c>
      <c r="V115" t="inlineStr">
        <is>
          <t>-4</t>
        </is>
      </c>
      <c r="W115" t="inlineStr">
        <is>
          <t>+7580</t>
        </is>
      </c>
      <c r="X115" t="inlineStr">
        <is>
          <t>-3430</t>
        </is>
      </c>
      <c r="Y115" t="inlineStr">
        <is>
          <t>-4430</t>
        </is>
      </c>
      <c r="Z115" t="inlineStr">
        <is>
          <t>+4465</t>
        </is>
      </c>
      <c r="AA115" t="inlineStr">
        <is>
          <t>-4415</t>
        </is>
      </c>
      <c r="AB115" t="inlineStr">
        <is>
          <t>+5760</t>
        </is>
      </c>
      <c r="AC115" t="inlineStr">
        <is>
          <t>-3105</t>
        </is>
      </c>
      <c r="AD115" t="inlineStr">
        <is>
          <t>4435</t>
        </is>
      </c>
      <c r="AE115" t="inlineStr">
        <is>
          <t>-0</t>
        </is>
      </c>
      <c r="AF115" t="inlineStr">
        <is>
          <t>0</t>
        </is>
      </c>
      <c r="AG115" t="inlineStr">
        <is>
          <t>20190924</t>
        </is>
      </c>
      <c r="AH115" t="inlineStr">
        <is>
          <t>-41.75</t>
        </is>
      </c>
      <c r="AJ115" t="inlineStr">
        <is>
          <t>+28.72</t>
        </is>
      </c>
      <c r="AK115" t="inlineStr">
        <is>
          <t>-4415</t>
        </is>
      </c>
      <c r="AL115" t="inlineStr">
        <is>
          <t>5</t>
        </is>
      </c>
      <c r="AM115" t="inlineStr">
        <is>
          <t>-20</t>
        </is>
      </c>
      <c r="AN115" t="inlineStr">
        <is>
          <t>-0.45</t>
        </is>
      </c>
      <c r="AO115" t="inlineStr">
        <is>
          <t>8807</t>
        </is>
      </c>
      <c r="AP115" t="inlineStr">
        <is>
          <t>+109.16</t>
        </is>
      </c>
      <c r="AQ115" t="inlineStr">
        <is>
          <t>원</t>
        </is>
      </c>
      <c r="AR115" t="inlineStr">
        <is>
          <t>2084</t>
        </is>
      </c>
      <c r="AS115" t="inlineStr">
        <is>
          <t>31.9</t>
        </is>
      </c>
    </row>
    <row r="116">
      <c r="A116" t="inlineStr">
        <is>
          <t>A042420</t>
        </is>
      </c>
      <c r="B116" t="inlineStr">
        <is>
          <t>네오위즈홀딩스</t>
        </is>
      </c>
      <c r="C116" t="inlineStr">
        <is>
          <t>12</t>
        </is>
      </c>
      <c r="D116" t="inlineStr">
        <is>
          <t>500</t>
        </is>
      </c>
      <c r="E116" t="inlineStr">
        <is>
          <t>47</t>
        </is>
      </c>
      <c r="G116" t="inlineStr">
        <is>
          <t>+1.12</t>
        </is>
      </c>
      <c r="H116" t="inlineStr">
        <is>
          <t>+18750</t>
        </is>
      </c>
      <c r="I116" t="inlineStr">
        <is>
          <t>-9820</t>
        </is>
      </c>
      <c r="J116" t="inlineStr">
        <is>
          <t>1457</t>
        </is>
      </c>
      <c r="L116" t="inlineStr">
        <is>
          <t>+8.00</t>
        </is>
      </c>
      <c r="M116" t="inlineStr">
        <is>
          <t>11980</t>
        </is>
      </c>
      <c r="N116" t="inlineStr">
        <is>
          <t>7.02</t>
        </is>
      </c>
      <c r="O116" t="inlineStr">
        <is>
          <t>2345</t>
        </is>
      </c>
      <c r="P116" t="inlineStr">
        <is>
          <t>6.6</t>
        </is>
      </c>
      <c r="Q116" t="inlineStr">
        <is>
          <t>0.44</t>
        </is>
      </c>
      <c r="R116" t="inlineStr">
        <is>
          <t>-3.36</t>
        </is>
      </c>
      <c r="S116" t="inlineStr">
        <is>
          <t>37767</t>
        </is>
      </c>
      <c r="T116" t="inlineStr">
        <is>
          <t>2539</t>
        </is>
      </c>
      <c r="U116" t="inlineStr">
        <is>
          <t>294</t>
        </is>
      </c>
      <c r="V116" t="inlineStr">
        <is>
          <t>409</t>
        </is>
      </c>
      <c r="W116" t="inlineStr">
        <is>
          <t>+18750</t>
        </is>
      </c>
      <c r="X116" t="inlineStr">
        <is>
          <t>-9820</t>
        </is>
      </c>
      <c r="Y116" t="inlineStr">
        <is>
          <t>+16800</t>
        </is>
      </c>
      <c r="Z116" t="inlineStr">
        <is>
          <t>+16800</t>
        </is>
      </c>
      <c r="AA116" t="inlineStr">
        <is>
          <t>-16100</t>
        </is>
      </c>
      <c r="AB116" t="inlineStr">
        <is>
          <t>+21600</t>
        </is>
      </c>
      <c r="AC116" t="inlineStr">
        <is>
          <t>-11700</t>
        </is>
      </c>
      <c r="AD116" t="inlineStr">
        <is>
          <t>16650</t>
        </is>
      </c>
      <c r="AE116" t="inlineStr">
        <is>
          <t>-0</t>
        </is>
      </c>
      <c r="AF116" t="inlineStr">
        <is>
          <t>0</t>
        </is>
      </c>
      <c r="AG116" t="inlineStr">
        <is>
          <t>20200522</t>
        </is>
      </c>
      <c r="AH116" t="inlineStr">
        <is>
          <t>-12.27</t>
        </is>
      </c>
      <c r="AJ116" t="inlineStr">
        <is>
          <t>+67.52</t>
        </is>
      </c>
      <c r="AK116" t="inlineStr">
        <is>
          <t>-16450</t>
        </is>
      </c>
      <c r="AL116" t="inlineStr">
        <is>
          <t>5</t>
        </is>
      </c>
      <c r="AM116" t="inlineStr">
        <is>
          <t>-200</t>
        </is>
      </c>
      <c r="AN116" t="inlineStr">
        <is>
          <t>-1.20</t>
        </is>
      </c>
      <c r="AO116" t="inlineStr">
        <is>
          <t>33971</t>
        </is>
      </c>
      <c r="AP116" t="inlineStr">
        <is>
          <t>-52.79</t>
        </is>
      </c>
      <c r="AQ116" t="inlineStr">
        <is>
          <t>원</t>
        </is>
      </c>
      <c r="AR116" t="inlineStr">
        <is>
          <t>3625</t>
        </is>
      </c>
      <c r="AS116" t="inlineStr">
        <is>
          <t>40.9</t>
        </is>
      </c>
    </row>
    <row r="117">
      <c r="A117" t="inlineStr">
        <is>
          <t>A095660</t>
        </is>
      </c>
      <c r="B117" t="inlineStr">
        <is>
          <t>네오위즈</t>
        </is>
      </c>
      <c r="C117" t="inlineStr">
        <is>
          <t>12</t>
        </is>
      </c>
      <c r="D117" t="inlineStr">
        <is>
          <t>500</t>
        </is>
      </c>
      <c r="E117" t="inlineStr">
        <is>
          <t>110</t>
        </is>
      </c>
      <c r="G117" t="inlineStr">
        <is>
          <t>+3.33</t>
        </is>
      </c>
      <c r="H117" t="inlineStr">
        <is>
          <t>+32800</t>
        </is>
      </c>
      <c r="I117" t="inlineStr">
        <is>
          <t>-12200</t>
        </is>
      </c>
      <c r="J117" t="inlineStr">
        <is>
          <t>6333</t>
        </is>
      </c>
      <c r="L117" t="inlineStr">
        <is>
          <t>+21.77</t>
        </is>
      </c>
      <c r="M117" t="inlineStr">
        <is>
          <t>23590</t>
        </is>
      </c>
      <c r="N117" t="inlineStr">
        <is>
          <t>26.19</t>
        </is>
      </c>
      <c r="O117" t="inlineStr">
        <is>
          <t>1104</t>
        </is>
      </c>
      <c r="P117" t="inlineStr">
        <is>
          <t>7.8</t>
        </is>
      </c>
      <c r="Q117" t="inlineStr">
        <is>
          <t>1.87</t>
        </is>
      </c>
      <c r="R117" t="inlineStr">
        <is>
          <t>11.66</t>
        </is>
      </c>
      <c r="S117" t="inlineStr">
        <is>
          <t>15432</t>
        </is>
      </c>
      <c r="T117" t="inlineStr">
        <is>
          <t>2545</t>
        </is>
      </c>
      <c r="U117" t="inlineStr">
        <is>
          <t>326</t>
        </is>
      </c>
      <c r="V117" t="inlineStr">
        <is>
          <t>276</t>
        </is>
      </c>
      <c r="W117" t="inlineStr">
        <is>
          <t>+32800</t>
        </is>
      </c>
      <c r="X117" t="inlineStr">
        <is>
          <t>-12200</t>
        </is>
      </c>
      <c r="Y117" t="inlineStr">
        <is>
          <t>+30300</t>
        </is>
      </c>
      <c r="Z117" t="inlineStr">
        <is>
          <t>+30350</t>
        </is>
      </c>
      <c r="AA117" t="inlineStr">
        <is>
          <t>-28600</t>
        </is>
      </c>
      <c r="AB117" t="inlineStr">
        <is>
          <t>+39300</t>
        </is>
      </c>
      <c r="AC117" t="inlineStr">
        <is>
          <t>-21200</t>
        </is>
      </c>
      <c r="AD117" t="inlineStr">
        <is>
          <t>30250</t>
        </is>
      </c>
      <c r="AE117" t="inlineStr">
        <is>
          <t>-0</t>
        </is>
      </c>
      <c r="AF117" t="inlineStr">
        <is>
          <t>0</t>
        </is>
      </c>
      <c r="AG117" t="inlineStr">
        <is>
          <t>20200807</t>
        </is>
      </c>
      <c r="AH117" t="inlineStr">
        <is>
          <t>-11.89</t>
        </is>
      </c>
      <c r="AJ117" t="inlineStr">
        <is>
          <t>+136.89</t>
        </is>
      </c>
      <c r="AK117" t="inlineStr">
        <is>
          <t>-28900</t>
        </is>
      </c>
      <c r="AL117" t="inlineStr">
        <is>
          <t>5</t>
        </is>
      </c>
      <c r="AM117" t="inlineStr">
        <is>
          <t>-1350</t>
        </is>
      </c>
      <c r="AN117" t="inlineStr">
        <is>
          <t>-4.46</t>
        </is>
      </c>
      <c r="AO117" t="inlineStr">
        <is>
          <t>624066</t>
        </is>
      </c>
      <c r="AP117" t="inlineStr">
        <is>
          <t>-46.25</t>
        </is>
      </c>
      <c r="AQ117" t="inlineStr">
        <is>
          <t>원</t>
        </is>
      </c>
      <c r="AR117" t="inlineStr">
        <is>
          <t>13010</t>
        </is>
      </c>
      <c r="AS117" t="inlineStr">
        <is>
          <t>59.4</t>
        </is>
      </c>
    </row>
    <row r="118">
      <c r="A118" t="inlineStr">
        <is>
          <t>A056000</t>
        </is>
      </c>
      <c r="B118" t="inlineStr">
        <is>
          <t>네스엠</t>
        </is>
      </c>
      <c r="C118" t="inlineStr">
        <is>
          <t>12</t>
        </is>
      </c>
      <c r="D118" t="inlineStr">
        <is>
          <t>500</t>
        </is>
      </c>
      <c r="E118" t="inlineStr">
        <is>
          <t>71</t>
        </is>
      </c>
      <c r="G118" t="inlineStr">
        <is>
          <t>+1.65</t>
        </is>
      </c>
      <c r="H118" t="inlineStr">
        <is>
          <t>+7610</t>
        </is>
      </c>
      <c r="I118" t="inlineStr">
        <is>
          <t>-1770</t>
        </is>
      </c>
      <c r="J118" t="inlineStr">
        <is>
          <t>290</t>
        </is>
      </c>
      <c r="L118" t="inlineStr">
        <is>
          <t>+4.75</t>
        </is>
      </c>
      <c r="M118" t="inlineStr">
        <is>
          <t>1190</t>
        </is>
      </c>
      <c r="O118" t="inlineStr">
        <is>
          <t>-240</t>
        </is>
      </c>
      <c r="P118" t="inlineStr">
        <is>
          <t>-17.9</t>
        </is>
      </c>
      <c r="Q118" t="inlineStr">
        <is>
          <t>1.67</t>
        </is>
      </c>
      <c r="S118" t="inlineStr">
        <is>
          <t>1229</t>
        </is>
      </c>
      <c r="T118" t="inlineStr">
        <is>
          <t>198</t>
        </is>
      </c>
      <c r="U118" t="inlineStr">
        <is>
          <t>-36</t>
        </is>
      </c>
      <c r="V118" t="inlineStr">
        <is>
          <t>-34</t>
        </is>
      </c>
      <c r="W118" t="inlineStr">
        <is>
          <t>+13100</t>
        </is>
      </c>
      <c r="X118" t="inlineStr">
        <is>
          <t>-1730</t>
        </is>
      </c>
      <c r="Y118" t="inlineStr">
        <is>
          <t>+2040</t>
        </is>
      </c>
      <c r="Z118" t="inlineStr">
        <is>
          <t>+2050</t>
        </is>
      </c>
      <c r="AA118" t="inlineStr">
        <is>
          <t>-1940</t>
        </is>
      </c>
      <c r="AB118" t="inlineStr">
        <is>
          <t>+2585</t>
        </is>
      </c>
      <c r="AC118" t="inlineStr">
        <is>
          <t>-1395</t>
        </is>
      </c>
      <c r="AD118" t="inlineStr">
        <is>
          <t>1990</t>
        </is>
      </c>
      <c r="AE118" t="inlineStr">
        <is>
          <t>-0</t>
        </is>
      </c>
      <c r="AF118" t="inlineStr">
        <is>
          <t>0</t>
        </is>
      </c>
      <c r="AG118" t="inlineStr">
        <is>
          <t>20191202</t>
        </is>
      </c>
      <c r="AH118" t="inlineStr">
        <is>
          <t>-84.35</t>
        </is>
      </c>
      <c r="AJ118" t="inlineStr">
        <is>
          <t>+18.50</t>
        </is>
      </c>
      <c r="AK118" t="inlineStr">
        <is>
          <t>+2050</t>
        </is>
      </c>
      <c r="AL118" t="inlineStr">
        <is>
          <t>2</t>
        </is>
      </c>
      <c r="AM118" t="inlineStr">
        <is>
          <t>+60</t>
        </is>
      </c>
      <c r="AN118" t="inlineStr">
        <is>
          <t>+3.02</t>
        </is>
      </c>
      <c r="AO118" t="inlineStr">
        <is>
          <t>323981</t>
        </is>
      </c>
      <c r="AP118" t="inlineStr">
        <is>
          <t>-39.22</t>
        </is>
      </c>
      <c r="AQ118" t="inlineStr">
        <is>
          <t>원</t>
        </is>
      </c>
      <c r="AR118" t="inlineStr">
        <is>
          <t>12287</t>
        </is>
      </c>
      <c r="AS118" t="inlineStr">
        <is>
          <t>86.9</t>
        </is>
      </c>
    </row>
    <row r="119">
      <c r="A119" t="inlineStr">
        <is>
          <t>A242040</t>
        </is>
      </c>
      <c r="B119" t="inlineStr">
        <is>
          <t>나무기술</t>
        </is>
      </c>
      <c r="C119" t="inlineStr">
        <is>
          <t>12</t>
        </is>
      </c>
      <c r="D119" t="inlineStr">
        <is>
          <t>100</t>
        </is>
      </c>
      <c r="E119" t="inlineStr">
        <is>
          <t>32</t>
        </is>
      </c>
      <c r="G119" t="inlineStr">
        <is>
          <t>+3.90</t>
        </is>
      </c>
      <c r="H119" t="inlineStr">
        <is>
          <t>+4840</t>
        </is>
      </c>
      <c r="I119" t="inlineStr">
        <is>
          <t>-1830</t>
        </is>
      </c>
      <c r="J119" t="inlineStr">
        <is>
          <t>1186</t>
        </is>
      </c>
      <c r="L119" t="inlineStr">
        <is>
          <t>+1.29</t>
        </is>
      </c>
      <c r="M119" t="inlineStr">
        <is>
          <t>2720</t>
        </is>
      </c>
      <c r="N119" t="inlineStr">
        <is>
          <t>30.46</t>
        </is>
      </c>
      <c r="O119" t="inlineStr">
        <is>
          <t>121</t>
        </is>
      </c>
      <c r="P119" t="inlineStr">
        <is>
          <t>23.7</t>
        </is>
      </c>
      <c r="Q119" t="inlineStr">
        <is>
          <t>5.36</t>
        </is>
      </c>
      <c r="R119" t="inlineStr">
        <is>
          <t>25.71</t>
        </is>
      </c>
      <c r="S119" t="inlineStr">
        <is>
          <t>688</t>
        </is>
      </c>
      <c r="T119" t="inlineStr">
        <is>
          <t>847</t>
        </is>
      </c>
      <c r="U119" t="inlineStr">
        <is>
          <t>41</t>
        </is>
      </c>
      <c r="V119" t="inlineStr">
        <is>
          <t>38</t>
        </is>
      </c>
      <c r="W119" t="inlineStr">
        <is>
          <t>+4840</t>
        </is>
      </c>
      <c r="X119" t="inlineStr">
        <is>
          <t>-1830</t>
        </is>
      </c>
      <c r="Y119" t="inlineStr">
        <is>
          <t>-3765</t>
        </is>
      </c>
      <c r="Z119" t="inlineStr">
        <is>
          <t>3790</t>
        </is>
      </c>
      <c r="AA119" t="inlineStr">
        <is>
          <t>-3660</t>
        </is>
      </c>
      <c r="AB119" t="inlineStr">
        <is>
          <t>+4925</t>
        </is>
      </c>
      <c r="AC119" t="inlineStr">
        <is>
          <t>-2655</t>
        </is>
      </c>
      <c r="AD119" t="inlineStr">
        <is>
          <t>3790</t>
        </is>
      </c>
      <c r="AE119" t="inlineStr">
        <is>
          <t>-0</t>
        </is>
      </c>
      <c r="AF119" t="inlineStr">
        <is>
          <t>0</t>
        </is>
      </c>
      <c r="AG119" t="inlineStr">
        <is>
          <t>20200423</t>
        </is>
      </c>
      <c r="AH119" t="inlineStr">
        <is>
          <t>-23.76</t>
        </is>
      </c>
      <c r="AJ119" t="inlineStr">
        <is>
          <t>+101.64</t>
        </is>
      </c>
      <c r="AK119" t="inlineStr">
        <is>
          <t>-3690</t>
        </is>
      </c>
      <c r="AL119" t="inlineStr">
        <is>
          <t>5</t>
        </is>
      </c>
      <c r="AM119" t="inlineStr">
        <is>
          <t>-100</t>
        </is>
      </c>
      <c r="AN119" t="inlineStr">
        <is>
          <t>-2.64</t>
        </is>
      </c>
      <c r="AO119" t="inlineStr">
        <is>
          <t>322267</t>
        </is>
      </c>
      <c r="AP119" t="inlineStr">
        <is>
          <t>-42.33</t>
        </is>
      </c>
      <c r="AQ119" t="inlineStr">
        <is>
          <t>원</t>
        </is>
      </c>
      <c r="AR119" t="inlineStr">
        <is>
          <t>19697</t>
        </is>
      </c>
      <c r="AS119" t="inlineStr">
        <is>
          <t>61.3</t>
        </is>
      </c>
    </row>
    <row r="120">
      <c r="A120" t="inlineStr">
        <is>
          <t>A288490</t>
        </is>
      </c>
      <c r="B120" t="inlineStr">
        <is>
          <t>나라소프트</t>
        </is>
      </c>
      <c r="C120" t="inlineStr">
        <is>
          <t>12</t>
        </is>
      </c>
      <c r="D120" t="inlineStr">
        <is>
          <t>100</t>
        </is>
      </c>
      <c r="E120" t="inlineStr">
        <is>
          <t>30</t>
        </is>
      </c>
      <c r="G120" t="inlineStr">
        <is>
          <t>0.00</t>
        </is>
      </c>
      <c r="H120" t="inlineStr">
        <is>
          <t>+550</t>
        </is>
      </c>
      <c r="I120" t="inlineStr">
        <is>
          <t>-135</t>
        </is>
      </c>
      <c r="J120" t="inlineStr">
        <is>
          <t>138</t>
        </is>
      </c>
      <c r="L120" t="inlineStr">
        <is>
          <t>0.00</t>
        </is>
      </c>
      <c r="M120" t="inlineStr">
        <is>
          <t>270</t>
        </is>
      </c>
      <c r="O120" t="inlineStr">
        <is>
          <t>-140</t>
        </is>
      </c>
      <c r="P120" t="inlineStr">
        <is>
          <t>-1246.3</t>
        </is>
      </c>
      <c r="S120" t="inlineStr">
        <is>
          <t>-25</t>
        </is>
      </c>
      <c r="T120" t="inlineStr">
        <is>
          <t>18</t>
        </is>
      </c>
      <c r="U120" t="inlineStr">
        <is>
          <t>-27</t>
        </is>
      </c>
      <c r="V120" t="inlineStr">
        <is>
          <t>-35</t>
        </is>
      </c>
      <c r="W120" t="inlineStr">
        <is>
          <t>+700</t>
        </is>
      </c>
      <c r="X120" t="inlineStr">
        <is>
          <t>-135</t>
        </is>
      </c>
      <c r="Y120" t="inlineStr">
        <is>
          <t>-450</t>
        </is>
      </c>
      <c r="Z120" t="inlineStr">
        <is>
          <t>-455</t>
        </is>
      </c>
      <c r="AA120" t="inlineStr">
        <is>
          <t>-420</t>
        </is>
      </c>
      <c r="AB120" t="inlineStr">
        <is>
          <t>+525</t>
        </is>
      </c>
      <c r="AC120" t="inlineStr">
        <is>
          <t>-389</t>
        </is>
      </c>
      <c r="AD120" t="inlineStr">
        <is>
          <t>457</t>
        </is>
      </c>
      <c r="AE120" t="inlineStr">
        <is>
          <t>-0</t>
        </is>
      </c>
      <c r="AF120" t="inlineStr">
        <is>
          <t>0</t>
        </is>
      </c>
      <c r="AG120" t="inlineStr">
        <is>
          <t>20190821</t>
        </is>
      </c>
      <c r="AH120" t="inlineStr">
        <is>
          <t>-35.43</t>
        </is>
      </c>
      <c r="AJ120" t="inlineStr">
        <is>
          <t>+234.81</t>
        </is>
      </c>
      <c r="AK120" t="inlineStr">
        <is>
          <t>-452</t>
        </is>
      </c>
      <c r="AL120" t="inlineStr">
        <is>
          <t>5</t>
        </is>
      </c>
      <c r="AM120" t="inlineStr">
        <is>
          <t>-5</t>
        </is>
      </c>
      <c r="AN120" t="inlineStr">
        <is>
          <t>-1.09</t>
        </is>
      </c>
      <c r="AO120" t="inlineStr">
        <is>
          <t>59817</t>
        </is>
      </c>
      <c r="AP120" t="inlineStr">
        <is>
          <t>+260.02</t>
        </is>
      </c>
      <c r="AQ120" t="inlineStr">
        <is>
          <t>원</t>
        </is>
      </c>
      <c r="AR120" t="inlineStr">
        <is>
          <t>16579</t>
        </is>
      </c>
      <c r="AS120" t="inlineStr">
        <is>
          <t>54.4</t>
        </is>
      </c>
    </row>
    <row r="121">
      <c r="A121" t="inlineStr">
        <is>
          <t>A215000</t>
        </is>
      </c>
      <c r="B121" t="inlineStr">
        <is>
          <t>골프존</t>
        </is>
      </c>
      <c r="C121" t="inlineStr">
        <is>
          <t>12</t>
        </is>
      </c>
      <c r="D121" t="inlineStr">
        <is>
          <t>500</t>
        </is>
      </c>
      <c r="E121" t="inlineStr">
        <is>
          <t>31</t>
        </is>
      </c>
      <c r="G121" t="inlineStr">
        <is>
          <t>+1.05</t>
        </is>
      </c>
      <c r="H121" t="inlineStr">
        <is>
          <t>+81000</t>
        </is>
      </c>
      <c r="I121" t="inlineStr">
        <is>
          <t>-28850</t>
        </is>
      </c>
      <c r="J121" t="inlineStr">
        <is>
          <t>4543</t>
        </is>
      </c>
      <c r="L121" t="inlineStr">
        <is>
          <t>+7.98</t>
        </is>
      </c>
      <c r="M121" t="inlineStr">
        <is>
          <t>53870</t>
        </is>
      </c>
      <c r="N121" t="inlineStr">
        <is>
          <t>28.02</t>
        </is>
      </c>
      <c r="O121" t="inlineStr">
        <is>
          <t>2584</t>
        </is>
      </c>
      <c r="P121" t="inlineStr">
        <is>
          <t>8.2</t>
        </is>
      </c>
      <c r="Q121" t="inlineStr">
        <is>
          <t>2.27</t>
        </is>
      </c>
      <c r="R121" t="inlineStr">
        <is>
          <t>8.91</t>
        </is>
      </c>
      <c r="S121" t="inlineStr">
        <is>
          <t>31905</t>
        </is>
      </c>
      <c r="T121" t="inlineStr">
        <is>
          <t>2470</t>
        </is>
      </c>
      <c r="U121" t="inlineStr">
        <is>
          <t>323</t>
        </is>
      </c>
      <c r="V121" t="inlineStr">
        <is>
          <t>162</t>
        </is>
      </c>
      <c r="W121" t="inlineStr">
        <is>
          <t>+81000</t>
        </is>
      </c>
      <c r="X121" t="inlineStr">
        <is>
          <t>-28850</t>
        </is>
      </c>
      <c r="Y121" t="inlineStr">
        <is>
          <t>72800</t>
        </is>
      </c>
      <c r="Z121" t="inlineStr">
        <is>
          <t>+73300</t>
        </is>
      </c>
      <c r="AA121" t="inlineStr">
        <is>
          <t>-71400</t>
        </is>
      </c>
      <c r="AB121" t="inlineStr">
        <is>
          <t>+94600</t>
        </is>
      </c>
      <c r="AC121" t="inlineStr">
        <is>
          <t>-51000</t>
        </is>
      </c>
      <c r="AD121" t="inlineStr">
        <is>
          <t>72800</t>
        </is>
      </c>
      <c r="AE121" t="inlineStr">
        <is>
          <t>-0</t>
        </is>
      </c>
      <c r="AF121" t="inlineStr">
        <is>
          <t>0</t>
        </is>
      </c>
      <c r="AG121" t="inlineStr">
        <is>
          <t>20200728</t>
        </is>
      </c>
      <c r="AH121" t="inlineStr">
        <is>
          <t>-10.62</t>
        </is>
      </c>
      <c r="AJ121" t="inlineStr">
        <is>
          <t>+150.95</t>
        </is>
      </c>
      <c r="AK121" t="inlineStr">
        <is>
          <t>-72400</t>
        </is>
      </c>
      <c r="AL121" t="inlineStr">
        <is>
          <t>5</t>
        </is>
      </c>
      <c r="AM121" t="inlineStr">
        <is>
          <t>-400</t>
        </is>
      </c>
      <c r="AN121" t="inlineStr">
        <is>
          <t>-0.55</t>
        </is>
      </c>
      <c r="AO121" t="inlineStr">
        <is>
          <t>40950</t>
        </is>
      </c>
      <c r="AP121" t="inlineStr">
        <is>
          <t>+149.90</t>
        </is>
      </c>
      <c r="AQ121" t="inlineStr">
        <is>
          <t>원</t>
        </is>
      </c>
      <c r="AR121" t="inlineStr">
        <is>
          <t>2904</t>
        </is>
      </c>
      <c r="AS121" t="inlineStr">
        <is>
          <t>46.3</t>
        </is>
      </c>
    </row>
    <row r="122">
      <c r="A122" t="inlineStr">
        <is>
          <t>A104200</t>
        </is>
      </c>
      <c r="B122" t="inlineStr">
        <is>
          <t>NHN벅스</t>
        </is>
      </c>
      <c r="C122" t="inlineStr">
        <is>
          <t>12</t>
        </is>
      </c>
      <c r="D122" t="inlineStr">
        <is>
          <t>500</t>
        </is>
      </c>
      <c r="E122" t="inlineStr">
        <is>
          <t>74</t>
        </is>
      </c>
      <c r="G122" t="inlineStr">
        <is>
          <t>+0.72</t>
        </is>
      </c>
      <c r="H122" t="inlineStr">
        <is>
          <t>+6490</t>
        </is>
      </c>
      <c r="I122" t="inlineStr">
        <is>
          <t>-2700</t>
        </is>
      </c>
      <c r="J122" t="inlineStr">
        <is>
          <t>718</t>
        </is>
      </c>
      <c r="L122" t="inlineStr">
        <is>
          <t>+0.31</t>
        </is>
      </c>
      <c r="M122" t="inlineStr">
        <is>
          <t>3240</t>
        </is>
      </c>
      <c r="N122" t="inlineStr">
        <is>
          <t>18.08</t>
        </is>
      </c>
      <c r="O122" t="inlineStr">
        <is>
          <t>268</t>
        </is>
      </c>
      <c r="P122" t="inlineStr">
        <is>
          <t>6.9</t>
        </is>
      </c>
      <c r="Q122" t="inlineStr">
        <is>
          <t>0.98</t>
        </is>
      </c>
      <c r="R122" t="inlineStr">
        <is>
          <t>1.80</t>
        </is>
      </c>
      <c r="S122" t="inlineStr">
        <is>
          <t>4916</t>
        </is>
      </c>
      <c r="T122" t="inlineStr">
        <is>
          <t>848</t>
        </is>
      </c>
      <c r="U122" t="inlineStr">
        <is>
          <t>70</t>
        </is>
      </c>
      <c r="V122" t="inlineStr">
        <is>
          <t>41</t>
        </is>
      </c>
      <c r="W122" t="inlineStr">
        <is>
          <t>+6690</t>
        </is>
      </c>
      <c r="X122" t="inlineStr">
        <is>
          <t>-2700</t>
        </is>
      </c>
      <c r="Y122" t="inlineStr">
        <is>
          <t>+4795</t>
        </is>
      </c>
      <c r="Z122" t="inlineStr">
        <is>
          <t>+4880</t>
        </is>
      </c>
      <c r="AA122" t="inlineStr">
        <is>
          <t>-4740</t>
        </is>
      </c>
      <c r="AB122" t="inlineStr">
        <is>
          <t>+6200</t>
        </is>
      </c>
      <c r="AC122" t="inlineStr">
        <is>
          <t>-3340</t>
        </is>
      </c>
      <c r="AD122" t="inlineStr">
        <is>
          <t>4770</t>
        </is>
      </c>
      <c r="AE122" t="inlineStr">
        <is>
          <t>-0</t>
        </is>
      </c>
      <c r="AF122" t="inlineStr">
        <is>
          <t>0</t>
        </is>
      </c>
      <c r="AG122" t="inlineStr">
        <is>
          <t>20190812</t>
        </is>
      </c>
      <c r="AH122" t="inlineStr">
        <is>
          <t>-27.65</t>
        </is>
      </c>
      <c r="AJ122" t="inlineStr">
        <is>
          <t>+79.26</t>
        </is>
      </c>
      <c r="AK122" t="inlineStr">
        <is>
          <t>+4840</t>
        </is>
      </c>
      <c r="AL122" t="inlineStr">
        <is>
          <t>2</t>
        </is>
      </c>
      <c r="AM122" t="inlineStr">
        <is>
          <t>+70</t>
        </is>
      </c>
      <c r="AN122" t="inlineStr">
        <is>
          <t>+1.47</t>
        </is>
      </c>
      <c r="AO122" t="inlineStr">
        <is>
          <t>27388</t>
        </is>
      </c>
      <c r="AP122" t="inlineStr">
        <is>
          <t>+114.94</t>
        </is>
      </c>
      <c r="AQ122" t="inlineStr">
        <is>
          <t>원</t>
        </is>
      </c>
      <c r="AR122" t="inlineStr">
        <is>
          <t>5794</t>
        </is>
      </c>
      <c r="AS122" t="inlineStr">
        <is>
          <t>39.1</t>
        </is>
      </c>
    </row>
    <row r="123">
      <c r="A123" t="inlineStr">
        <is>
          <t>A223310</t>
        </is>
      </c>
      <c r="B123" t="inlineStr">
        <is>
          <t>경남제약헬스케어</t>
        </is>
      </c>
      <c r="C123" t="inlineStr">
        <is>
          <t>12</t>
        </is>
      </c>
      <c r="D123" t="inlineStr">
        <is>
          <t>100</t>
        </is>
      </c>
      <c r="E123" t="inlineStr">
        <is>
          <t>11</t>
        </is>
      </c>
      <c r="G123" t="inlineStr">
        <is>
          <t>+0.07</t>
        </is>
      </c>
      <c r="H123" t="inlineStr">
        <is>
          <t>3320</t>
        </is>
      </c>
      <c r="I123" t="inlineStr">
        <is>
          <t>-120</t>
        </is>
      </c>
      <c r="J123" t="inlineStr">
        <is>
          <t>378</t>
        </is>
      </c>
      <c r="L123" t="inlineStr">
        <is>
          <t>0.00</t>
        </is>
      </c>
      <c r="M123" t="inlineStr">
        <is>
          <t>0</t>
        </is>
      </c>
      <c r="O123" t="inlineStr">
        <is>
          <t>-417</t>
        </is>
      </c>
      <c r="P123" t="inlineStr">
        <is>
          <t>-8.2</t>
        </is>
      </c>
      <c r="Q123" t="inlineStr">
        <is>
          <t>0.69</t>
        </is>
      </c>
      <c r="R123" t="inlineStr">
        <is>
          <t>73.30</t>
        </is>
      </c>
      <c r="S123" t="inlineStr">
        <is>
          <t>4810</t>
        </is>
      </c>
      <c r="T123" t="inlineStr">
        <is>
          <t>91</t>
        </is>
      </c>
      <c r="U123" t="inlineStr">
        <is>
          <t>1</t>
        </is>
      </c>
      <c r="V123" t="inlineStr">
        <is>
          <t>-29</t>
        </is>
      </c>
      <c r="W123" t="inlineStr">
        <is>
          <t>3320</t>
        </is>
      </c>
      <c r="X123" t="inlineStr">
        <is>
          <t>-120</t>
        </is>
      </c>
      <c r="Y123" t="inlineStr">
        <is>
          <t>0</t>
        </is>
      </c>
      <c r="Z123" t="inlineStr">
        <is>
          <t>0</t>
        </is>
      </c>
      <c r="AA123" t="inlineStr">
        <is>
          <t>0</t>
        </is>
      </c>
      <c r="AB123" t="inlineStr">
        <is>
          <t>+4980</t>
        </is>
      </c>
      <c r="AC123" t="inlineStr">
        <is>
          <t>-1660</t>
        </is>
      </c>
      <c r="AD123" t="inlineStr">
        <is>
          <t>3320</t>
        </is>
      </c>
      <c r="AE123" t="inlineStr">
        <is>
          <t>-0</t>
        </is>
      </c>
      <c r="AF123" t="inlineStr">
        <is>
          <t>0</t>
        </is>
      </c>
      <c r="AG123" t="inlineStr">
        <is>
          <t>20200721</t>
        </is>
      </c>
      <c r="AH123" t="inlineStr">
        <is>
          <t>0.00</t>
        </is>
      </c>
      <c r="AJ123" t="inlineStr">
        <is>
          <t>+2666.67</t>
        </is>
      </c>
      <c r="AK123" t="inlineStr">
        <is>
          <t>3320</t>
        </is>
      </c>
      <c r="AL123" t="inlineStr">
        <is>
          <t>3</t>
        </is>
      </c>
      <c r="AM123" t="inlineStr">
        <is>
          <t>0</t>
        </is>
      </c>
      <c r="AN123" t="inlineStr">
        <is>
          <t>0.00</t>
        </is>
      </c>
      <c r="AO123" t="inlineStr">
        <is>
          <t>0</t>
        </is>
      </c>
      <c r="AP123" t="inlineStr">
        <is>
          <t>0.00</t>
        </is>
      </c>
      <c r="AQ123" t="inlineStr">
        <is>
          <t>원</t>
        </is>
      </c>
      <c r="AR123" t="inlineStr">
        <is>
          <t>8118</t>
        </is>
      </c>
      <c r="AS123" t="inlineStr">
        <is>
          <t>71.2</t>
        </is>
      </c>
    </row>
    <row r="124">
      <c r="A124" t="inlineStr">
        <is>
          <t>A063080</t>
        </is>
      </c>
      <c r="B124" t="inlineStr">
        <is>
          <t>게임빌</t>
        </is>
      </c>
      <c r="C124" t="inlineStr">
        <is>
          <t>12</t>
        </is>
      </c>
      <c r="D124" t="inlineStr">
        <is>
          <t>500</t>
        </is>
      </c>
      <c r="E124" t="inlineStr">
        <is>
          <t>33</t>
        </is>
      </c>
      <c r="G124" t="inlineStr">
        <is>
          <t>+1.46</t>
        </is>
      </c>
      <c r="H124" t="inlineStr">
        <is>
          <t>+40000</t>
        </is>
      </c>
      <c r="I124" t="inlineStr">
        <is>
          <t>-13550</t>
        </is>
      </c>
      <c r="J124" t="inlineStr">
        <is>
          <t>2328</t>
        </is>
      </c>
      <c r="L124" t="inlineStr">
        <is>
          <t>+4.74</t>
        </is>
      </c>
      <c r="M124" t="inlineStr">
        <is>
          <t>25050</t>
        </is>
      </c>
      <c r="N124" t="inlineStr">
        <is>
          <t>17.16</t>
        </is>
      </c>
      <c r="O124" t="inlineStr">
        <is>
          <t>2057</t>
        </is>
      </c>
      <c r="P124" t="inlineStr">
        <is>
          <t>5.5</t>
        </is>
      </c>
      <c r="Q124" t="inlineStr">
        <is>
          <t>0.91</t>
        </is>
      </c>
      <c r="S124" t="inlineStr">
        <is>
          <t>38691</t>
        </is>
      </c>
      <c r="T124" t="inlineStr">
        <is>
          <t>1199</t>
        </is>
      </c>
      <c r="U124" t="inlineStr">
        <is>
          <t>-171</t>
        </is>
      </c>
      <c r="V124" t="inlineStr">
        <is>
          <t>118</t>
        </is>
      </c>
      <c r="W124" t="inlineStr">
        <is>
          <t>+40000</t>
        </is>
      </c>
      <c r="X124" t="inlineStr">
        <is>
          <t>-13550</t>
        </is>
      </c>
      <c r="Y124" t="inlineStr">
        <is>
          <t>-34700</t>
        </is>
      </c>
      <c r="Z124" t="inlineStr">
        <is>
          <t>+36100</t>
        </is>
      </c>
      <c r="AA124" t="inlineStr">
        <is>
          <t>-34700</t>
        </is>
      </c>
      <c r="AB124" t="inlineStr">
        <is>
          <t>+45200</t>
        </is>
      </c>
      <c r="AC124" t="inlineStr">
        <is>
          <t>-24400</t>
        </is>
      </c>
      <c r="AD124" t="inlineStr">
        <is>
          <t>34800</t>
        </is>
      </c>
      <c r="AE124" t="inlineStr">
        <is>
          <t>-0</t>
        </is>
      </c>
      <c r="AF124" t="inlineStr">
        <is>
          <t>0</t>
        </is>
      </c>
      <c r="AG124" t="inlineStr">
        <is>
          <t>20200713</t>
        </is>
      </c>
      <c r="AH124" t="inlineStr">
        <is>
          <t>-11.75</t>
        </is>
      </c>
      <c r="AJ124" t="inlineStr">
        <is>
          <t>+160.52</t>
        </is>
      </c>
      <c r="AK124" t="inlineStr">
        <is>
          <t>+35300</t>
        </is>
      </c>
      <c r="AL124" t="inlineStr">
        <is>
          <t>2</t>
        </is>
      </c>
      <c r="AM124" t="inlineStr">
        <is>
          <t>+500</t>
        </is>
      </c>
      <c r="AN124" t="inlineStr">
        <is>
          <t>+1.44</t>
        </is>
      </c>
      <c r="AO124" t="inlineStr">
        <is>
          <t>46629</t>
        </is>
      </c>
      <c r="AP124" t="inlineStr">
        <is>
          <t>-62.91</t>
        </is>
      </c>
      <c r="AQ124" t="inlineStr">
        <is>
          <t>원</t>
        </is>
      </c>
      <c r="AR124" t="inlineStr">
        <is>
          <t>4100</t>
        </is>
      </c>
      <c r="AS124" t="inlineStr">
        <is>
          <t>62.2</t>
        </is>
      </c>
    </row>
    <row r="125">
      <c r="A125" t="inlineStr">
        <is>
          <t>A094480</t>
        </is>
      </c>
      <c r="B125" t="inlineStr">
        <is>
          <t>갤럭시아컴즈</t>
        </is>
      </c>
      <c r="C125" t="inlineStr">
        <is>
          <t>12</t>
        </is>
      </c>
      <c r="D125" t="inlineStr">
        <is>
          <t>500</t>
        </is>
      </c>
      <c r="E125" t="inlineStr">
        <is>
          <t>196</t>
        </is>
      </c>
      <c r="G125" t="inlineStr">
        <is>
          <t>+2.34</t>
        </is>
      </c>
      <c r="H125" t="inlineStr">
        <is>
          <t>+5890</t>
        </is>
      </c>
      <c r="I125" t="inlineStr">
        <is>
          <t>-1625</t>
        </is>
      </c>
      <c r="J125" t="inlineStr">
        <is>
          <t>1824</t>
        </is>
      </c>
      <c r="L125" t="inlineStr">
        <is>
          <t>+0.84</t>
        </is>
      </c>
      <c r="M125" t="inlineStr">
        <is>
          <t>3290</t>
        </is>
      </c>
      <c r="N125" t="inlineStr">
        <is>
          <t>20.64</t>
        </is>
      </c>
      <c r="O125" t="inlineStr">
        <is>
          <t>225</t>
        </is>
      </c>
      <c r="P125" t="inlineStr">
        <is>
          <t>10.0</t>
        </is>
      </c>
      <c r="Q125" t="inlineStr">
        <is>
          <t>1.78</t>
        </is>
      </c>
      <c r="R125" t="inlineStr">
        <is>
          <t>25.53</t>
        </is>
      </c>
      <c r="S125" t="inlineStr">
        <is>
          <t>2609</t>
        </is>
      </c>
      <c r="T125" t="inlineStr">
        <is>
          <t>856</t>
        </is>
      </c>
      <c r="U125" t="inlineStr">
        <is>
          <t>87</t>
        </is>
      </c>
      <c r="V125" t="inlineStr">
        <is>
          <t>88</t>
        </is>
      </c>
      <c r="W125" t="inlineStr">
        <is>
          <t>+5890</t>
        </is>
      </c>
      <c r="X125" t="inlineStr">
        <is>
          <t>-1625</t>
        </is>
      </c>
      <c r="Y125" t="inlineStr">
        <is>
          <t>-4700</t>
        </is>
      </c>
      <c r="Z125" t="inlineStr">
        <is>
          <t>+4755</t>
        </is>
      </c>
      <c r="AA125" t="inlineStr">
        <is>
          <t>-4540</t>
        </is>
      </c>
      <c r="AB125" t="inlineStr">
        <is>
          <t>+6120</t>
        </is>
      </c>
      <c r="AC125" t="inlineStr">
        <is>
          <t>-3300</t>
        </is>
      </c>
      <c r="AD125" t="inlineStr">
        <is>
          <t>4710</t>
        </is>
      </c>
      <c r="AE125" t="inlineStr">
        <is>
          <t>-0</t>
        </is>
      </c>
      <c r="AF125" t="inlineStr">
        <is>
          <t>0</t>
        </is>
      </c>
      <c r="AG125" t="inlineStr">
        <is>
          <t>20200727</t>
        </is>
      </c>
      <c r="AH125" t="inlineStr">
        <is>
          <t>-21.05</t>
        </is>
      </c>
      <c r="AJ125" t="inlineStr">
        <is>
          <t>+186.15</t>
        </is>
      </c>
      <c r="AK125" t="inlineStr">
        <is>
          <t>-4650</t>
        </is>
      </c>
      <c r="AL125" t="inlineStr">
        <is>
          <t>5</t>
        </is>
      </c>
      <c r="AM125" t="inlineStr">
        <is>
          <t>-60</t>
        </is>
      </c>
      <c r="AN125" t="inlineStr">
        <is>
          <t>-1.27</t>
        </is>
      </c>
      <c r="AO125" t="inlineStr">
        <is>
          <t>203912</t>
        </is>
      </c>
      <c r="AP125" t="inlineStr">
        <is>
          <t>-74.07</t>
        </is>
      </c>
      <c r="AQ125" t="inlineStr">
        <is>
          <t>원</t>
        </is>
      </c>
      <c r="AR125" t="inlineStr">
        <is>
          <t>14933</t>
        </is>
      </c>
      <c r="AS125" t="inlineStr">
        <is>
          <t>38.1</t>
        </is>
      </c>
    </row>
    <row r="126">
      <c r="A126" t="inlineStr">
        <is>
          <t>A079940</t>
        </is>
      </c>
      <c r="B126" t="inlineStr">
        <is>
          <t>가비아</t>
        </is>
      </c>
      <c r="C126" t="inlineStr">
        <is>
          <t>12</t>
        </is>
      </c>
      <c r="D126" t="inlineStr">
        <is>
          <t>500</t>
        </is>
      </c>
      <c r="E126" t="inlineStr">
        <is>
          <t>68</t>
        </is>
      </c>
      <c r="G126" t="inlineStr">
        <is>
          <t>+6.93</t>
        </is>
      </c>
      <c r="H126" t="inlineStr">
        <is>
          <t>+19200</t>
        </is>
      </c>
      <c r="I126" t="inlineStr">
        <is>
          <t>-6870</t>
        </is>
      </c>
      <c r="J126" t="inlineStr">
        <is>
          <t>2206</t>
        </is>
      </c>
      <c r="L126" t="inlineStr">
        <is>
          <t>+13.07</t>
        </is>
      </c>
      <c r="M126" t="inlineStr">
        <is>
          <t>11720</t>
        </is>
      </c>
      <c r="N126" t="inlineStr">
        <is>
          <t>20.62</t>
        </is>
      </c>
      <c r="O126" t="inlineStr">
        <is>
          <t>790</t>
        </is>
      </c>
      <c r="P126" t="inlineStr">
        <is>
          <t>15.7</t>
        </is>
      </c>
      <c r="Q126" t="inlineStr">
        <is>
          <t>2.94</t>
        </is>
      </c>
      <c r="R126" t="inlineStr">
        <is>
          <t>4.47</t>
        </is>
      </c>
      <c r="S126" t="inlineStr">
        <is>
          <t>5536</t>
        </is>
      </c>
      <c r="T126" t="inlineStr">
        <is>
          <t>1483</t>
        </is>
      </c>
      <c r="U126" t="inlineStr">
        <is>
          <t>237</t>
        </is>
      </c>
      <c r="V126" t="inlineStr">
        <is>
          <t>211</t>
        </is>
      </c>
      <c r="W126" t="inlineStr">
        <is>
          <t>+19200</t>
        </is>
      </c>
      <c r="X126" t="inlineStr">
        <is>
          <t>-6870</t>
        </is>
      </c>
      <c r="Y126" t="inlineStr">
        <is>
          <t>+17100</t>
        </is>
      </c>
      <c r="Z126" t="inlineStr">
        <is>
          <t>+17350</t>
        </is>
      </c>
      <c r="AA126" t="inlineStr">
        <is>
          <t>-16300</t>
        </is>
      </c>
      <c r="AB126" t="inlineStr">
        <is>
          <t>+21750</t>
        </is>
      </c>
      <c r="AC126" t="inlineStr">
        <is>
          <t>-11750</t>
        </is>
      </c>
      <c r="AD126" t="inlineStr">
        <is>
          <t>16750</t>
        </is>
      </c>
      <c r="AE126" t="inlineStr">
        <is>
          <t>-0</t>
        </is>
      </c>
      <c r="AF126" t="inlineStr">
        <is>
          <t>0</t>
        </is>
      </c>
      <c r="AG126" t="inlineStr">
        <is>
          <t>20200710</t>
        </is>
      </c>
      <c r="AH126" t="inlineStr">
        <is>
          <t>-15.10</t>
        </is>
      </c>
      <c r="AJ126" t="inlineStr">
        <is>
          <t>+137.26</t>
        </is>
      </c>
      <c r="AK126" t="inlineStr">
        <is>
          <t>-16300</t>
        </is>
      </c>
      <c r="AL126" t="inlineStr">
        <is>
          <t>5</t>
        </is>
      </c>
      <c r="AM126" t="inlineStr">
        <is>
          <t>-450</t>
        </is>
      </c>
      <c r="AN126" t="inlineStr">
        <is>
          <t>-2.69</t>
        </is>
      </c>
      <c r="AO126" t="inlineStr">
        <is>
          <t>275946</t>
        </is>
      </c>
      <c r="AP126" t="inlineStr">
        <is>
          <t>+110.49</t>
        </is>
      </c>
      <c r="AQ126" t="inlineStr">
        <is>
          <t>원</t>
        </is>
      </c>
      <c r="AR126" t="inlineStr">
        <is>
          <t>9666</t>
        </is>
      </c>
      <c r="AS126" t="inlineStr">
        <is>
          <t>71.4</t>
        </is>
      </c>
    </row>
    <row r="127">
      <c r="A127" t="inlineStr">
        <is>
          <t>A950180</t>
        </is>
      </c>
      <c r="B127" t="inlineStr">
        <is>
          <t>SNK</t>
        </is>
      </c>
      <c r="C127" t="inlineStr">
        <is>
          <t>7</t>
        </is>
      </c>
      <c r="D127" t="inlineStr">
        <is>
          <t>0</t>
        </is>
      </c>
      <c r="E127" t="inlineStr">
        <is>
          <t>0</t>
        </is>
      </c>
      <c r="G127" t="inlineStr">
        <is>
          <t>+1.80</t>
        </is>
      </c>
      <c r="H127" t="inlineStr">
        <is>
          <t>+26450</t>
        </is>
      </c>
      <c r="I127" t="inlineStr">
        <is>
          <t>-11950</t>
        </is>
      </c>
      <c r="J127" t="inlineStr">
        <is>
          <t>2633</t>
        </is>
      </c>
      <c r="L127" t="inlineStr">
        <is>
          <t>+77.76</t>
        </is>
      </c>
      <c r="M127" t="inlineStr">
        <is>
          <t>8850</t>
        </is>
      </c>
      <c r="N127" t="inlineStr">
        <is>
          <t>7.35</t>
        </is>
      </c>
      <c r="O127" t="inlineStr">
        <is>
          <t>1701</t>
        </is>
      </c>
      <c r="P127" t="inlineStr">
        <is>
          <t>15.6</t>
        </is>
      </c>
      <c r="Q127" t="inlineStr">
        <is>
          <t>0.87</t>
        </is>
      </c>
      <c r="R127" t="inlineStr">
        <is>
          <t>-0.15</t>
        </is>
      </c>
      <c r="S127" t="inlineStr">
        <is>
          <t>14406</t>
        </is>
      </c>
      <c r="T127" t="inlineStr">
        <is>
          <t>1021</t>
        </is>
      </c>
      <c r="U127" t="inlineStr">
        <is>
          <t>472</t>
        </is>
      </c>
      <c r="V127" t="inlineStr">
        <is>
          <t>312</t>
        </is>
      </c>
      <c r="W127" t="inlineStr">
        <is>
          <t>+26450</t>
        </is>
      </c>
      <c r="X127" t="inlineStr">
        <is>
          <t>-11950</t>
        </is>
      </c>
      <c r="Y127" t="inlineStr">
        <is>
          <t>12650</t>
        </is>
      </c>
      <c r="Z127" t="inlineStr">
        <is>
          <t>+12750</t>
        </is>
      </c>
      <c r="AA127" t="inlineStr">
        <is>
          <t>-12400</t>
        </is>
      </c>
      <c r="AB127" t="inlineStr">
        <is>
          <t>+16400</t>
        </is>
      </c>
      <c r="AC127" t="inlineStr">
        <is>
          <t>-8900</t>
        </is>
      </c>
      <c r="AD127" t="inlineStr">
        <is>
          <t>12650</t>
        </is>
      </c>
      <c r="AE127" t="inlineStr">
        <is>
          <t>-0</t>
        </is>
      </c>
      <c r="AF127" t="inlineStr">
        <is>
          <t>0</t>
        </is>
      </c>
      <c r="AG127" t="inlineStr">
        <is>
          <t>20200603</t>
        </is>
      </c>
      <c r="AH127" t="inlineStr">
        <is>
          <t>-52.74</t>
        </is>
      </c>
      <c r="AJ127" t="inlineStr">
        <is>
          <t>+4.60</t>
        </is>
      </c>
      <c r="AK127" t="inlineStr">
        <is>
          <t>-12500</t>
        </is>
      </c>
      <c r="AL127" t="inlineStr">
        <is>
          <t>5</t>
        </is>
      </c>
      <c r="AM127" t="inlineStr">
        <is>
          <t>-150</t>
        </is>
      </c>
      <c r="AN127" t="inlineStr">
        <is>
          <t>-1.19</t>
        </is>
      </c>
      <c r="AO127" t="inlineStr">
        <is>
          <t>45863</t>
        </is>
      </c>
      <c r="AP127" t="inlineStr">
        <is>
          <t>-28.73</t>
        </is>
      </c>
      <c r="AQ127" t="inlineStr">
        <is>
          <t>원</t>
        </is>
      </c>
      <c r="AR127" t="inlineStr">
        <is>
          <t>13548</t>
        </is>
      </c>
      <c r="AS127" t="inlineStr">
        <is>
          <t>64.3</t>
        </is>
      </c>
    </row>
    <row r="128">
      <c r="A128" t="inlineStr">
        <is>
          <t>A224880</t>
        </is>
      </c>
      <c r="B128" t="inlineStr">
        <is>
          <t>SGA임베디드</t>
        </is>
      </c>
      <c r="C128" t="inlineStr">
        <is>
          <t>12</t>
        </is>
      </c>
      <c r="D128" t="inlineStr">
        <is>
          <t>500</t>
        </is>
      </c>
      <c r="E128" t="inlineStr">
        <is>
          <t>27</t>
        </is>
      </c>
      <c r="G128" t="inlineStr">
        <is>
          <t>0.00</t>
        </is>
      </c>
      <c r="H128" t="inlineStr">
        <is>
          <t>+2995</t>
        </is>
      </c>
      <c r="I128" t="inlineStr">
        <is>
          <t>2645</t>
        </is>
      </c>
      <c r="J128" t="inlineStr">
        <is>
          <t>143</t>
        </is>
      </c>
      <c r="L128" t="inlineStr">
        <is>
          <t>0.00</t>
        </is>
      </c>
      <c r="M128" t="inlineStr">
        <is>
          <t>1850</t>
        </is>
      </c>
      <c r="O128" t="inlineStr">
        <is>
          <t>-2303</t>
        </is>
      </c>
      <c r="P128" t="inlineStr">
        <is>
          <t>423.8</t>
        </is>
      </c>
      <c r="S128" t="inlineStr">
        <is>
          <t>-1229</t>
        </is>
      </c>
      <c r="T128" t="inlineStr">
        <is>
          <t>195</t>
        </is>
      </c>
      <c r="U128" t="inlineStr">
        <is>
          <t>-52</t>
        </is>
      </c>
      <c r="V128" t="inlineStr">
        <is>
          <t>-125</t>
        </is>
      </c>
      <c r="W128" t="inlineStr">
        <is>
          <t>+2995</t>
        </is>
      </c>
      <c r="X128" t="inlineStr">
        <is>
          <t>2645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+3040</t>
        </is>
      </c>
      <c r="AC128" t="inlineStr">
        <is>
          <t>-2250</t>
        </is>
      </c>
      <c r="AD128" t="inlineStr">
        <is>
          <t>2645</t>
        </is>
      </c>
      <c r="AE128" t="inlineStr">
        <is>
          <t>-0</t>
        </is>
      </c>
      <c r="AF128" t="inlineStr">
        <is>
          <t>0</t>
        </is>
      </c>
      <c r="AG128" t="inlineStr">
        <is>
          <t>20200626</t>
        </is>
      </c>
      <c r="AH128" t="inlineStr">
        <is>
          <t>-11.69</t>
        </is>
      </c>
      <c r="AJ128" t="inlineStr">
        <is>
          <t>0.00</t>
        </is>
      </c>
      <c r="AK128" t="inlineStr">
        <is>
          <t>2645</t>
        </is>
      </c>
      <c r="AL128" t="inlineStr">
        <is>
          <t>3</t>
        </is>
      </c>
      <c r="AM128" t="inlineStr">
        <is>
          <t>0</t>
        </is>
      </c>
      <c r="AN128" t="inlineStr">
        <is>
          <t>0.00</t>
        </is>
      </c>
      <c r="AO128" t="inlineStr">
        <is>
          <t>0</t>
        </is>
      </c>
      <c r="AP128" t="inlineStr">
        <is>
          <t>0.00</t>
        </is>
      </c>
      <c r="AQ128" t="inlineStr">
        <is>
          <t>원</t>
        </is>
      </c>
      <c r="AR128" t="inlineStr">
        <is>
          <t>162</t>
        </is>
      </c>
      <c r="AS128" t="inlineStr">
        <is>
          <t>3.0</t>
        </is>
      </c>
    </row>
    <row r="129">
      <c r="A129" t="inlineStr">
        <is>
          <t>A184230</t>
        </is>
      </c>
      <c r="B129" t="inlineStr">
        <is>
          <t>SGA솔루션즈</t>
        </is>
      </c>
      <c r="C129" t="inlineStr">
        <is>
          <t>12</t>
        </is>
      </c>
      <c r="D129" t="inlineStr">
        <is>
          <t>100</t>
        </is>
      </c>
      <c r="E129" t="inlineStr">
        <is>
          <t>37</t>
        </is>
      </c>
      <c r="G129" t="inlineStr">
        <is>
          <t>+0.27</t>
        </is>
      </c>
      <c r="H129" t="inlineStr">
        <is>
          <t>+1395</t>
        </is>
      </c>
      <c r="I129" t="inlineStr">
        <is>
          <t>-360</t>
        </is>
      </c>
      <c r="J129" t="inlineStr">
        <is>
          <t>286</t>
        </is>
      </c>
      <c r="L129" t="inlineStr">
        <is>
          <t>+1.45</t>
        </is>
      </c>
      <c r="M129" t="inlineStr">
        <is>
          <t>520</t>
        </is>
      </c>
      <c r="O129" t="inlineStr">
        <is>
          <t>-672</t>
        </is>
      </c>
      <c r="P129" t="inlineStr">
        <is>
          <t>-88.2</t>
        </is>
      </c>
      <c r="Q129" t="inlineStr">
        <is>
          <t>1.52</t>
        </is>
      </c>
      <c r="S129" t="inlineStr">
        <is>
          <t>512</t>
        </is>
      </c>
      <c r="T129" t="inlineStr">
        <is>
          <t>451</t>
        </is>
      </c>
      <c r="U129" t="inlineStr">
        <is>
          <t>-85</t>
        </is>
      </c>
      <c r="V129" t="inlineStr">
        <is>
          <t>-286</t>
        </is>
      </c>
      <c r="W129" t="inlineStr">
        <is>
          <t>+1580</t>
        </is>
      </c>
      <c r="X129" t="inlineStr">
        <is>
          <t>-360</t>
        </is>
      </c>
      <c r="Y129" t="inlineStr">
        <is>
          <t>+807</t>
        </is>
      </c>
      <c r="Z129" t="inlineStr">
        <is>
          <t>+807</t>
        </is>
      </c>
      <c r="AA129" t="inlineStr">
        <is>
          <t>-770</t>
        </is>
      </c>
      <c r="AB129" t="inlineStr">
        <is>
          <t>+1040</t>
        </is>
      </c>
      <c r="AC129" t="inlineStr">
        <is>
          <t>-563</t>
        </is>
      </c>
      <c r="AD129" t="inlineStr">
        <is>
          <t>803</t>
        </is>
      </c>
      <c r="AE129" t="inlineStr">
        <is>
          <t>-0</t>
        </is>
      </c>
      <c r="AF129" t="inlineStr">
        <is>
          <t>0</t>
        </is>
      </c>
      <c r="AG129" t="inlineStr">
        <is>
          <t>20190919</t>
        </is>
      </c>
      <c r="AH129" t="inlineStr">
        <is>
          <t>-50.63</t>
        </is>
      </c>
      <c r="AJ129" t="inlineStr">
        <is>
          <t>+116.67</t>
        </is>
      </c>
      <c r="AK129" t="inlineStr">
        <is>
          <t>-780</t>
        </is>
      </c>
      <c r="AL129" t="inlineStr">
        <is>
          <t>5</t>
        </is>
      </c>
      <c r="AM129" t="inlineStr">
        <is>
          <t>-23</t>
        </is>
      </c>
      <c r="AN129" t="inlineStr">
        <is>
          <t>-2.86</t>
        </is>
      </c>
      <c r="AO129" t="inlineStr">
        <is>
          <t>207415</t>
        </is>
      </c>
      <c r="AP129" t="inlineStr">
        <is>
          <t>-98.37</t>
        </is>
      </c>
      <c r="AQ129" t="inlineStr">
        <is>
          <t>원</t>
        </is>
      </c>
      <c r="AR129" t="inlineStr">
        <is>
          <t>22945</t>
        </is>
      </c>
      <c r="AS129" t="inlineStr">
        <is>
          <t>62.6</t>
        </is>
      </c>
    </row>
    <row r="130">
      <c r="A130" t="inlineStr">
        <is>
          <t>A049470</t>
        </is>
      </c>
      <c r="B130" t="inlineStr">
        <is>
          <t>SGA</t>
        </is>
      </c>
      <c r="C130" t="inlineStr">
        <is>
          <t>12</t>
        </is>
      </c>
      <c r="D130" t="inlineStr">
        <is>
          <t>1000</t>
        </is>
      </c>
      <c r="E130" t="inlineStr">
        <is>
          <t>484</t>
        </is>
      </c>
      <c r="G130" t="inlineStr">
        <is>
          <t>+0.03</t>
        </is>
      </c>
      <c r="H130" t="inlineStr">
        <is>
          <t>+826</t>
        </is>
      </c>
      <c r="I130" t="inlineStr">
        <is>
          <t>-302</t>
        </is>
      </c>
      <c r="J130" t="inlineStr">
        <is>
          <t>271</t>
        </is>
      </c>
      <c r="L130" t="inlineStr">
        <is>
          <t>+1.99</t>
        </is>
      </c>
      <c r="M130" t="inlineStr">
        <is>
          <t>370</t>
        </is>
      </c>
      <c r="O130" t="inlineStr">
        <is>
          <t>-343</t>
        </is>
      </c>
      <c r="P130" t="inlineStr">
        <is>
          <t>-48.4</t>
        </is>
      </c>
      <c r="Q130" t="inlineStr">
        <is>
          <t>0.81</t>
        </is>
      </c>
      <c r="S130" t="inlineStr">
        <is>
          <t>693</t>
        </is>
      </c>
      <c r="T130" t="inlineStr">
        <is>
          <t>815</t>
        </is>
      </c>
      <c r="U130" t="inlineStr">
        <is>
          <t>-110</t>
        </is>
      </c>
      <c r="V130" t="inlineStr">
        <is>
          <t>-304</t>
        </is>
      </c>
      <c r="W130" t="inlineStr">
        <is>
          <t>+958</t>
        </is>
      </c>
      <c r="X130" t="inlineStr">
        <is>
          <t>-302</t>
        </is>
      </c>
      <c r="Y130" t="inlineStr">
        <is>
          <t>+570</t>
        </is>
      </c>
      <c r="Z130" t="inlineStr">
        <is>
          <t>+570</t>
        </is>
      </c>
      <c r="AA130" t="inlineStr">
        <is>
          <t>-554</t>
        </is>
      </c>
      <c r="AB130" t="inlineStr">
        <is>
          <t>+737</t>
        </is>
      </c>
      <c r="AC130" t="inlineStr">
        <is>
          <t>-397</t>
        </is>
      </c>
      <c r="AD130" t="inlineStr">
        <is>
          <t>567</t>
        </is>
      </c>
      <c r="AE130" t="inlineStr">
        <is>
          <t>-0</t>
        </is>
      </c>
      <c r="AF130" t="inlineStr">
        <is>
          <t>0</t>
        </is>
      </c>
      <c r="AG130" t="inlineStr">
        <is>
          <t>20190919</t>
        </is>
      </c>
      <c r="AH130" t="inlineStr">
        <is>
          <t>-41.54</t>
        </is>
      </c>
      <c r="AJ130" t="inlineStr">
        <is>
          <t>+85.43</t>
        </is>
      </c>
      <c r="AK130" t="inlineStr">
        <is>
          <t>-560</t>
        </is>
      </c>
      <c r="AL130" t="inlineStr">
        <is>
          <t>5</t>
        </is>
      </c>
      <c r="AM130" t="inlineStr">
        <is>
          <t>-7</t>
        </is>
      </c>
      <c r="AN130" t="inlineStr">
        <is>
          <t>-1.23</t>
        </is>
      </c>
      <c r="AO130" t="inlineStr">
        <is>
          <t>170320</t>
        </is>
      </c>
      <c r="AP130" t="inlineStr">
        <is>
          <t>+326.25</t>
        </is>
      </c>
      <c r="AQ130" t="inlineStr">
        <is>
          <t>원</t>
        </is>
      </c>
      <c r="AR130" t="inlineStr">
        <is>
          <t>35786</t>
        </is>
      </c>
      <c r="AS130" t="inlineStr">
        <is>
          <t>74.0</t>
        </is>
      </c>
    </row>
    <row r="131">
      <c r="A131" t="inlineStr">
        <is>
          <t>A950110</t>
        </is>
      </c>
      <c r="B131" t="inlineStr">
        <is>
          <t>SBI핀테크솔루션즈</t>
        </is>
      </c>
      <c r="C131" t="inlineStr">
        <is>
          <t>3</t>
        </is>
      </c>
      <c r="D131" t="inlineStr">
        <is>
          <t>0</t>
        </is>
      </c>
      <c r="E131" t="inlineStr">
        <is>
          <t>0</t>
        </is>
      </c>
      <c r="G131" t="inlineStr">
        <is>
          <t>+0.86</t>
        </is>
      </c>
      <c r="H131" t="inlineStr">
        <is>
          <t>+12350</t>
        </is>
      </c>
      <c r="I131" t="inlineStr">
        <is>
          <t>-5220</t>
        </is>
      </c>
      <c r="J131" t="inlineStr">
        <is>
          <t>1688</t>
        </is>
      </c>
      <c r="L131" t="inlineStr">
        <is>
          <t>+16.26</t>
        </is>
      </c>
      <c r="M131" t="inlineStr">
        <is>
          <t>5020</t>
        </is>
      </c>
      <c r="N131" t="inlineStr">
        <is>
          <t>18.60</t>
        </is>
      </c>
      <c r="O131" t="inlineStr">
        <is>
          <t>377</t>
        </is>
      </c>
      <c r="P131" t="inlineStr">
        <is>
          <t>22.1</t>
        </is>
      </c>
      <c r="Q131" t="inlineStr">
        <is>
          <t>3.31</t>
        </is>
      </c>
      <c r="R131" t="inlineStr">
        <is>
          <t>2.37</t>
        </is>
      </c>
      <c r="S131" t="inlineStr">
        <is>
          <t>2120</t>
        </is>
      </c>
      <c r="T131" t="inlineStr">
        <is>
          <t>947</t>
        </is>
      </c>
      <c r="U131" t="inlineStr">
        <is>
          <t>149</t>
        </is>
      </c>
      <c r="V131" t="inlineStr">
        <is>
          <t>93</t>
        </is>
      </c>
      <c r="W131" t="inlineStr">
        <is>
          <t>+12350</t>
        </is>
      </c>
      <c r="X131" t="inlineStr">
        <is>
          <t>-5220</t>
        </is>
      </c>
      <c r="Y131" t="inlineStr">
        <is>
          <t>6980</t>
        </is>
      </c>
      <c r="Z131" t="inlineStr">
        <is>
          <t>+7120</t>
        </is>
      </c>
      <c r="AA131" t="inlineStr">
        <is>
          <t>-6940</t>
        </is>
      </c>
      <c r="AB131" t="inlineStr">
        <is>
          <t>+9070</t>
        </is>
      </c>
      <c r="AC131" t="inlineStr">
        <is>
          <t>-4890</t>
        </is>
      </c>
      <c r="AD131" t="inlineStr">
        <is>
          <t>6980</t>
        </is>
      </c>
      <c r="AE131" t="inlineStr">
        <is>
          <t>-0</t>
        </is>
      </c>
      <c r="AF131" t="inlineStr">
        <is>
          <t>0</t>
        </is>
      </c>
      <c r="AG131" t="inlineStr">
        <is>
          <t>20200130</t>
        </is>
      </c>
      <c r="AH131" t="inlineStr">
        <is>
          <t>-43.16</t>
        </is>
      </c>
      <c r="AJ131" t="inlineStr">
        <is>
          <t>+34.48</t>
        </is>
      </c>
      <c r="AK131" t="inlineStr">
        <is>
          <t>+7020</t>
        </is>
      </c>
      <c r="AL131" t="inlineStr">
        <is>
          <t>2</t>
        </is>
      </c>
      <c r="AM131" t="inlineStr">
        <is>
          <t>+40</t>
        </is>
      </c>
      <c r="AN131" t="inlineStr">
        <is>
          <t>+0.57</t>
        </is>
      </c>
      <c r="AO131" t="inlineStr">
        <is>
          <t>17039</t>
        </is>
      </c>
      <c r="AP131" t="inlineStr">
        <is>
          <t>-42.33</t>
        </is>
      </c>
      <c r="AQ131" t="inlineStr">
        <is>
          <t>원</t>
        </is>
      </c>
      <c r="AR131" t="inlineStr">
        <is>
          <t>5184</t>
        </is>
      </c>
      <c r="AS131" t="inlineStr">
        <is>
          <t>21.0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S1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종목명</t>
        </is>
      </c>
      <c r="C1" t="inlineStr">
        <is>
          <t>결산월</t>
        </is>
      </c>
      <c r="D1" t="inlineStr">
        <is>
          <t>액면가</t>
        </is>
      </c>
      <c r="E1" t="inlineStr">
        <is>
          <t>자본금</t>
        </is>
      </c>
      <c r="F1" t="inlineStr">
        <is>
          <t>상장주식수</t>
        </is>
      </c>
      <c r="G1" t="inlineStr">
        <is>
          <t>신용비율</t>
        </is>
      </c>
      <c r="H1" t="inlineStr">
        <is>
          <t>연중최고</t>
        </is>
      </c>
      <c r="I1" t="inlineStr">
        <is>
          <t>연중최저</t>
        </is>
      </c>
      <c r="J1" t="inlineStr">
        <is>
          <t>시가총액</t>
        </is>
      </c>
      <c r="K1" t="inlineStr">
        <is>
          <t>시가총액비중</t>
        </is>
      </c>
      <c r="L1" t="inlineStr">
        <is>
          <t>외인소진률</t>
        </is>
      </c>
      <c r="M1" t="inlineStr">
        <is>
          <t>대용가</t>
        </is>
      </c>
      <c r="N1" t="inlineStr">
        <is>
          <t>PER</t>
        </is>
      </c>
      <c r="O1" t="inlineStr">
        <is>
          <t>EPS</t>
        </is>
      </c>
      <c r="P1" t="inlineStr">
        <is>
          <t>ROE</t>
        </is>
      </c>
      <c r="Q1" t="inlineStr">
        <is>
          <t>PBR</t>
        </is>
      </c>
      <c r="R1" t="inlineStr">
        <is>
          <t>EV</t>
        </is>
      </c>
      <c r="S1" t="inlineStr">
        <is>
          <t>BPS</t>
        </is>
      </c>
      <c r="T1" t="inlineStr">
        <is>
          <t>매출액</t>
        </is>
      </c>
      <c r="U1" t="inlineStr">
        <is>
          <t>영업이익</t>
        </is>
      </c>
      <c r="V1" t="inlineStr">
        <is>
          <t>당기순이익</t>
        </is>
      </c>
      <c r="W1" t="inlineStr">
        <is>
          <t>250최고</t>
        </is>
      </c>
      <c r="X1" t="inlineStr">
        <is>
          <t>250최저</t>
        </is>
      </c>
      <c r="Y1" t="inlineStr">
        <is>
          <t>시가</t>
        </is>
      </c>
      <c r="Z1" t="inlineStr">
        <is>
          <t>고가</t>
        </is>
      </c>
      <c r="AA1" t="inlineStr">
        <is>
          <t>저가</t>
        </is>
      </c>
      <c r="AB1" t="inlineStr">
        <is>
          <t>상한가</t>
        </is>
      </c>
      <c r="AC1" t="inlineStr">
        <is>
          <t>하한가</t>
        </is>
      </c>
      <c r="AD1" t="inlineStr">
        <is>
          <t>기준가</t>
        </is>
      </c>
      <c r="AE1" t="inlineStr">
        <is>
          <t>예상체결가</t>
        </is>
      </c>
      <c r="AF1" t="inlineStr">
        <is>
          <t>예상체결수량</t>
        </is>
      </c>
      <c r="AG1" t="inlineStr">
        <is>
          <t>250최고가일</t>
        </is>
      </c>
      <c r="AH1" t="inlineStr">
        <is>
          <t>250최고가대비율</t>
        </is>
      </c>
      <c r="AI1" t="inlineStr">
        <is>
          <t>최저가일</t>
        </is>
      </c>
      <c r="AJ1" t="inlineStr">
        <is>
          <t>250최저가대비율</t>
        </is>
      </c>
      <c r="AK1" t="inlineStr">
        <is>
          <t>현재가</t>
        </is>
      </c>
      <c r="AL1" t="inlineStr">
        <is>
          <t>대비기호</t>
        </is>
      </c>
      <c r="AM1" t="inlineStr">
        <is>
          <t>전일대비</t>
        </is>
      </c>
      <c r="AN1" t="inlineStr">
        <is>
          <t>등락율</t>
        </is>
      </c>
      <c r="AO1" t="inlineStr">
        <is>
          <t>거래량</t>
        </is>
      </c>
      <c r="AP1" t="inlineStr">
        <is>
          <t>거래대비</t>
        </is>
      </c>
      <c r="AQ1" t="inlineStr">
        <is>
          <t>액면가단위</t>
        </is>
      </c>
      <c r="AR1" t="inlineStr">
        <is>
          <t>유통주식</t>
        </is>
      </c>
      <c r="AS1" t="inlineStr">
        <is>
          <t>유통비율</t>
        </is>
      </c>
    </row>
    <row r="2">
      <c r="A2" t="inlineStr">
        <is>
          <t>A290270</t>
        </is>
      </c>
      <c r="B2" t="inlineStr">
        <is>
          <t>휴네시온</t>
        </is>
      </c>
      <c r="C2" t="inlineStr">
        <is>
          <t>12</t>
        </is>
      </c>
      <c r="D2" t="inlineStr">
        <is>
          <t>500</t>
        </is>
      </c>
      <c r="E2" t="inlineStr">
        <is>
          <t>48</t>
        </is>
      </c>
      <c r="F2" t="inlineStr"/>
      <c r="G2" t="inlineStr">
        <is>
          <t>+3.81</t>
        </is>
      </c>
      <c r="H2" t="inlineStr">
        <is>
          <t>+6620</t>
        </is>
      </c>
      <c r="I2" t="inlineStr">
        <is>
          <t>-2310</t>
        </is>
      </c>
      <c r="J2" t="inlineStr">
        <is>
          <t>499</t>
        </is>
      </c>
      <c r="K2" t="inlineStr"/>
      <c r="L2" t="inlineStr">
        <is>
          <t>+0.64</t>
        </is>
      </c>
      <c r="M2" t="inlineStr">
        <is>
          <t>3230</t>
        </is>
      </c>
      <c r="N2" t="inlineStr">
        <is>
          <t>27.73</t>
        </is>
      </c>
      <c r="O2" t="inlineStr">
        <is>
          <t>187</t>
        </is>
      </c>
      <c r="P2" t="inlineStr">
        <is>
          <t>7.8</t>
        </is>
      </c>
      <c r="Q2" t="inlineStr">
        <is>
          <t>2.09</t>
        </is>
      </c>
      <c r="R2" t="inlineStr">
        <is>
          <t>14.62</t>
        </is>
      </c>
      <c r="S2" t="inlineStr">
        <is>
          <t>2478</t>
        </is>
      </c>
      <c r="T2" t="inlineStr">
        <is>
          <t>188</t>
        </is>
      </c>
      <c r="U2" t="inlineStr">
        <is>
          <t>19</t>
        </is>
      </c>
      <c r="V2" t="inlineStr">
        <is>
          <t>18</t>
        </is>
      </c>
      <c r="W2" t="inlineStr">
        <is>
          <t>+7350</t>
        </is>
      </c>
      <c r="X2" t="inlineStr">
        <is>
          <t>-2310</t>
        </is>
      </c>
      <c r="Y2" t="inlineStr">
        <is>
          <t>+5230</t>
        </is>
      </c>
      <c r="Z2" t="inlineStr">
        <is>
          <t>+5320</t>
        </is>
      </c>
      <c r="AA2" t="inlineStr">
        <is>
          <t>-5100</t>
        </is>
      </c>
      <c r="AB2" t="inlineStr">
        <is>
          <t>+6770</t>
        </is>
      </c>
      <c r="AC2" t="inlineStr">
        <is>
          <t>-3650</t>
        </is>
      </c>
      <c r="AD2" t="inlineStr">
        <is>
          <t>5210</t>
        </is>
      </c>
      <c r="AE2" t="inlineStr">
        <is>
          <t>-0</t>
        </is>
      </c>
      <c r="AF2" t="inlineStr">
        <is>
          <t>0</t>
        </is>
      </c>
      <c r="AG2" t="inlineStr">
        <is>
          <t>20190820</t>
        </is>
      </c>
      <c r="AH2" t="inlineStr">
        <is>
          <t>-29.39</t>
        </is>
      </c>
      <c r="AI2" t="inlineStr"/>
      <c r="AJ2" t="inlineStr">
        <is>
          <t>+124.68</t>
        </is>
      </c>
      <c r="AK2" t="inlineStr">
        <is>
          <t>-5190</t>
        </is>
      </c>
      <c r="AL2" t="inlineStr">
        <is>
          <t>5</t>
        </is>
      </c>
      <c r="AM2" t="inlineStr">
        <is>
          <t>-20</t>
        </is>
      </c>
      <c r="AN2" t="inlineStr">
        <is>
          <t>-0.38</t>
        </is>
      </c>
      <c r="AO2" t="inlineStr">
        <is>
          <t>155041</t>
        </is>
      </c>
      <c r="AP2" t="inlineStr">
        <is>
          <t>+115.91</t>
        </is>
      </c>
      <c r="AQ2" t="inlineStr">
        <is>
          <t>원</t>
        </is>
      </c>
      <c r="AR2" t="inlineStr">
        <is>
          <t>4755</t>
        </is>
      </c>
      <c r="AS2" t="inlineStr">
        <is>
          <t>49.5</t>
        </is>
      </c>
    </row>
    <row r="3">
      <c r="A3" t="inlineStr">
        <is>
          <t>A307950</t>
        </is>
      </c>
      <c r="B3" t="inlineStr">
        <is>
          <t>현대오토에버</t>
        </is>
      </c>
      <c r="C3" t="inlineStr">
        <is>
          <t>12</t>
        </is>
      </c>
      <c r="D3" t="inlineStr">
        <is>
          <t>500</t>
        </is>
      </c>
      <c r="E3" t="inlineStr">
        <is>
          <t>105</t>
        </is>
      </c>
      <c r="F3" t="inlineStr"/>
      <c r="G3" t="inlineStr">
        <is>
          <t>+0.31</t>
        </is>
      </c>
      <c r="H3" t="inlineStr">
        <is>
          <t>+50900</t>
        </is>
      </c>
      <c r="I3" t="inlineStr">
        <is>
          <t>-21350</t>
        </is>
      </c>
      <c r="J3" t="inlineStr">
        <is>
          <t>8988</t>
        </is>
      </c>
      <c r="K3" t="inlineStr"/>
      <c r="L3" t="inlineStr">
        <is>
          <t>+1.74</t>
        </is>
      </c>
      <c r="M3" t="inlineStr">
        <is>
          <t>31420</t>
        </is>
      </c>
      <c r="N3" t="inlineStr">
        <is>
          <t>16.01</t>
        </is>
      </c>
      <c r="O3" t="inlineStr">
        <is>
          <t>2673</t>
        </is>
      </c>
      <c r="P3" t="inlineStr">
        <is>
          <t>11.7</t>
        </is>
      </c>
      <c r="Q3" t="inlineStr">
        <is>
          <t>1.76</t>
        </is>
      </c>
      <c r="R3" t="inlineStr">
        <is>
          <t>5.93</t>
        </is>
      </c>
      <c r="S3" t="inlineStr">
        <is>
          <t>24259</t>
        </is>
      </c>
      <c r="T3" t="inlineStr">
        <is>
          <t>15718</t>
        </is>
      </c>
      <c r="U3" t="inlineStr">
        <is>
          <t>802</t>
        </is>
      </c>
      <c r="V3" t="inlineStr">
        <is>
          <t>569</t>
        </is>
      </c>
      <c r="W3" t="inlineStr">
        <is>
          <t>+58200</t>
        </is>
      </c>
      <c r="X3" t="inlineStr">
        <is>
          <t>-21350</t>
        </is>
      </c>
      <c r="Y3" t="inlineStr">
        <is>
          <t>+44000</t>
        </is>
      </c>
      <c r="Z3" t="inlineStr">
        <is>
          <t>+44350</t>
        </is>
      </c>
      <c r="AA3" t="inlineStr">
        <is>
          <t>-41700</t>
        </is>
      </c>
      <c r="AB3" t="inlineStr">
        <is>
          <t>+56700</t>
        </is>
      </c>
      <c r="AC3" t="inlineStr">
        <is>
          <t>-30600</t>
        </is>
      </c>
      <c r="AD3" t="inlineStr">
        <is>
          <t>43650</t>
        </is>
      </c>
      <c r="AE3" t="inlineStr">
        <is>
          <t>-0</t>
        </is>
      </c>
      <c r="AF3" t="inlineStr">
        <is>
          <t>0</t>
        </is>
      </c>
      <c r="AG3" t="inlineStr">
        <is>
          <t>20190925</t>
        </is>
      </c>
      <c r="AH3" t="inlineStr">
        <is>
          <t>-26.46</t>
        </is>
      </c>
      <c r="AI3" t="inlineStr"/>
      <c r="AJ3" t="inlineStr">
        <is>
          <t>+100.47</t>
        </is>
      </c>
      <c r="AK3" t="inlineStr">
        <is>
          <t>-42800</t>
        </is>
      </c>
      <c r="AL3" t="inlineStr">
        <is>
          <t>5</t>
        </is>
      </c>
      <c r="AM3" t="inlineStr">
        <is>
          <t>-850</t>
        </is>
      </c>
      <c r="AN3" t="inlineStr">
        <is>
          <t>-1.95</t>
        </is>
      </c>
      <c r="AO3" t="inlineStr">
        <is>
          <t>79296</t>
        </is>
      </c>
      <c r="AP3" t="inlineStr">
        <is>
          <t>-20.64</t>
        </is>
      </c>
      <c r="AQ3" t="inlineStr">
        <is>
          <t>원</t>
        </is>
      </c>
      <c r="AR3" t="inlineStr">
        <is>
          <t>4345</t>
        </is>
      </c>
      <c r="AS3" t="inlineStr">
        <is>
          <t>20.7</t>
        </is>
      </c>
    </row>
    <row r="4">
      <c r="A4" t="inlineStr">
        <is>
          <t>A220180</t>
        </is>
      </c>
      <c r="B4" t="inlineStr">
        <is>
          <t>핸디소프트</t>
        </is>
      </c>
      <c r="C4" t="inlineStr">
        <is>
          <t>12</t>
        </is>
      </c>
      <c r="D4" t="inlineStr">
        <is>
          <t>500</t>
        </is>
      </c>
      <c r="E4" t="inlineStr">
        <is>
          <t>97</t>
        </is>
      </c>
      <c r="F4" t="inlineStr"/>
      <c r="G4" t="inlineStr">
        <is>
          <t>0.00</t>
        </is>
      </c>
      <c r="H4" t="inlineStr">
        <is>
          <t>+4485</t>
        </is>
      </c>
      <c r="I4" t="inlineStr">
        <is>
          <t>-1915</t>
        </is>
      </c>
      <c r="J4" t="inlineStr">
        <is>
          <t>662</t>
        </is>
      </c>
      <c r="K4" t="inlineStr"/>
      <c r="L4" t="inlineStr">
        <is>
          <t>+0.46</t>
        </is>
      </c>
      <c r="M4" t="inlineStr">
        <is>
          <t>2300</t>
        </is>
      </c>
      <c r="N4" t="inlineStr"/>
      <c r="O4" t="inlineStr">
        <is>
          <t>-701</t>
        </is>
      </c>
      <c r="P4" t="inlineStr">
        <is>
          <t>-26.4</t>
        </is>
      </c>
      <c r="Q4" t="inlineStr">
        <is>
          <t>1.19</t>
        </is>
      </c>
      <c r="R4" t="inlineStr"/>
      <c r="S4" t="inlineStr">
        <is>
          <t>2868</t>
        </is>
      </c>
      <c r="T4" t="inlineStr">
        <is>
          <t>348</t>
        </is>
      </c>
      <c r="U4" t="inlineStr">
        <is>
          <t>-35</t>
        </is>
      </c>
      <c r="V4" t="inlineStr">
        <is>
          <t>-112</t>
        </is>
      </c>
      <c r="W4" t="inlineStr">
        <is>
          <t>+4485</t>
        </is>
      </c>
      <c r="X4" t="inlineStr">
        <is>
          <t>-1585</t>
        </is>
      </c>
      <c r="Y4" t="inlineStr">
        <is>
          <t>-3400</t>
        </is>
      </c>
      <c r="Z4" t="inlineStr">
        <is>
          <t>+3500</t>
        </is>
      </c>
      <c r="AA4" t="inlineStr">
        <is>
          <t>-3320</t>
        </is>
      </c>
      <c r="AB4" t="inlineStr">
        <is>
          <t>+4530</t>
        </is>
      </c>
      <c r="AC4" t="inlineStr">
        <is>
          <t>-2440</t>
        </is>
      </c>
      <c r="AD4" t="inlineStr">
        <is>
          <t>3485</t>
        </is>
      </c>
      <c r="AE4" t="inlineStr">
        <is>
          <t>-0</t>
        </is>
      </c>
      <c r="AF4" t="inlineStr">
        <is>
          <t>0</t>
        </is>
      </c>
      <c r="AG4" t="inlineStr">
        <is>
          <t>20200420</t>
        </is>
      </c>
      <c r="AH4" t="inlineStr">
        <is>
          <t>-23.97</t>
        </is>
      </c>
      <c r="AI4" t="inlineStr"/>
      <c r="AJ4" t="inlineStr">
        <is>
          <t>+115.14</t>
        </is>
      </c>
      <c r="AK4" t="inlineStr">
        <is>
          <t>-3410</t>
        </is>
      </c>
      <c r="AL4" t="inlineStr">
        <is>
          <t>5</t>
        </is>
      </c>
      <c r="AM4" t="inlineStr">
        <is>
          <t>-75</t>
        </is>
      </c>
      <c r="AN4" t="inlineStr">
        <is>
          <t>-2.15</t>
        </is>
      </c>
      <c r="AO4" t="inlineStr">
        <is>
          <t>54134</t>
        </is>
      </c>
      <c r="AP4" t="inlineStr">
        <is>
          <t>+182.71</t>
        </is>
      </c>
      <c r="AQ4" t="inlineStr">
        <is>
          <t>원</t>
        </is>
      </c>
      <c r="AR4" t="inlineStr">
        <is>
          <t>12812</t>
        </is>
      </c>
      <c r="AS4" t="inlineStr">
        <is>
          <t>66.0</t>
        </is>
      </c>
    </row>
    <row r="5">
      <c r="A5" t="inlineStr">
        <is>
          <t>A054920</t>
        </is>
      </c>
      <c r="B5" t="inlineStr">
        <is>
          <t>한컴위드</t>
        </is>
      </c>
      <c r="C5" t="inlineStr">
        <is>
          <t>12</t>
        </is>
      </c>
      <c r="D5" t="inlineStr">
        <is>
          <t>500</t>
        </is>
      </c>
      <c r="E5" t="inlineStr">
        <is>
          <t>141</t>
        </is>
      </c>
      <c r="F5" t="inlineStr"/>
      <c r="G5" t="inlineStr">
        <is>
          <t>+1.84</t>
        </is>
      </c>
      <c r="H5" t="inlineStr">
        <is>
          <t>+4095</t>
        </is>
      </c>
      <c r="I5" t="inlineStr">
        <is>
          <t>-1265</t>
        </is>
      </c>
      <c r="J5" t="inlineStr">
        <is>
          <t>1088</t>
        </is>
      </c>
      <c r="K5" t="inlineStr"/>
      <c r="L5" t="inlineStr">
        <is>
          <t>+2.39</t>
        </is>
      </c>
      <c r="M5" t="inlineStr">
        <is>
          <t>2630</t>
        </is>
      </c>
      <c r="N5" t="inlineStr">
        <is>
          <t>2.03</t>
        </is>
      </c>
      <c r="O5" t="inlineStr">
        <is>
          <t>1903</t>
        </is>
      </c>
      <c r="P5" t="inlineStr">
        <is>
          <t>36.5</t>
        </is>
      </c>
      <c r="Q5" t="inlineStr">
        <is>
          <t>0.81</t>
        </is>
      </c>
      <c r="R5" t="inlineStr">
        <is>
          <t>107.87</t>
        </is>
      </c>
      <c r="S5" t="inlineStr">
        <is>
          <t>4739</t>
        </is>
      </c>
      <c r="T5" t="inlineStr">
        <is>
          <t>158</t>
        </is>
      </c>
      <c r="U5" t="inlineStr">
        <is>
          <t>-4</t>
        </is>
      </c>
      <c r="V5" t="inlineStr">
        <is>
          <t>337</t>
        </is>
      </c>
      <c r="W5" t="inlineStr">
        <is>
          <t>+4095</t>
        </is>
      </c>
      <c r="X5" t="inlineStr">
        <is>
          <t>-1265</t>
        </is>
      </c>
      <c r="Y5" t="inlineStr">
        <is>
          <t>+3910</t>
        </is>
      </c>
      <c r="Z5" t="inlineStr">
        <is>
          <t>+4000</t>
        </is>
      </c>
      <c r="AA5" t="inlineStr">
        <is>
          <t>-3820</t>
        </is>
      </c>
      <c r="AB5" t="inlineStr">
        <is>
          <t>+5040</t>
        </is>
      </c>
      <c r="AC5" t="inlineStr">
        <is>
          <t>-2720</t>
        </is>
      </c>
      <c r="AD5" t="inlineStr">
        <is>
          <t>3880</t>
        </is>
      </c>
      <c r="AE5" t="inlineStr">
        <is>
          <t>-0</t>
        </is>
      </c>
      <c r="AF5" t="inlineStr">
        <is>
          <t>0</t>
        </is>
      </c>
      <c r="AG5" t="inlineStr">
        <is>
          <t>20200805</t>
        </is>
      </c>
      <c r="AH5" t="inlineStr">
        <is>
          <t>-5.86</t>
        </is>
      </c>
      <c r="AI5" t="inlineStr"/>
      <c r="AJ5" t="inlineStr">
        <is>
          <t>+204.74</t>
        </is>
      </c>
      <c r="AK5" t="inlineStr">
        <is>
          <t>-3855</t>
        </is>
      </c>
      <c r="AL5" t="inlineStr">
        <is>
          <t>5</t>
        </is>
      </c>
      <c r="AM5" t="inlineStr">
        <is>
          <t>-25</t>
        </is>
      </c>
      <c r="AN5" t="inlineStr">
        <is>
          <t>-0.64</t>
        </is>
      </c>
      <c r="AO5" t="inlineStr">
        <is>
          <t>319322</t>
        </is>
      </c>
      <c r="AP5" t="inlineStr">
        <is>
          <t>-86.54</t>
        </is>
      </c>
      <c r="AQ5" t="inlineStr">
        <is>
          <t>원</t>
        </is>
      </c>
      <c r="AR5" t="inlineStr">
        <is>
          <t>15941</t>
        </is>
      </c>
      <c r="AS5" t="inlineStr">
        <is>
          <t>56.5</t>
        </is>
      </c>
    </row>
    <row r="6">
      <c r="A6" t="inlineStr">
        <is>
          <t>A086960</t>
        </is>
      </c>
      <c r="B6" t="inlineStr">
        <is>
          <t>한컴MDS</t>
        </is>
      </c>
      <c r="C6" t="inlineStr">
        <is>
          <t>12</t>
        </is>
      </c>
      <c r="D6" t="inlineStr">
        <is>
          <t>500</t>
        </is>
      </c>
      <c r="E6" t="inlineStr">
        <is>
          <t>48</t>
        </is>
      </c>
      <c r="F6" t="inlineStr"/>
      <c r="G6" t="inlineStr">
        <is>
          <t>+2.20</t>
        </is>
      </c>
      <c r="H6" t="inlineStr">
        <is>
          <t>+14250</t>
        </is>
      </c>
      <c r="I6" t="inlineStr">
        <is>
          <t>-6230</t>
        </is>
      </c>
      <c r="J6" t="inlineStr">
        <is>
          <t>1073</t>
        </is>
      </c>
      <c r="K6" t="inlineStr"/>
      <c r="L6" t="inlineStr">
        <is>
          <t>+14.58</t>
        </is>
      </c>
      <c r="M6" t="inlineStr">
        <is>
          <t>9140</t>
        </is>
      </c>
      <c r="N6" t="inlineStr">
        <is>
          <t>13.20</t>
        </is>
      </c>
      <c r="O6" t="inlineStr">
        <is>
          <t>920</t>
        </is>
      </c>
      <c r="P6" t="inlineStr">
        <is>
          <t>7.4</t>
        </is>
      </c>
      <c r="Q6" t="inlineStr">
        <is>
          <t>0.87</t>
        </is>
      </c>
      <c r="R6" t="inlineStr">
        <is>
          <t>4.75</t>
        </is>
      </c>
      <c r="S6" t="inlineStr">
        <is>
          <t>14000</t>
        </is>
      </c>
      <c r="T6" t="inlineStr">
        <is>
          <t>1549</t>
        </is>
      </c>
      <c r="U6" t="inlineStr">
        <is>
          <t>44</t>
        </is>
      </c>
      <c r="V6" t="inlineStr">
        <is>
          <t>60</t>
        </is>
      </c>
      <c r="W6" t="inlineStr">
        <is>
          <t>+14250</t>
        </is>
      </c>
      <c r="X6" t="inlineStr">
        <is>
          <t>-6230</t>
        </is>
      </c>
      <c r="Y6" t="inlineStr">
        <is>
          <t>-12500</t>
        </is>
      </c>
      <c r="Z6" t="inlineStr">
        <is>
          <t>-12550</t>
        </is>
      </c>
      <c r="AA6" t="inlineStr">
        <is>
          <t>-11950</t>
        </is>
      </c>
      <c r="AB6" t="inlineStr">
        <is>
          <t>+16500</t>
        </is>
      </c>
      <c r="AC6" t="inlineStr">
        <is>
          <t>-8900</t>
        </is>
      </c>
      <c r="AD6" t="inlineStr">
        <is>
          <t>12700</t>
        </is>
      </c>
      <c r="AE6" t="inlineStr">
        <is>
          <t>-0</t>
        </is>
      </c>
      <c r="AF6" t="inlineStr">
        <is>
          <t>0</t>
        </is>
      </c>
      <c r="AG6" t="inlineStr">
        <is>
          <t>20200710</t>
        </is>
      </c>
      <c r="AH6" t="inlineStr">
        <is>
          <t>-14.74</t>
        </is>
      </c>
      <c r="AI6" t="inlineStr"/>
      <c r="AJ6" t="inlineStr">
        <is>
          <t>+95.02</t>
        </is>
      </c>
      <c r="AK6" t="inlineStr">
        <is>
          <t>-12150</t>
        </is>
      </c>
      <c r="AL6" t="inlineStr">
        <is>
          <t>5</t>
        </is>
      </c>
      <c r="AM6" t="inlineStr">
        <is>
          <t>-550</t>
        </is>
      </c>
      <c r="AN6" t="inlineStr">
        <is>
          <t>-4.33</t>
        </is>
      </c>
      <c r="AO6" t="inlineStr">
        <is>
          <t>178069</t>
        </is>
      </c>
      <c r="AP6" t="inlineStr">
        <is>
          <t>-89.69</t>
        </is>
      </c>
      <c r="AQ6" t="inlineStr">
        <is>
          <t>원</t>
        </is>
      </c>
      <c r="AR6" t="inlineStr">
        <is>
          <t>5355</t>
        </is>
      </c>
      <c r="AS6" t="inlineStr">
        <is>
          <t>60.7</t>
        </is>
      </c>
    </row>
    <row r="7">
      <c r="A7" t="inlineStr">
        <is>
          <t>A047080</t>
        </is>
      </c>
      <c r="B7" t="inlineStr">
        <is>
          <t>한빛소프트</t>
        </is>
      </c>
      <c r="C7" t="inlineStr">
        <is>
          <t>12</t>
        </is>
      </c>
      <c r="D7" t="inlineStr">
        <is>
          <t>500</t>
        </is>
      </c>
      <c r="E7" t="inlineStr">
        <is>
          <t>124</t>
        </is>
      </c>
      <c r="F7" t="inlineStr"/>
      <c r="G7" t="inlineStr">
        <is>
          <t>+1.06</t>
        </is>
      </c>
      <c r="H7" t="inlineStr">
        <is>
          <t>+4975</t>
        </is>
      </c>
      <c r="I7" t="inlineStr">
        <is>
          <t>-1450</t>
        </is>
      </c>
      <c r="J7" t="inlineStr">
        <is>
          <t>907</t>
        </is>
      </c>
      <c r="K7" t="inlineStr"/>
      <c r="L7" t="inlineStr">
        <is>
          <t>+1.57</t>
        </is>
      </c>
      <c r="M7" t="inlineStr">
        <is>
          <t>2680</t>
        </is>
      </c>
      <c r="N7" t="inlineStr">
        <is>
          <t>37.90</t>
        </is>
      </c>
      <c r="O7" t="inlineStr">
        <is>
          <t>97</t>
        </is>
      </c>
      <c r="P7" t="inlineStr">
        <is>
          <t>17.5</t>
        </is>
      </c>
      <c r="Q7" t="inlineStr">
        <is>
          <t>6.08</t>
        </is>
      </c>
      <c r="R7" t="inlineStr">
        <is>
          <t>487.23</t>
        </is>
      </c>
      <c r="S7" t="inlineStr">
        <is>
          <t>602</t>
        </is>
      </c>
      <c r="T7" t="inlineStr">
        <is>
          <t>435</t>
        </is>
      </c>
      <c r="U7" t="inlineStr">
        <is>
          <t>-3</t>
        </is>
      </c>
      <c r="V7" t="inlineStr">
        <is>
          <t>23</t>
        </is>
      </c>
      <c r="W7" t="inlineStr">
        <is>
          <t>+4975</t>
        </is>
      </c>
      <c r="X7" t="inlineStr">
        <is>
          <t>-1450</t>
        </is>
      </c>
      <c r="Y7" t="inlineStr">
        <is>
          <t>+3850</t>
        </is>
      </c>
      <c r="Z7" t="inlineStr">
        <is>
          <t>+3855</t>
        </is>
      </c>
      <c r="AA7" t="inlineStr">
        <is>
          <t>-3640</t>
        </is>
      </c>
      <c r="AB7" t="inlineStr">
        <is>
          <t>+4975</t>
        </is>
      </c>
      <c r="AC7" t="inlineStr">
        <is>
          <t>-2685</t>
        </is>
      </c>
      <c r="AD7" t="inlineStr">
        <is>
          <t>3830</t>
        </is>
      </c>
      <c r="AE7" t="inlineStr">
        <is>
          <t>-0</t>
        </is>
      </c>
      <c r="AF7" t="inlineStr">
        <is>
          <t>0</t>
        </is>
      </c>
      <c r="AG7" t="inlineStr">
        <is>
          <t>20200731</t>
        </is>
      </c>
      <c r="AH7" t="inlineStr">
        <is>
          <t>-26.43</t>
        </is>
      </c>
      <c r="AI7" t="inlineStr"/>
      <c r="AJ7" t="inlineStr">
        <is>
          <t>+152.41</t>
        </is>
      </c>
      <c r="AK7" t="inlineStr">
        <is>
          <t>-3660</t>
        </is>
      </c>
      <c r="AL7" t="inlineStr">
        <is>
          <t>5</t>
        </is>
      </c>
      <c r="AM7" t="inlineStr">
        <is>
          <t>-170</t>
        </is>
      </c>
      <c r="AN7" t="inlineStr">
        <is>
          <t>-4.44</t>
        </is>
      </c>
      <c r="AO7" t="inlineStr">
        <is>
          <t>529629</t>
        </is>
      </c>
      <c r="AP7" t="inlineStr">
        <is>
          <t>-72.06</t>
        </is>
      </c>
      <c r="AQ7" t="inlineStr">
        <is>
          <t>원</t>
        </is>
      </c>
      <c r="AR7" t="inlineStr">
        <is>
          <t>14186</t>
        </is>
      </c>
      <c r="AS7" t="inlineStr">
        <is>
          <t>57.3</t>
        </is>
      </c>
    </row>
    <row r="8">
      <c r="A8" t="inlineStr">
        <is>
          <t>A222810</t>
        </is>
      </c>
      <c r="B8" t="inlineStr">
        <is>
          <t>한류AI센터</t>
        </is>
      </c>
      <c r="C8" t="inlineStr">
        <is>
          <t>12</t>
        </is>
      </c>
      <c r="D8" t="inlineStr">
        <is>
          <t>100</t>
        </is>
      </c>
      <c r="E8" t="inlineStr">
        <is>
          <t>64</t>
        </is>
      </c>
      <c r="F8" t="inlineStr"/>
      <c r="G8" t="inlineStr">
        <is>
          <t>0.00</t>
        </is>
      </c>
      <c r="H8" t="inlineStr">
        <is>
          <t>+1320</t>
        </is>
      </c>
      <c r="I8" t="inlineStr">
        <is>
          <t>-345</t>
        </is>
      </c>
      <c r="J8" t="inlineStr">
        <is>
          <t>307</t>
        </is>
      </c>
      <c r="K8" t="inlineStr"/>
      <c r="L8" t="inlineStr">
        <is>
          <t>+0.33</t>
        </is>
      </c>
      <c r="M8" t="inlineStr">
        <is>
          <t>0</t>
        </is>
      </c>
      <c r="N8" t="inlineStr"/>
      <c r="O8" t="inlineStr">
        <is>
          <t>-1561</t>
        </is>
      </c>
      <c r="P8" t="inlineStr">
        <is>
          <t>-310.4</t>
        </is>
      </c>
      <c r="Q8" t="inlineStr">
        <is>
          <t>3.22</t>
        </is>
      </c>
      <c r="R8" t="inlineStr"/>
      <c r="S8" t="inlineStr">
        <is>
          <t>149</t>
        </is>
      </c>
      <c r="T8" t="inlineStr">
        <is>
          <t>130</t>
        </is>
      </c>
      <c r="U8" t="inlineStr">
        <is>
          <t>-61</t>
        </is>
      </c>
      <c r="V8" t="inlineStr">
        <is>
          <t>-365</t>
        </is>
      </c>
      <c r="W8" t="inlineStr">
        <is>
          <t>+2075</t>
        </is>
      </c>
      <c r="X8" t="inlineStr">
        <is>
          <t>-341</t>
        </is>
      </c>
      <c r="Y8" t="inlineStr">
        <is>
          <t>486</t>
        </is>
      </c>
      <c r="Z8" t="inlineStr">
        <is>
          <t>486</t>
        </is>
      </c>
      <c r="AA8" t="inlineStr">
        <is>
          <t>-450</t>
        </is>
      </c>
      <c r="AB8" t="inlineStr">
        <is>
          <t>+631</t>
        </is>
      </c>
      <c r="AC8" t="inlineStr">
        <is>
          <t>-341</t>
        </is>
      </c>
      <c r="AD8" t="inlineStr">
        <is>
          <t>486</t>
        </is>
      </c>
      <c r="AE8" t="inlineStr">
        <is>
          <t>-0</t>
        </is>
      </c>
      <c r="AF8" t="inlineStr">
        <is>
          <t>0</t>
        </is>
      </c>
      <c r="AG8" t="inlineStr">
        <is>
          <t>20191125</t>
        </is>
      </c>
      <c r="AH8" t="inlineStr">
        <is>
          <t>-76.87</t>
        </is>
      </c>
      <c r="AI8" t="inlineStr"/>
      <c r="AJ8" t="inlineStr">
        <is>
          <t>+40.76</t>
        </is>
      </c>
      <c r="AK8" t="inlineStr">
        <is>
          <t>-480</t>
        </is>
      </c>
      <c r="AL8" t="inlineStr">
        <is>
          <t>5</t>
        </is>
      </c>
      <c r="AM8" t="inlineStr">
        <is>
          <t>-6</t>
        </is>
      </c>
      <c r="AN8" t="inlineStr">
        <is>
          <t>-1.23</t>
        </is>
      </c>
      <c r="AO8" t="inlineStr">
        <is>
          <t>805459</t>
        </is>
      </c>
      <c r="AP8" t="inlineStr">
        <is>
          <t>-83.28</t>
        </is>
      </c>
      <c r="AQ8" t="inlineStr">
        <is>
          <t>원</t>
        </is>
      </c>
      <c r="AR8" t="inlineStr">
        <is>
          <t>44257</t>
        </is>
      </c>
      <c r="AS8" t="inlineStr">
        <is>
          <t>69.2</t>
        </is>
      </c>
    </row>
    <row r="9">
      <c r="A9" t="inlineStr">
        <is>
          <t>A030520</t>
        </is>
      </c>
      <c r="B9" t="inlineStr">
        <is>
          <t>한글과컴퓨터</t>
        </is>
      </c>
      <c r="C9" t="inlineStr">
        <is>
          <t>12</t>
        </is>
      </c>
      <c r="D9" t="inlineStr">
        <is>
          <t>500</t>
        </is>
      </c>
      <c r="E9" t="inlineStr">
        <is>
          <t>129</t>
        </is>
      </c>
      <c r="F9" t="inlineStr"/>
      <c r="G9" t="inlineStr">
        <is>
          <t>+3.80</t>
        </is>
      </c>
      <c r="H9" t="inlineStr">
        <is>
          <t>+18750</t>
        </is>
      </c>
      <c r="I9" t="inlineStr">
        <is>
          <t>-6320</t>
        </is>
      </c>
      <c r="J9" t="inlineStr">
        <is>
          <t>4228</t>
        </is>
      </c>
      <c r="K9" t="inlineStr"/>
      <c r="L9" t="inlineStr">
        <is>
          <t>+10.16</t>
        </is>
      </c>
      <c r="M9" t="inlineStr">
        <is>
          <t>13390</t>
        </is>
      </c>
      <c r="N9" t="inlineStr">
        <is>
          <t>21.95</t>
        </is>
      </c>
      <c r="O9" t="inlineStr">
        <is>
          <t>788</t>
        </is>
      </c>
      <c r="P9" t="inlineStr">
        <is>
          <t>8.9</t>
        </is>
      </c>
      <c r="Q9" t="inlineStr">
        <is>
          <t>1.69</t>
        </is>
      </c>
      <c r="R9" t="inlineStr">
        <is>
          <t>7.25</t>
        </is>
      </c>
      <c r="S9" t="inlineStr">
        <is>
          <t>10259</t>
        </is>
      </c>
      <c r="T9" t="inlineStr">
        <is>
          <t>3193</t>
        </is>
      </c>
      <c r="U9" t="inlineStr">
        <is>
          <t>332</t>
        </is>
      </c>
      <c r="V9" t="inlineStr">
        <is>
          <t>221</t>
        </is>
      </c>
      <c r="W9" t="inlineStr">
        <is>
          <t>+18750</t>
        </is>
      </c>
      <c r="X9" t="inlineStr">
        <is>
          <t>-6320</t>
        </is>
      </c>
      <c r="Y9" t="inlineStr">
        <is>
          <t>+18400</t>
        </is>
      </c>
      <c r="Z9" t="inlineStr">
        <is>
          <t>+18750</t>
        </is>
      </c>
      <c r="AA9" t="inlineStr">
        <is>
          <t>-17300</t>
        </is>
      </c>
      <c r="AB9" t="inlineStr">
        <is>
          <t>+23500</t>
        </is>
      </c>
      <c r="AC9" t="inlineStr">
        <is>
          <t>-12700</t>
        </is>
      </c>
      <c r="AD9" t="inlineStr">
        <is>
          <t>18100</t>
        </is>
      </c>
      <c r="AE9" t="inlineStr">
        <is>
          <t>-0</t>
        </is>
      </c>
      <c r="AF9" t="inlineStr">
        <is>
          <t>0</t>
        </is>
      </c>
      <c r="AG9" t="inlineStr">
        <is>
          <t>20200814</t>
        </is>
      </c>
      <c r="AH9" t="inlineStr">
        <is>
          <t>-7.73</t>
        </is>
      </c>
      <c r="AI9" t="inlineStr"/>
      <c r="AJ9" t="inlineStr">
        <is>
          <t>+173.73</t>
        </is>
      </c>
      <c r="AK9" t="inlineStr">
        <is>
          <t>-17300</t>
        </is>
      </c>
      <c r="AL9" t="inlineStr">
        <is>
          <t>5</t>
        </is>
      </c>
      <c r="AM9" t="inlineStr">
        <is>
          <t>-800</t>
        </is>
      </c>
      <c r="AN9" t="inlineStr">
        <is>
          <t>-4.42</t>
        </is>
      </c>
      <c r="AO9" t="inlineStr">
        <is>
          <t>1314361</t>
        </is>
      </c>
      <c r="AP9" t="inlineStr">
        <is>
          <t>-95.39</t>
        </is>
      </c>
      <c r="AQ9" t="inlineStr">
        <is>
          <t>원</t>
        </is>
      </c>
      <c r="AR9" t="inlineStr">
        <is>
          <t>23201</t>
        </is>
      </c>
      <c r="AS9" t="inlineStr">
        <is>
          <t>94.9</t>
        </is>
      </c>
    </row>
    <row r="10">
      <c r="A10" t="inlineStr">
        <is>
          <t>A053300</t>
        </is>
      </c>
      <c r="B10" t="inlineStr">
        <is>
          <t>한국정보인증</t>
        </is>
      </c>
      <c r="C10" t="inlineStr">
        <is>
          <t>12</t>
        </is>
      </c>
      <c r="D10" t="inlineStr">
        <is>
          <t>500</t>
        </is>
      </c>
      <c r="E10" t="inlineStr">
        <is>
          <t>156</t>
        </is>
      </c>
      <c r="F10" t="inlineStr"/>
      <c r="G10" t="inlineStr">
        <is>
          <t>+5.21</t>
        </is>
      </c>
      <c r="H10" t="inlineStr">
        <is>
          <t>+8550</t>
        </is>
      </c>
      <c r="I10" t="inlineStr">
        <is>
          <t>-2100</t>
        </is>
      </c>
      <c r="J10" t="inlineStr">
        <is>
          <t>2054</t>
        </is>
      </c>
      <c r="K10" t="inlineStr"/>
      <c r="L10" t="inlineStr">
        <is>
          <t>+1.74</t>
        </is>
      </c>
      <c r="M10" t="inlineStr">
        <is>
          <t>4590</t>
        </is>
      </c>
      <c r="N10" t="inlineStr">
        <is>
          <t>28.76</t>
        </is>
      </c>
      <c r="O10" t="inlineStr">
        <is>
          <t>229</t>
        </is>
      </c>
      <c r="P10" t="inlineStr">
        <is>
          <t>8.7</t>
        </is>
      </c>
      <c r="Q10" t="inlineStr">
        <is>
          <t>2.41</t>
        </is>
      </c>
      <c r="R10" t="inlineStr">
        <is>
          <t>12.27</t>
        </is>
      </c>
      <c r="S10" t="inlineStr">
        <is>
          <t>2735</t>
        </is>
      </c>
      <c r="T10" t="inlineStr">
        <is>
          <t>426</t>
        </is>
      </c>
      <c r="U10" t="inlineStr">
        <is>
          <t>93</t>
        </is>
      </c>
      <c r="V10" t="inlineStr">
        <is>
          <t>71</t>
        </is>
      </c>
      <c r="W10" t="inlineStr">
        <is>
          <t>+8550</t>
        </is>
      </c>
      <c r="X10" t="inlineStr">
        <is>
          <t>-2100</t>
        </is>
      </c>
      <c r="Y10" t="inlineStr">
        <is>
          <t>6750</t>
        </is>
      </c>
      <c r="Z10" t="inlineStr">
        <is>
          <t>+6790</t>
        </is>
      </c>
      <c r="AA10" t="inlineStr">
        <is>
          <t>-6460</t>
        </is>
      </c>
      <c r="AB10" t="inlineStr">
        <is>
          <t>+8770</t>
        </is>
      </c>
      <c r="AC10" t="inlineStr">
        <is>
          <t>-4730</t>
        </is>
      </c>
      <c r="AD10" t="inlineStr">
        <is>
          <t>6750</t>
        </is>
      </c>
      <c r="AE10" t="inlineStr">
        <is>
          <t>-0</t>
        </is>
      </c>
      <c r="AF10" t="inlineStr">
        <is>
          <t>0</t>
        </is>
      </c>
      <c r="AG10" t="inlineStr">
        <is>
          <t>20200526</t>
        </is>
      </c>
      <c r="AH10" t="inlineStr">
        <is>
          <t>-22.92</t>
        </is>
      </c>
      <c r="AI10" t="inlineStr"/>
      <c r="AJ10" t="inlineStr">
        <is>
          <t>+213.81</t>
        </is>
      </c>
      <c r="AK10" t="inlineStr">
        <is>
          <t>-6590</t>
        </is>
      </c>
      <c r="AL10" t="inlineStr">
        <is>
          <t>5</t>
        </is>
      </c>
      <c r="AM10" t="inlineStr">
        <is>
          <t>-160</t>
        </is>
      </c>
      <c r="AN10" t="inlineStr">
        <is>
          <t>-2.37</t>
        </is>
      </c>
      <c r="AO10" t="inlineStr">
        <is>
          <t>761115</t>
        </is>
      </c>
      <c r="AP10" t="inlineStr">
        <is>
          <t>-69.33</t>
        </is>
      </c>
      <c r="AQ10" t="inlineStr">
        <is>
          <t>원</t>
        </is>
      </c>
      <c r="AR10" t="inlineStr">
        <is>
          <t>19486</t>
        </is>
      </c>
      <c r="AS10" t="inlineStr">
        <is>
          <t>62.5</t>
        </is>
      </c>
    </row>
    <row r="11">
      <c r="A11" t="inlineStr">
        <is>
          <t>A041460</t>
        </is>
      </c>
      <c r="B11" t="inlineStr">
        <is>
          <t>한국전자인증</t>
        </is>
      </c>
      <c r="C11" t="inlineStr">
        <is>
          <t>12</t>
        </is>
      </c>
      <c r="D11" t="inlineStr">
        <is>
          <t>500</t>
        </is>
      </c>
      <c r="E11" t="inlineStr">
        <is>
          <t>107</t>
        </is>
      </c>
      <c r="F11" t="inlineStr"/>
      <c r="G11" t="inlineStr">
        <is>
          <t>+5.92</t>
        </is>
      </c>
      <c r="H11" t="inlineStr">
        <is>
          <t>+9400</t>
        </is>
      </c>
      <c r="I11" t="inlineStr">
        <is>
          <t>-1895</t>
        </is>
      </c>
      <c r="J11" t="inlineStr">
        <is>
          <t>1251</t>
        </is>
      </c>
      <c r="K11" t="inlineStr"/>
      <c r="L11" t="inlineStr">
        <is>
          <t>+0.65</t>
        </is>
      </c>
      <c r="M11" t="inlineStr">
        <is>
          <t>3820</t>
        </is>
      </c>
      <c r="N11" t="inlineStr">
        <is>
          <t>75.06</t>
        </is>
      </c>
      <c r="O11" t="inlineStr">
        <is>
          <t>78</t>
        </is>
      </c>
      <c r="P11" t="inlineStr">
        <is>
          <t>4.4</t>
        </is>
      </c>
      <c r="Q11" t="inlineStr">
        <is>
          <t>2.81</t>
        </is>
      </c>
      <c r="R11" t="inlineStr">
        <is>
          <t>24.40</t>
        </is>
      </c>
      <c r="S11" t="inlineStr">
        <is>
          <t>2074</t>
        </is>
      </c>
      <c r="T11" t="inlineStr">
        <is>
          <t>287</t>
        </is>
      </c>
      <c r="U11" t="inlineStr">
        <is>
          <t>23</t>
        </is>
      </c>
      <c r="V11" t="inlineStr">
        <is>
          <t>16</t>
        </is>
      </c>
      <c r="W11" t="inlineStr">
        <is>
          <t>+9400</t>
        </is>
      </c>
      <c r="X11" t="inlineStr">
        <is>
          <t>-1895</t>
        </is>
      </c>
      <c r="Y11" t="inlineStr">
        <is>
          <t>+6000</t>
        </is>
      </c>
      <c r="Z11" t="inlineStr">
        <is>
          <t>+6030</t>
        </is>
      </c>
      <c r="AA11" t="inlineStr">
        <is>
          <t>-5800</t>
        </is>
      </c>
      <c r="AB11" t="inlineStr">
        <is>
          <t>+7760</t>
        </is>
      </c>
      <c r="AC11" t="inlineStr">
        <is>
          <t>-4180</t>
        </is>
      </c>
      <c r="AD11" t="inlineStr">
        <is>
          <t>5970</t>
        </is>
      </c>
      <c r="AE11" t="inlineStr">
        <is>
          <t>-0</t>
        </is>
      </c>
      <c r="AF11" t="inlineStr">
        <is>
          <t>0</t>
        </is>
      </c>
      <c r="AG11" t="inlineStr">
        <is>
          <t>20200526</t>
        </is>
      </c>
      <c r="AH11" t="inlineStr">
        <is>
          <t>-37.98</t>
        </is>
      </c>
      <c r="AI11" t="inlineStr"/>
      <c r="AJ11" t="inlineStr">
        <is>
          <t>+207.65</t>
        </is>
      </c>
      <c r="AK11" t="inlineStr">
        <is>
          <t>-5830</t>
        </is>
      </c>
      <c r="AL11" t="inlineStr">
        <is>
          <t>5</t>
        </is>
      </c>
      <c r="AM11" t="inlineStr">
        <is>
          <t>-140</t>
        </is>
      </c>
      <c r="AN11" t="inlineStr">
        <is>
          <t>-2.35</t>
        </is>
      </c>
      <c r="AO11" t="inlineStr">
        <is>
          <t>250506</t>
        </is>
      </c>
      <c r="AP11" t="inlineStr">
        <is>
          <t>-89.31</t>
        </is>
      </c>
      <c r="AQ11" t="inlineStr">
        <is>
          <t>원</t>
        </is>
      </c>
      <c r="AR11" t="inlineStr">
        <is>
          <t>15672</t>
        </is>
      </c>
      <c r="AS11" t="inlineStr">
        <is>
          <t>73.0</t>
        </is>
      </c>
    </row>
    <row r="12">
      <c r="A12" t="inlineStr">
        <is>
          <t>A150440</t>
        </is>
      </c>
      <c r="B12" t="inlineStr">
        <is>
          <t>피노텍</t>
        </is>
      </c>
      <c r="C12" t="inlineStr">
        <is>
          <t>12</t>
        </is>
      </c>
      <c r="D12" t="inlineStr">
        <is>
          <t>500</t>
        </is>
      </c>
      <c r="E12" t="inlineStr">
        <is>
          <t>48</t>
        </is>
      </c>
      <c r="F12" t="inlineStr"/>
      <c r="G12" t="inlineStr">
        <is>
          <t>0.00</t>
        </is>
      </c>
      <c r="H12" t="inlineStr">
        <is>
          <t>+5800</t>
        </is>
      </c>
      <c r="I12" t="inlineStr">
        <is>
          <t>-2305</t>
        </is>
      </c>
      <c r="J12" t="inlineStr">
        <is>
          <t>353</t>
        </is>
      </c>
      <c r="K12" t="inlineStr"/>
      <c r="L12" t="inlineStr">
        <is>
          <t>0.00</t>
        </is>
      </c>
      <c r="M12" t="inlineStr">
        <is>
          <t>2370</t>
        </is>
      </c>
      <c r="N12" t="inlineStr"/>
      <c r="O12" t="inlineStr">
        <is>
          <t>-182</t>
        </is>
      </c>
      <c r="P12" t="inlineStr">
        <is>
          <t>-62.5</t>
        </is>
      </c>
      <c r="Q12" t="inlineStr">
        <is>
          <t>18.45</t>
        </is>
      </c>
      <c r="R12" t="inlineStr"/>
      <c r="S12" t="inlineStr">
        <is>
          <t>200</t>
        </is>
      </c>
      <c r="T12" t="inlineStr">
        <is>
          <t>161</t>
        </is>
      </c>
      <c r="U12" t="inlineStr">
        <is>
          <t>-11</t>
        </is>
      </c>
      <c r="V12" t="inlineStr">
        <is>
          <t>-17</t>
        </is>
      </c>
      <c r="W12" t="inlineStr">
        <is>
          <t>+6990</t>
        </is>
      </c>
      <c r="X12" t="inlineStr">
        <is>
          <t>-2305</t>
        </is>
      </c>
      <c r="Y12" t="inlineStr">
        <is>
          <t>+3775</t>
        </is>
      </c>
      <c r="Z12" t="inlineStr">
        <is>
          <t>+3775</t>
        </is>
      </c>
      <c r="AA12" t="inlineStr">
        <is>
          <t>-3535</t>
        </is>
      </c>
      <c r="AB12" t="inlineStr">
        <is>
          <t>+4270</t>
        </is>
      </c>
      <c r="AC12" t="inlineStr">
        <is>
          <t>-3160</t>
        </is>
      </c>
      <c r="AD12" t="inlineStr">
        <is>
          <t>3715</t>
        </is>
      </c>
      <c r="AE12" t="inlineStr">
        <is>
          <t>-0</t>
        </is>
      </c>
      <c r="AF12" t="inlineStr">
        <is>
          <t>0</t>
        </is>
      </c>
      <c r="AG12" t="inlineStr">
        <is>
          <t>20190819</t>
        </is>
      </c>
      <c r="AH12" t="inlineStr">
        <is>
          <t>-47.14</t>
        </is>
      </c>
      <c r="AI12" t="inlineStr"/>
      <c r="AJ12" t="inlineStr">
        <is>
          <t>+60.30</t>
        </is>
      </c>
      <c r="AK12" t="inlineStr">
        <is>
          <t>-3695</t>
        </is>
      </c>
      <c r="AL12" t="inlineStr">
        <is>
          <t>5</t>
        </is>
      </c>
      <c r="AM12" t="inlineStr">
        <is>
          <t>-20</t>
        </is>
      </c>
      <c r="AN12" t="inlineStr">
        <is>
          <t>-0.54</t>
        </is>
      </c>
      <c r="AO12" t="inlineStr">
        <is>
          <t>664</t>
        </is>
      </c>
      <c r="AP12" t="inlineStr">
        <is>
          <t>+208.81</t>
        </is>
      </c>
      <c r="AQ12" t="inlineStr">
        <is>
          <t>원</t>
        </is>
      </c>
      <c r="AR12" t="inlineStr">
        <is>
          <t>6465</t>
        </is>
      </c>
      <c r="AS12" t="inlineStr">
        <is>
          <t>67.6</t>
        </is>
      </c>
    </row>
    <row r="13">
      <c r="A13" t="inlineStr">
        <is>
          <t>A023770</t>
        </is>
      </c>
      <c r="B13" t="inlineStr">
        <is>
          <t>플레이위드</t>
        </is>
      </c>
      <c r="C13" t="inlineStr">
        <is>
          <t>12</t>
        </is>
      </c>
      <c r="D13" t="inlineStr">
        <is>
          <t>500</t>
        </is>
      </c>
      <c r="E13" t="inlineStr">
        <is>
          <t>43</t>
        </is>
      </c>
      <c r="F13" t="inlineStr"/>
      <c r="G13" t="inlineStr">
        <is>
          <t>+1.80</t>
        </is>
      </c>
      <c r="H13" t="inlineStr">
        <is>
          <t>+28700</t>
        </is>
      </c>
      <c r="I13" t="inlineStr">
        <is>
          <t>-7100</t>
        </is>
      </c>
      <c r="J13" t="inlineStr">
        <is>
          <t>1081</t>
        </is>
      </c>
      <c r="K13" t="inlineStr"/>
      <c r="L13" t="inlineStr">
        <is>
          <t>+1.91</t>
        </is>
      </c>
      <c r="M13" t="inlineStr">
        <is>
          <t>8990</t>
        </is>
      </c>
      <c r="N13" t="inlineStr">
        <is>
          <t>11.51</t>
        </is>
      </c>
      <c r="O13" t="inlineStr">
        <is>
          <t>1086</t>
        </is>
      </c>
      <c r="P13" t="inlineStr">
        <is>
          <t>81.4</t>
        </is>
      </c>
      <c r="Q13" t="inlineStr">
        <is>
          <t>5.89</t>
        </is>
      </c>
      <c r="R13" t="inlineStr">
        <is>
          <t>5.83</t>
        </is>
      </c>
      <c r="S13" t="inlineStr">
        <is>
          <t>2122</t>
        </is>
      </c>
      <c r="T13" t="inlineStr">
        <is>
          <t>560</t>
        </is>
      </c>
      <c r="U13" t="inlineStr">
        <is>
          <t>136</t>
        </is>
      </c>
      <c r="V13" t="inlineStr">
        <is>
          <t>91</t>
        </is>
      </c>
      <c r="W13" t="inlineStr">
        <is>
          <t>+37450</t>
        </is>
      </c>
      <c r="X13" t="inlineStr">
        <is>
          <t>-7100</t>
        </is>
      </c>
      <c r="Y13" t="inlineStr">
        <is>
          <t>+13000</t>
        </is>
      </c>
      <c r="Z13" t="inlineStr">
        <is>
          <t>+13200</t>
        </is>
      </c>
      <c r="AA13" t="inlineStr">
        <is>
          <t>-12450</t>
        </is>
      </c>
      <c r="AB13" t="inlineStr">
        <is>
          <t>+16700</t>
        </is>
      </c>
      <c r="AC13" t="inlineStr">
        <is>
          <t>-9000</t>
        </is>
      </c>
      <c r="AD13" t="inlineStr">
        <is>
          <t>12850</t>
        </is>
      </c>
      <c r="AE13" t="inlineStr">
        <is>
          <t>-0</t>
        </is>
      </c>
      <c r="AF13" t="inlineStr">
        <is>
          <t>0</t>
        </is>
      </c>
      <c r="AG13" t="inlineStr">
        <is>
          <t>20190816</t>
        </is>
      </c>
      <c r="AH13" t="inlineStr">
        <is>
          <t>-66.62</t>
        </is>
      </c>
      <c r="AI13" t="inlineStr"/>
      <c r="AJ13" t="inlineStr">
        <is>
          <t>+76.06</t>
        </is>
      </c>
      <c r="AK13" t="inlineStr">
        <is>
          <t>-12500</t>
        </is>
      </c>
      <c r="AL13" t="inlineStr">
        <is>
          <t>5</t>
        </is>
      </c>
      <c r="AM13" t="inlineStr">
        <is>
          <t>-350</t>
        </is>
      </c>
      <c r="AN13" t="inlineStr">
        <is>
          <t>-2.72</t>
        </is>
      </c>
      <c r="AO13" t="inlineStr">
        <is>
          <t>227088</t>
        </is>
      </c>
      <c r="AP13" t="inlineStr">
        <is>
          <t>-43.61</t>
        </is>
      </c>
      <c r="AQ13" t="inlineStr">
        <is>
          <t>원</t>
        </is>
      </c>
      <c r="AR13" t="inlineStr">
        <is>
          <t>6725</t>
        </is>
      </c>
      <c r="AS13" t="inlineStr">
        <is>
          <t>77.8</t>
        </is>
      </c>
    </row>
    <row r="14">
      <c r="A14" t="inlineStr">
        <is>
          <t>A214270</t>
        </is>
      </c>
      <c r="B14" t="inlineStr">
        <is>
          <t>퓨쳐스트림네트웍스</t>
        </is>
      </c>
      <c r="C14" t="inlineStr">
        <is>
          <t>12</t>
        </is>
      </c>
      <c r="D14" t="inlineStr">
        <is>
          <t>100</t>
        </is>
      </c>
      <c r="E14" t="inlineStr">
        <is>
          <t>101</t>
        </is>
      </c>
      <c r="F14" t="inlineStr"/>
      <c r="G14" t="inlineStr">
        <is>
          <t>+4.23</t>
        </is>
      </c>
      <c r="H14" t="inlineStr">
        <is>
          <t>+1470</t>
        </is>
      </c>
      <c r="I14" t="inlineStr">
        <is>
          <t>-868</t>
        </is>
      </c>
      <c r="J14" t="inlineStr">
        <is>
          <t>1115</t>
        </is>
      </c>
      <c r="K14" t="inlineStr"/>
      <c r="L14" t="inlineStr">
        <is>
          <t>0.00</t>
        </is>
      </c>
      <c r="M14" t="inlineStr">
        <is>
          <t>840</t>
        </is>
      </c>
      <c r="N14" t="inlineStr">
        <is>
          <t>31.64</t>
        </is>
      </c>
      <c r="O14" t="inlineStr">
        <is>
          <t>35</t>
        </is>
      </c>
      <c r="P14" t="inlineStr">
        <is>
          <t>6.8</t>
        </is>
      </c>
      <c r="Q14" t="inlineStr">
        <is>
          <t>1.88</t>
        </is>
      </c>
      <c r="R14" t="inlineStr">
        <is>
          <t>9.46</t>
        </is>
      </c>
      <c r="S14" t="inlineStr">
        <is>
          <t>588</t>
        </is>
      </c>
      <c r="T14" t="inlineStr">
        <is>
          <t>1454</t>
        </is>
      </c>
      <c r="U14" t="inlineStr">
        <is>
          <t>77</t>
        </is>
      </c>
      <c r="V14" t="inlineStr">
        <is>
          <t>86</t>
        </is>
      </c>
      <c r="W14" t="inlineStr">
        <is>
          <t>+1575</t>
        </is>
      </c>
      <c r="X14" t="inlineStr">
        <is>
          <t>-868</t>
        </is>
      </c>
      <c r="Y14" t="inlineStr">
        <is>
          <t>-1135</t>
        </is>
      </c>
      <c r="Z14" t="inlineStr">
        <is>
          <t>+1155</t>
        </is>
      </c>
      <c r="AA14" t="inlineStr">
        <is>
          <t>-1100</t>
        </is>
      </c>
      <c r="AB14" t="inlineStr">
        <is>
          <t>+1485</t>
        </is>
      </c>
      <c r="AC14" t="inlineStr">
        <is>
          <t>-805</t>
        </is>
      </c>
      <c r="AD14" t="inlineStr">
        <is>
          <t>1145</t>
        </is>
      </c>
      <c r="AE14" t="inlineStr">
        <is>
          <t>-0</t>
        </is>
      </c>
      <c r="AF14" t="inlineStr">
        <is>
          <t>0</t>
        </is>
      </c>
      <c r="AG14" t="inlineStr">
        <is>
          <t>20190821</t>
        </is>
      </c>
      <c r="AH14" t="inlineStr">
        <is>
          <t>-29.84</t>
        </is>
      </c>
      <c r="AI14" t="inlineStr"/>
      <c r="AJ14" t="inlineStr">
        <is>
          <t>+27.30</t>
        </is>
      </c>
      <c r="AK14" t="inlineStr">
        <is>
          <t>-1105</t>
        </is>
      </c>
      <c r="AL14" t="inlineStr">
        <is>
          <t>5</t>
        </is>
      </c>
      <c r="AM14" t="inlineStr">
        <is>
          <t>-40</t>
        </is>
      </c>
      <c r="AN14" t="inlineStr">
        <is>
          <t>-3.49</t>
        </is>
      </c>
      <c r="AO14" t="inlineStr">
        <is>
          <t>1251262</t>
        </is>
      </c>
      <c r="AP14" t="inlineStr">
        <is>
          <t>+108.17</t>
        </is>
      </c>
      <c r="AQ14" t="inlineStr">
        <is>
          <t>원</t>
        </is>
      </c>
      <c r="AR14" t="inlineStr">
        <is>
          <t>56371</t>
        </is>
      </c>
      <c r="AS14" t="inlineStr">
        <is>
          <t>55.9</t>
        </is>
      </c>
    </row>
    <row r="15">
      <c r="A15" t="inlineStr">
        <is>
          <t>A195440</t>
        </is>
      </c>
      <c r="B15" t="inlineStr">
        <is>
          <t>퓨전</t>
        </is>
      </c>
      <c r="C15" t="inlineStr">
        <is>
          <t>12</t>
        </is>
      </c>
      <c r="D15" t="inlineStr">
        <is>
          <t>500</t>
        </is>
      </c>
      <c r="E15" t="inlineStr">
        <is>
          <t>21</t>
        </is>
      </c>
      <c r="F15" t="inlineStr"/>
      <c r="G15" t="inlineStr">
        <is>
          <t>0.00</t>
        </is>
      </c>
      <c r="H15" t="inlineStr">
        <is>
          <t>+6260</t>
        </is>
      </c>
      <c r="I15" t="inlineStr">
        <is>
          <t>-1370</t>
        </is>
      </c>
      <c r="J15" t="inlineStr">
        <is>
          <t>86</t>
        </is>
      </c>
      <c r="K15" t="inlineStr"/>
      <c r="L15" t="inlineStr">
        <is>
          <t>+1.11</t>
        </is>
      </c>
      <c r="M15" t="inlineStr">
        <is>
          <t>0</t>
        </is>
      </c>
      <c r="N15" t="inlineStr"/>
      <c r="O15" t="inlineStr">
        <is>
          <t>-3655</t>
        </is>
      </c>
      <c r="P15" t="inlineStr">
        <is>
          <t>-62.5</t>
        </is>
      </c>
      <c r="Q15" t="inlineStr">
        <is>
          <t>0.26</t>
        </is>
      </c>
      <c r="R15" t="inlineStr"/>
      <c r="S15" t="inlineStr">
        <is>
          <t>8085</t>
        </is>
      </c>
      <c r="T15" t="inlineStr">
        <is>
          <t>163</t>
        </is>
      </c>
      <c r="U15" t="inlineStr">
        <is>
          <t>-104</t>
        </is>
      </c>
      <c r="V15" t="inlineStr">
        <is>
          <t>-137</t>
        </is>
      </c>
      <c r="W15" t="inlineStr">
        <is>
          <t>+7900</t>
        </is>
      </c>
      <c r="X15" t="inlineStr">
        <is>
          <t>-173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+2695</t>
        </is>
      </c>
      <c r="AC15" t="inlineStr">
        <is>
          <t>-1455</t>
        </is>
      </c>
      <c r="AD15" t="inlineStr">
        <is>
          <t>2075</t>
        </is>
      </c>
      <c r="AE15" t="inlineStr">
        <is>
          <t>-0</t>
        </is>
      </c>
      <c r="AF15" t="inlineStr">
        <is>
          <t>0</t>
        </is>
      </c>
      <c r="AG15" t="inlineStr">
        <is>
          <t>20191220</t>
        </is>
      </c>
      <c r="AH15" t="inlineStr">
        <is>
          <t>-73.73</t>
        </is>
      </c>
      <c r="AI15" t="inlineStr"/>
      <c r="AJ15" t="inlineStr">
        <is>
          <t>+1099.42</t>
        </is>
      </c>
      <c r="AK15" t="inlineStr">
        <is>
          <t>2075</t>
        </is>
      </c>
      <c r="AL15" t="inlineStr">
        <is>
          <t>3</t>
        </is>
      </c>
      <c r="AM15" t="inlineStr">
        <is>
          <t>0</t>
        </is>
      </c>
      <c r="AN15" t="inlineStr">
        <is>
          <t>0.00</t>
        </is>
      </c>
      <c r="AO15" t="inlineStr">
        <is>
          <t>0</t>
        </is>
      </c>
      <c r="AP15" t="inlineStr">
        <is>
          <t>0.00</t>
        </is>
      </c>
      <c r="AQ15" t="inlineStr">
        <is>
          <t>원</t>
        </is>
      </c>
      <c r="AR15" t="inlineStr">
        <is>
          <t>3998</t>
        </is>
      </c>
      <c r="AS15" t="inlineStr">
        <is>
          <t>96.7</t>
        </is>
      </c>
    </row>
    <row r="16">
      <c r="A16" t="inlineStr">
        <is>
          <t>A354230</t>
        </is>
      </c>
      <c r="B16" t="inlineStr">
        <is>
          <t>폭스소프트</t>
        </is>
      </c>
      <c r="C16" t="inlineStr">
        <is>
          <t>12</t>
        </is>
      </c>
      <c r="D16" t="inlineStr">
        <is>
          <t>500</t>
        </is>
      </c>
      <c r="E16" t="inlineStr">
        <is>
          <t>3</t>
        </is>
      </c>
      <c r="F16" t="inlineStr"/>
      <c r="G16" t="inlineStr">
        <is>
          <t>0.00</t>
        </is>
      </c>
      <c r="H16" t="inlineStr">
        <is>
          <t>+24050</t>
        </is>
      </c>
      <c r="I16" t="inlineStr">
        <is>
          <t>-7980</t>
        </is>
      </c>
      <c r="J16" t="inlineStr">
        <is>
          <t>144</t>
        </is>
      </c>
      <c r="K16" t="inlineStr"/>
      <c r="L16" t="inlineStr">
        <is>
          <t>0.00</t>
        </is>
      </c>
      <c r="M16" t="inlineStr">
        <is>
          <t>12540</t>
        </is>
      </c>
      <c r="N16" t="inlineStr">
        <is>
          <t>44.37</t>
        </is>
      </c>
      <c r="O16" t="inlineStr">
        <is>
          <t>541</t>
        </is>
      </c>
      <c r="P16" t="inlineStr">
        <is>
          <t>31.4</t>
        </is>
      </c>
      <c r="Q16" t="inlineStr">
        <is>
          <t>12.05</t>
        </is>
      </c>
      <c r="R16" t="inlineStr">
        <is>
          <t>22.97</t>
        </is>
      </c>
      <c r="S16" t="inlineStr">
        <is>
          <t>1992</t>
        </is>
      </c>
      <c r="T16" t="inlineStr">
        <is>
          <t>287</t>
        </is>
      </c>
      <c r="U16" t="inlineStr">
        <is>
          <t>6</t>
        </is>
      </c>
      <c r="V16" t="inlineStr">
        <is>
          <t>3</t>
        </is>
      </c>
      <c r="W16" t="inlineStr">
        <is>
          <t>+24050</t>
        </is>
      </c>
      <c r="X16" t="inlineStr">
        <is>
          <t>-7980</t>
        </is>
      </c>
      <c r="Y16" t="inlineStr">
        <is>
          <t>+21550</t>
        </is>
      </c>
      <c r="Z16" t="inlineStr">
        <is>
          <t>+24000</t>
        </is>
      </c>
      <c r="AA16" t="inlineStr">
        <is>
          <t>+21550</t>
        </is>
      </c>
      <c r="AB16" t="inlineStr">
        <is>
          <t>+24000</t>
        </is>
      </c>
      <c r="AC16" t="inlineStr">
        <is>
          <t>-17800</t>
        </is>
      </c>
      <c r="AD16" t="inlineStr">
        <is>
          <t>20900</t>
        </is>
      </c>
      <c r="AE16" t="inlineStr">
        <is>
          <t>-0</t>
        </is>
      </c>
      <c r="AF16" t="inlineStr">
        <is>
          <t>0</t>
        </is>
      </c>
      <c r="AG16" t="inlineStr">
        <is>
          <t>20200706</t>
        </is>
      </c>
      <c r="AH16" t="inlineStr">
        <is>
          <t>-0.21</t>
        </is>
      </c>
      <c r="AI16" t="inlineStr"/>
      <c r="AJ16" t="inlineStr">
        <is>
          <t>+200.75</t>
        </is>
      </c>
      <c r="AK16" t="inlineStr">
        <is>
          <t>+24000</t>
        </is>
      </c>
      <c r="AL16" t="inlineStr">
        <is>
          <t>1</t>
        </is>
      </c>
      <c r="AM16" t="inlineStr">
        <is>
          <t>+3100</t>
        </is>
      </c>
      <c r="AN16" t="inlineStr">
        <is>
          <t>+14.83</t>
        </is>
      </c>
      <c r="AO16" t="inlineStr">
        <is>
          <t>107</t>
        </is>
      </c>
      <c r="AP16" t="inlineStr">
        <is>
          <t>+101.90</t>
        </is>
      </c>
      <c r="AQ16" t="inlineStr">
        <is>
          <t>원</t>
        </is>
      </c>
      <c r="AR16" t="inlineStr">
        <is>
          <t>329</t>
        </is>
      </c>
      <c r="AS16" t="inlineStr">
        <is>
          <t>54.9</t>
        </is>
      </c>
    </row>
    <row r="17">
      <c r="A17" t="inlineStr">
        <is>
          <t>A189690</t>
        </is>
      </c>
      <c r="B17" t="inlineStr">
        <is>
          <t>포시에스</t>
        </is>
      </c>
      <c r="C17" t="inlineStr">
        <is>
          <t>6</t>
        </is>
      </c>
      <c r="D17" t="inlineStr">
        <is>
          <t>500</t>
        </is>
      </c>
      <c r="E17" t="inlineStr">
        <is>
          <t>41</t>
        </is>
      </c>
      <c r="F17" t="inlineStr"/>
      <c r="G17" t="inlineStr">
        <is>
          <t>+1.82</t>
        </is>
      </c>
      <c r="H17" t="inlineStr">
        <is>
          <t>+8900</t>
        </is>
      </c>
      <c r="I17" t="inlineStr">
        <is>
          <t>-4000</t>
        </is>
      </c>
      <c r="J17" t="inlineStr">
        <is>
          <t>586</t>
        </is>
      </c>
      <c r="K17" t="inlineStr"/>
      <c r="L17" t="inlineStr">
        <is>
          <t>+1.71</t>
        </is>
      </c>
      <c r="M17" t="inlineStr">
        <is>
          <t>5000</t>
        </is>
      </c>
      <c r="N17" t="inlineStr">
        <is>
          <t>31.12</t>
        </is>
      </c>
      <c r="O17" t="inlineStr">
        <is>
          <t>228</t>
        </is>
      </c>
      <c r="P17" t="inlineStr">
        <is>
          <t>3.8</t>
        </is>
      </c>
      <c r="Q17" t="inlineStr">
        <is>
          <t>1.12</t>
        </is>
      </c>
      <c r="R17" t="inlineStr">
        <is>
          <t>9.06</t>
        </is>
      </c>
      <c r="S17" t="inlineStr">
        <is>
          <t>6317</t>
        </is>
      </c>
      <c r="T17" t="inlineStr">
        <is>
          <t>197</t>
        </is>
      </c>
      <c r="U17" t="inlineStr">
        <is>
          <t>50</t>
        </is>
      </c>
      <c r="V17" t="inlineStr">
        <is>
          <t>19</t>
        </is>
      </c>
      <c r="W17" t="inlineStr">
        <is>
          <t>+8900</t>
        </is>
      </c>
      <c r="X17" t="inlineStr">
        <is>
          <t>-4000</t>
        </is>
      </c>
      <c r="Y17" t="inlineStr">
        <is>
          <t>7150</t>
        </is>
      </c>
      <c r="Z17" t="inlineStr">
        <is>
          <t>7150</t>
        </is>
      </c>
      <c r="AA17" t="inlineStr">
        <is>
          <t>-6990</t>
        </is>
      </c>
      <c r="AB17" t="inlineStr">
        <is>
          <t>+9290</t>
        </is>
      </c>
      <c r="AC17" t="inlineStr">
        <is>
          <t>-5010</t>
        </is>
      </c>
      <c r="AD17" t="inlineStr">
        <is>
          <t>7150</t>
        </is>
      </c>
      <c r="AE17" t="inlineStr">
        <is>
          <t>-0</t>
        </is>
      </c>
      <c r="AF17" t="inlineStr">
        <is>
          <t>0</t>
        </is>
      </c>
      <c r="AG17" t="inlineStr">
        <is>
          <t>20200616</t>
        </is>
      </c>
      <c r="AH17" t="inlineStr">
        <is>
          <t>-20.34</t>
        </is>
      </c>
      <c r="AI17" t="inlineStr"/>
      <c r="AJ17" t="inlineStr">
        <is>
          <t>+77.25</t>
        </is>
      </c>
      <c r="AK17" t="inlineStr">
        <is>
          <t>-7090</t>
        </is>
      </c>
      <c r="AL17" t="inlineStr">
        <is>
          <t>5</t>
        </is>
      </c>
      <c r="AM17" t="inlineStr">
        <is>
          <t>-60</t>
        </is>
      </c>
      <c r="AN17" t="inlineStr">
        <is>
          <t>-0.84</t>
        </is>
      </c>
      <c r="AO17" t="inlineStr">
        <is>
          <t>22872</t>
        </is>
      </c>
      <c r="AP17" t="inlineStr">
        <is>
          <t>+115.73</t>
        </is>
      </c>
      <c r="AQ17" t="inlineStr">
        <is>
          <t>원</t>
        </is>
      </c>
      <c r="AR17" t="inlineStr">
        <is>
          <t>3734</t>
        </is>
      </c>
      <c r="AS17" t="inlineStr">
        <is>
          <t>45.2</t>
        </is>
      </c>
    </row>
    <row r="18">
      <c r="A18" t="inlineStr">
        <is>
          <t>A263750</t>
        </is>
      </c>
      <c r="B18" t="inlineStr">
        <is>
          <t>펄어비스</t>
        </is>
      </c>
      <c r="C18" t="inlineStr">
        <is>
          <t>12</t>
        </is>
      </c>
      <c r="D18" t="inlineStr">
        <is>
          <t>500</t>
        </is>
      </c>
      <c r="E18" t="inlineStr">
        <is>
          <t>65</t>
        </is>
      </c>
      <c r="F18" t="inlineStr"/>
      <c r="G18" t="inlineStr">
        <is>
          <t>+0.62</t>
        </is>
      </c>
      <c r="H18" t="inlineStr">
        <is>
          <t>+228300</t>
        </is>
      </c>
      <c r="I18" t="inlineStr">
        <is>
          <t>-156000</t>
        </is>
      </c>
      <c r="J18" t="inlineStr">
        <is>
          <t>25689</t>
        </is>
      </c>
      <c r="K18" t="inlineStr"/>
      <c r="L18" t="inlineStr">
        <is>
          <t>+22.58</t>
        </is>
      </c>
      <c r="M18" t="inlineStr">
        <is>
          <t>158640</t>
        </is>
      </c>
      <c r="N18" t="inlineStr">
        <is>
          <t>16.20</t>
        </is>
      </c>
      <c r="O18" t="inlineStr">
        <is>
          <t>12120</t>
        </is>
      </c>
      <c r="P18" t="inlineStr">
        <is>
          <t>31.6</t>
        </is>
      </c>
      <c r="Q18" t="inlineStr">
        <is>
          <t>4.18</t>
        </is>
      </c>
      <c r="R18" t="inlineStr">
        <is>
          <t>13.98</t>
        </is>
      </c>
      <c r="S18" t="inlineStr">
        <is>
          <t>46973</t>
        </is>
      </c>
      <c r="T18" t="inlineStr">
        <is>
          <t>5359</t>
        </is>
      </c>
      <c r="U18" t="inlineStr">
        <is>
          <t>1506</t>
        </is>
      </c>
      <c r="V18" t="inlineStr">
        <is>
          <t>1577</t>
        </is>
      </c>
      <c r="W18" t="inlineStr">
        <is>
          <t>+228300</t>
        </is>
      </c>
      <c r="X18" t="inlineStr">
        <is>
          <t>-156000</t>
        </is>
      </c>
      <c r="Y18" t="inlineStr">
        <is>
          <t>+200200</t>
        </is>
      </c>
      <c r="Z18" t="inlineStr">
        <is>
          <t>+200200</t>
        </is>
      </c>
      <c r="AA18" t="inlineStr">
        <is>
          <t>-193000</t>
        </is>
      </c>
      <c r="AB18" t="inlineStr">
        <is>
          <t>+257700</t>
        </is>
      </c>
      <c r="AC18" t="inlineStr">
        <is>
          <t>-138900</t>
        </is>
      </c>
      <c r="AD18" t="inlineStr">
        <is>
          <t>198300</t>
        </is>
      </c>
      <c r="AE18" t="inlineStr">
        <is>
          <t>-0</t>
        </is>
      </c>
      <c r="AF18" t="inlineStr">
        <is>
          <t>0</t>
        </is>
      </c>
      <c r="AG18" t="inlineStr">
        <is>
          <t>20200710</t>
        </is>
      </c>
      <c r="AH18" t="inlineStr">
        <is>
          <t>-13.97</t>
        </is>
      </c>
      <c r="AI18" t="inlineStr"/>
      <c r="AJ18" t="inlineStr">
        <is>
          <t>+25.90</t>
        </is>
      </c>
      <c r="AK18" t="inlineStr">
        <is>
          <t>-196400</t>
        </is>
      </c>
      <c r="AL18" t="inlineStr">
        <is>
          <t>5</t>
        </is>
      </c>
      <c r="AM18" t="inlineStr">
        <is>
          <t>-1900</t>
        </is>
      </c>
      <c r="AN18" t="inlineStr">
        <is>
          <t>-0.96</t>
        </is>
      </c>
      <c r="AO18" t="inlineStr">
        <is>
          <t>59198</t>
        </is>
      </c>
      <c r="AP18" t="inlineStr">
        <is>
          <t>-41.08</t>
        </is>
      </c>
      <c r="AQ18" t="inlineStr">
        <is>
          <t>원</t>
        </is>
      </c>
      <c r="AR18" t="inlineStr">
        <is>
          <t>5670</t>
        </is>
      </c>
      <c r="AS18" t="inlineStr">
        <is>
          <t>43.4</t>
        </is>
      </c>
    </row>
    <row r="19">
      <c r="A19" t="inlineStr">
        <is>
          <t>A202960</t>
        </is>
      </c>
      <c r="B19" t="inlineStr">
        <is>
          <t>판도라티비</t>
        </is>
      </c>
      <c r="C19" t="inlineStr">
        <is>
          <t>12</t>
        </is>
      </c>
      <c r="D19" t="inlineStr">
        <is>
          <t>500</t>
        </is>
      </c>
      <c r="E19" t="inlineStr">
        <is>
          <t>60</t>
        </is>
      </c>
      <c r="F19" t="inlineStr"/>
      <c r="G19" t="inlineStr">
        <is>
          <t>0.00</t>
        </is>
      </c>
      <c r="H19" t="inlineStr">
        <is>
          <t>+860</t>
        </is>
      </c>
      <c r="I19" t="inlineStr">
        <is>
          <t>-402</t>
        </is>
      </c>
      <c r="J19" t="inlineStr">
        <is>
          <t>89</t>
        </is>
      </c>
      <c r="K19" t="inlineStr"/>
      <c r="L19" t="inlineStr">
        <is>
          <t>0.00</t>
        </is>
      </c>
      <c r="M19" t="inlineStr">
        <is>
          <t>470</t>
        </is>
      </c>
      <c r="N19" t="inlineStr"/>
      <c r="O19" t="inlineStr">
        <is>
          <t>-95</t>
        </is>
      </c>
      <c r="P19" t="inlineStr">
        <is>
          <t>-13.7</t>
        </is>
      </c>
      <c r="Q19" t="inlineStr">
        <is>
          <t>1.22</t>
        </is>
      </c>
      <c r="R19" t="inlineStr">
        <is>
          <t>5.12</t>
        </is>
      </c>
      <c r="S19" t="inlineStr">
        <is>
          <t>615</t>
        </is>
      </c>
      <c r="T19" t="inlineStr">
        <is>
          <t>131</t>
        </is>
      </c>
      <c r="U19" t="inlineStr">
        <is>
          <t>7</t>
        </is>
      </c>
      <c r="V19" t="inlineStr">
        <is>
          <t>-11</t>
        </is>
      </c>
      <c r="W19" t="inlineStr">
        <is>
          <t>+900</t>
        </is>
      </c>
      <c r="X19" t="inlineStr">
        <is>
          <t>-400</t>
        </is>
      </c>
      <c r="Y19" t="inlineStr">
        <is>
          <t>-703</t>
        </is>
      </c>
      <c r="Z19" t="inlineStr">
        <is>
          <t>-750</t>
        </is>
      </c>
      <c r="AA19" t="inlineStr">
        <is>
          <t>-703</t>
        </is>
      </c>
      <c r="AB19" t="inlineStr">
        <is>
          <t>+880</t>
        </is>
      </c>
      <c r="AC19" t="inlineStr">
        <is>
          <t>-652</t>
        </is>
      </c>
      <c r="AD19" t="inlineStr">
        <is>
          <t>766</t>
        </is>
      </c>
      <c r="AE19" t="inlineStr">
        <is>
          <t>-0</t>
        </is>
      </c>
      <c r="AF19" t="inlineStr">
        <is>
          <t>0</t>
        </is>
      </c>
      <c r="AG19" t="inlineStr">
        <is>
          <t>20190816</t>
        </is>
      </c>
      <c r="AH19" t="inlineStr">
        <is>
          <t>-16.67</t>
        </is>
      </c>
      <c r="AI19" t="inlineStr"/>
      <c r="AJ19" t="inlineStr">
        <is>
          <t>+87.50</t>
        </is>
      </c>
      <c r="AK19" t="inlineStr">
        <is>
          <t>-750</t>
        </is>
      </c>
      <c r="AL19" t="inlineStr">
        <is>
          <t>5</t>
        </is>
      </c>
      <c r="AM19" t="inlineStr">
        <is>
          <t>-16</t>
        </is>
      </c>
      <c r="AN19" t="inlineStr">
        <is>
          <t>-2.09</t>
        </is>
      </c>
      <c r="AO19" t="inlineStr">
        <is>
          <t>2</t>
        </is>
      </c>
      <c r="AP19" t="inlineStr">
        <is>
          <t>0.00</t>
        </is>
      </c>
      <c r="AQ19" t="inlineStr">
        <is>
          <t>원</t>
        </is>
      </c>
      <c r="AR19" t="inlineStr">
        <is>
          <t>6992</t>
        </is>
      </c>
      <c r="AS19" t="inlineStr">
        <is>
          <t>58.7</t>
        </is>
      </c>
    </row>
    <row r="20">
      <c r="A20" t="inlineStr">
        <is>
          <t>A194510</t>
        </is>
      </c>
      <c r="B20" t="inlineStr">
        <is>
          <t>파티게임즈</t>
        </is>
      </c>
      <c r="C20" t="inlineStr">
        <is>
          <t>12</t>
        </is>
      </c>
      <c r="D20" t="inlineStr">
        <is>
          <t>500</t>
        </is>
      </c>
      <c r="E20" t="inlineStr">
        <is>
          <t>122</t>
        </is>
      </c>
      <c r="F20" t="inlineStr"/>
      <c r="G20" t="inlineStr">
        <is>
          <t>0.00</t>
        </is>
      </c>
      <c r="H20" t="inlineStr">
        <is>
          <t>536</t>
        </is>
      </c>
      <c r="I20" t="inlineStr">
        <is>
          <t>536</t>
        </is>
      </c>
      <c r="J20" t="inlineStr">
        <is>
          <t>131</t>
        </is>
      </c>
      <c r="K20" t="inlineStr"/>
      <c r="L20" t="inlineStr">
        <is>
          <t>+2.53</t>
        </is>
      </c>
      <c r="M20" t="inlineStr">
        <is>
          <t>0</t>
        </is>
      </c>
      <c r="N20" t="inlineStr">
        <is>
          <t>10.96</t>
        </is>
      </c>
      <c r="O20" t="inlineStr">
        <is>
          <t>49</t>
        </is>
      </c>
      <c r="P20" t="inlineStr">
        <is>
          <t>2.8</t>
        </is>
      </c>
      <c r="Q20" t="inlineStr">
        <is>
          <t>0.29</t>
        </is>
      </c>
      <c r="R20" t="inlineStr">
        <is>
          <t>-0.35</t>
        </is>
      </c>
      <c r="S20" t="inlineStr">
        <is>
          <t>1833</t>
        </is>
      </c>
      <c r="T20" t="inlineStr">
        <is>
          <t>667</t>
        </is>
      </c>
      <c r="U20" t="inlineStr">
        <is>
          <t>50</t>
        </is>
      </c>
      <c r="V20" t="inlineStr">
        <is>
          <t>-2</t>
        </is>
      </c>
      <c r="W20" t="inlineStr">
        <is>
          <t>536</t>
        </is>
      </c>
      <c r="X20" t="inlineStr">
        <is>
          <t>536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+696</t>
        </is>
      </c>
      <c r="AC20" t="inlineStr">
        <is>
          <t>-376</t>
        </is>
      </c>
      <c r="AD20" t="inlineStr">
        <is>
          <t>536</t>
        </is>
      </c>
      <c r="AE20" t="inlineStr">
        <is>
          <t>-0</t>
        </is>
      </c>
      <c r="AF20" t="inlineStr">
        <is>
          <t>0</t>
        </is>
      </c>
      <c r="AG20" t="inlineStr">
        <is>
          <t>20190812</t>
        </is>
      </c>
      <c r="AH20" t="inlineStr">
        <is>
          <t>0.00</t>
        </is>
      </c>
      <c r="AI20" t="inlineStr"/>
      <c r="AJ20" t="inlineStr">
        <is>
          <t>0.00</t>
        </is>
      </c>
      <c r="AK20" t="inlineStr">
        <is>
          <t>536</t>
        </is>
      </c>
      <c r="AL20" t="inlineStr">
        <is>
          <t>3</t>
        </is>
      </c>
      <c r="AM20" t="inlineStr">
        <is>
          <t>0</t>
        </is>
      </c>
      <c r="AN20" t="inlineStr">
        <is>
          <t>0.00</t>
        </is>
      </c>
      <c r="AO20" t="inlineStr">
        <is>
          <t>0</t>
        </is>
      </c>
      <c r="AP20" t="inlineStr">
        <is>
          <t>0.00</t>
        </is>
      </c>
      <c r="AQ20" t="inlineStr">
        <is>
          <t>원</t>
        </is>
      </c>
      <c r="AR20" t="inlineStr">
        <is>
          <t>12250</t>
        </is>
      </c>
      <c r="AS20" t="inlineStr">
        <is>
          <t>50.0</t>
        </is>
      </c>
    </row>
    <row r="21">
      <c r="A21" t="inlineStr">
        <is>
          <t>A150900</t>
        </is>
      </c>
      <c r="B21" t="inlineStr">
        <is>
          <t>파수</t>
        </is>
      </c>
      <c r="C21" t="inlineStr">
        <is>
          <t>12</t>
        </is>
      </c>
      <c r="D21" t="inlineStr">
        <is>
          <t>500</t>
        </is>
      </c>
      <c r="E21" t="inlineStr">
        <is>
          <t>51</t>
        </is>
      </c>
      <c r="F21" t="inlineStr"/>
      <c r="G21" t="inlineStr">
        <is>
          <t>+1.41</t>
        </is>
      </c>
      <c r="H21" t="inlineStr">
        <is>
          <t>+5700</t>
        </is>
      </c>
      <c r="I21" t="inlineStr">
        <is>
          <t>-2055</t>
        </is>
      </c>
      <c r="J21" t="inlineStr">
        <is>
          <t>528</t>
        </is>
      </c>
      <c r="K21" t="inlineStr"/>
      <c r="L21" t="inlineStr">
        <is>
          <t>+4.09</t>
        </is>
      </c>
      <c r="M21" t="inlineStr">
        <is>
          <t>3330</t>
        </is>
      </c>
      <c r="N21" t="inlineStr"/>
      <c r="O21" t="inlineStr">
        <is>
          <t>-407</t>
        </is>
      </c>
      <c r="P21" t="inlineStr">
        <is>
          <t>-20.8</t>
        </is>
      </c>
      <c r="Q21" t="inlineStr">
        <is>
          <t>2.76</t>
        </is>
      </c>
      <c r="R21" t="inlineStr">
        <is>
          <t>37.61</t>
        </is>
      </c>
      <c r="S21" t="inlineStr">
        <is>
          <t>1897</t>
        </is>
      </c>
      <c r="T21" t="inlineStr">
        <is>
          <t>354</t>
        </is>
      </c>
      <c r="U21" t="inlineStr">
        <is>
          <t>-30</t>
        </is>
      </c>
      <c r="V21" t="inlineStr">
        <is>
          <t>-39</t>
        </is>
      </c>
      <c r="W21" t="inlineStr">
        <is>
          <t>+5700</t>
        </is>
      </c>
      <c r="X21" t="inlineStr">
        <is>
          <t>-2055</t>
        </is>
      </c>
      <c r="Y21" t="inlineStr">
        <is>
          <t>5050</t>
        </is>
      </c>
      <c r="Z21" t="inlineStr">
        <is>
          <t>+5700</t>
        </is>
      </c>
      <c r="AA21" t="inlineStr">
        <is>
          <t>5050</t>
        </is>
      </c>
      <c r="AB21" t="inlineStr">
        <is>
          <t>+6560</t>
        </is>
      </c>
      <c r="AC21" t="inlineStr">
        <is>
          <t>-3540</t>
        </is>
      </c>
      <c r="AD21" t="inlineStr">
        <is>
          <t>5050</t>
        </is>
      </c>
      <c r="AE21" t="inlineStr">
        <is>
          <t>-0</t>
        </is>
      </c>
      <c r="AF21" t="inlineStr">
        <is>
          <t>0</t>
        </is>
      </c>
      <c r="AG21" t="inlineStr">
        <is>
          <t>20200814</t>
        </is>
      </c>
      <c r="AH21" t="inlineStr">
        <is>
          <t>-8.25</t>
        </is>
      </c>
      <c r="AI21" t="inlineStr"/>
      <c r="AJ21" t="inlineStr">
        <is>
          <t>+154.50</t>
        </is>
      </c>
      <c r="AK21" t="inlineStr">
        <is>
          <t>+5230</t>
        </is>
      </c>
      <c r="AL21" t="inlineStr">
        <is>
          <t>2</t>
        </is>
      </c>
      <c r="AM21" t="inlineStr">
        <is>
          <t>+180</t>
        </is>
      </c>
      <c r="AN21" t="inlineStr">
        <is>
          <t>+3.56</t>
        </is>
      </c>
      <c r="AO21" t="inlineStr">
        <is>
          <t>535631</t>
        </is>
      </c>
      <c r="AP21" t="inlineStr">
        <is>
          <t>+1363.41</t>
        </is>
      </c>
      <c r="AQ21" t="inlineStr">
        <is>
          <t>원</t>
        </is>
      </c>
      <c r="AR21" t="inlineStr">
        <is>
          <t>6836</t>
        </is>
      </c>
      <c r="AS21" t="inlineStr">
        <is>
          <t>67.7</t>
        </is>
      </c>
    </row>
    <row r="22">
      <c r="A22" t="inlineStr">
        <is>
          <t>A217880</t>
        </is>
      </c>
      <c r="B22" t="inlineStr">
        <is>
          <t>틸론</t>
        </is>
      </c>
      <c r="C22" t="inlineStr">
        <is>
          <t>12</t>
        </is>
      </c>
      <c r="D22" t="inlineStr">
        <is>
          <t>500</t>
        </is>
      </c>
      <c r="E22" t="inlineStr">
        <is>
          <t>17</t>
        </is>
      </c>
      <c r="F22" t="inlineStr"/>
      <c r="G22" t="inlineStr">
        <is>
          <t>0.00</t>
        </is>
      </c>
      <c r="H22" t="inlineStr">
        <is>
          <t>+7150</t>
        </is>
      </c>
      <c r="I22" t="inlineStr">
        <is>
          <t>-3950</t>
        </is>
      </c>
      <c r="J22" t="inlineStr">
        <is>
          <t>210</t>
        </is>
      </c>
      <c r="K22" t="inlineStr"/>
      <c r="L22" t="inlineStr">
        <is>
          <t>0.00</t>
        </is>
      </c>
      <c r="M22" t="inlineStr">
        <is>
          <t>4090</t>
        </is>
      </c>
      <c r="N22" t="inlineStr"/>
      <c r="O22" t="inlineStr">
        <is>
          <t>-1668</t>
        </is>
      </c>
      <c r="P22" t="inlineStr">
        <is>
          <t>-74.3</t>
        </is>
      </c>
      <c r="Q22" t="inlineStr">
        <is>
          <t>3.02</t>
        </is>
      </c>
      <c r="R22" t="inlineStr"/>
      <c r="S22" t="inlineStr">
        <is>
          <t>2087</t>
        </is>
      </c>
      <c r="T22" t="inlineStr">
        <is>
          <t>95</t>
        </is>
      </c>
      <c r="U22" t="inlineStr">
        <is>
          <t>-50</t>
        </is>
      </c>
      <c r="V22" t="inlineStr">
        <is>
          <t>-67</t>
        </is>
      </c>
      <c r="W22" t="inlineStr">
        <is>
          <t>+7150</t>
        </is>
      </c>
      <c r="X22" t="inlineStr">
        <is>
          <t>-3950</t>
        </is>
      </c>
      <c r="Y22" t="inlineStr">
        <is>
          <t>-6300</t>
        </is>
      </c>
      <c r="Z22" t="inlineStr">
        <is>
          <t>-6300</t>
        </is>
      </c>
      <c r="AA22" t="inlineStr">
        <is>
          <t>-6300</t>
        </is>
      </c>
      <c r="AB22" t="inlineStr">
        <is>
          <t>+7360</t>
        </is>
      </c>
      <c r="AC22" t="inlineStr">
        <is>
          <t>-5440</t>
        </is>
      </c>
      <c r="AD22" t="inlineStr">
        <is>
          <t>6400</t>
        </is>
      </c>
      <c r="AE22" t="inlineStr">
        <is>
          <t>-0</t>
        </is>
      </c>
      <c r="AF22" t="inlineStr">
        <is>
          <t>0</t>
        </is>
      </c>
      <c r="AG22" t="inlineStr">
        <is>
          <t>20200303</t>
        </is>
      </c>
      <c r="AH22" t="inlineStr">
        <is>
          <t>-11.89</t>
        </is>
      </c>
      <c r="AI22" t="inlineStr"/>
      <c r="AJ22" t="inlineStr">
        <is>
          <t>+59.49</t>
        </is>
      </c>
      <c r="AK22" t="inlineStr">
        <is>
          <t>-6300</t>
        </is>
      </c>
      <c r="AL22" t="inlineStr">
        <is>
          <t>5</t>
        </is>
      </c>
      <c r="AM22" t="inlineStr">
        <is>
          <t>-100</t>
        </is>
      </c>
      <c r="AN22" t="inlineStr">
        <is>
          <t>-1.56</t>
        </is>
      </c>
      <c r="AO22" t="inlineStr">
        <is>
          <t>11</t>
        </is>
      </c>
      <c r="AP22" t="inlineStr">
        <is>
          <t>-0.55</t>
        </is>
      </c>
      <c r="AQ22" t="inlineStr">
        <is>
          <t>원</t>
        </is>
      </c>
      <c r="AR22" t="inlineStr">
        <is>
          <t>1096</t>
        </is>
      </c>
      <c r="AS22" t="inlineStr">
        <is>
          <t>32.9</t>
        </is>
      </c>
    </row>
    <row r="23">
      <c r="A23" t="inlineStr">
        <is>
          <t>A322180</t>
        </is>
      </c>
      <c r="B23" t="inlineStr">
        <is>
          <t>티라유텍</t>
        </is>
      </c>
      <c r="C23" t="inlineStr">
        <is>
          <t>12</t>
        </is>
      </c>
      <c r="D23" t="inlineStr">
        <is>
          <t>100</t>
        </is>
      </c>
      <c r="E23" t="inlineStr">
        <is>
          <t>5</t>
        </is>
      </c>
      <c r="F23" t="inlineStr"/>
      <c r="G23" t="inlineStr">
        <is>
          <t>+2.08</t>
        </is>
      </c>
      <c r="H23" t="inlineStr">
        <is>
          <t>+17100</t>
        </is>
      </c>
      <c r="I23" t="inlineStr">
        <is>
          <t>-5520</t>
        </is>
      </c>
      <c r="J23" t="inlineStr">
        <is>
          <t>801</t>
        </is>
      </c>
      <c r="K23" t="inlineStr"/>
      <c r="L23" t="inlineStr">
        <is>
          <t>+0.25</t>
        </is>
      </c>
      <c r="M23" t="inlineStr">
        <is>
          <t>10430</t>
        </is>
      </c>
      <c r="N23" t="inlineStr">
        <is>
          <t>23.27</t>
        </is>
      </c>
      <c r="O23" t="inlineStr">
        <is>
          <t>634</t>
        </is>
      </c>
      <c r="P23" t="inlineStr">
        <is>
          <t>14.7</t>
        </is>
      </c>
      <c r="Q23" t="inlineStr">
        <is>
          <t>2.72</t>
        </is>
      </c>
      <c r="R23" t="inlineStr">
        <is>
          <t>19.79</t>
        </is>
      </c>
      <c r="S23" t="inlineStr">
        <is>
          <t>5420</t>
        </is>
      </c>
      <c r="T23" t="inlineStr">
        <is>
          <t>285</t>
        </is>
      </c>
      <c r="U23" t="inlineStr">
        <is>
          <t>22</t>
        </is>
      </c>
      <c r="V23" t="inlineStr">
        <is>
          <t>26</t>
        </is>
      </c>
      <c r="W23" t="inlineStr">
        <is>
          <t>+31000</t>
        </is>
      </c>
      <c r="X23" t="inlineStr">
        <is>
          <t>-5520</t>
        </is>
      </c>
      <c r="Y23" t="inlineStr">
        <is>
          <t>15350</t>
        </is>
      </c>
      <c r="Z23" t="inlineStr">
        <is>
          <t>+15550</t>
        </is>
      </c>
      <c r="AA23" t="inlineStr">
        <is>
          <t>-14600</t>
        </is>
      </c>
      <c r="AB23" t="inlineStr">
        <is>
          <t>+19950</t>
        </is>
      </c>
      <c r="AC23" t="inlineStr">
        <is>
          <t>-10750</t>
        </is>
      </c>
      <c r="AD23" t="inlineStr">
        <is>
          <t>15350</t>
        </is>
      </c>
      <c r="AE23" t="inlineStr">
        <is>
          <t>-0</t>
        </is>
      </c>
      <c r="AF23" t="inlineStr">
        <is>
          <t>0</t>
        </is>
      </c>
      <c r="AG23" t="inlineStr">
        <is>
          <t>20191031</t>
        </is>
      </c>
      <c r="AH23" t="inlineStr">
        <is>
          <t>-52.42</t>
        </is>
      </c>
      <c r="AI23" t="inlineStr"/>
      <c r="AJ23" t="inlineStr">
        <is>
          <t>+167.21</t>
        </is>
      </c>
      <c r="AK23" t="inlineStr">
        <is>
          <t>-14750</t>
        </is>
      </c>
      <c r="AL23" t="inlineStr">
        <is>
          <t>5</t>
        </is>
      </c>
      <c r="AM23" t="inlineStr">
        <is>
          <t>-600</t>
        </is>
      </c>
      <c r="AN23" t="inlineStr">
        <is>
          <t>-3.91</t>
        </is>
      </c>
      <c r="AO23" t="inlineStr">
        <is>
          <t>54451</t>
        </is>
      </c>
      <c r="AP23" t="inlineStr">
        <is>
          <t>-33.16</t>
        </is>
      </c>
      <c r="AQ23" t="inlineStr">
        <is>
          <t>원</t>
        </is>
      </c>
      <c r="AR23" t="inlineStr">
        <is>
          <t>2232</t>
        </is>
      </c>
      <c r="AS23" t="inlineStr">
        <is>
          <t>41.1</t>
        </is>
      </c>
    </row>
    <row r="24">
      <c r="A24" t="inlineStr">
        <is>
          <t>A079970</t>
        </is>
      </c>
      <c r="B24" t="inlineStr">
        <is>
          <t>투비소프트</t>
        </is>
      </c>
      <c r="C24" t="inlineStr">
        <is>
          <t>12</t>
        </is>
      </c>
      <c r="D24" t="inlineStr">
        <is>
          <t>500</t>
        </is>
      </c>
      <c r="E24" t="inlineStr">
        <is>
          <t>159</t>
        </is>
      </c>
      <c r="F24" t="inlineStr"/>
      <c r="G24" t="inlineStr">
        <is>
          <t>0.00</t>
        </is>
      </c>
      <c r="H24" t="inlineStr">
        <is>
          <t>+2870</t>
        </is>
      </c>
      <c r="I24" t="inlineStr">
        <is>
          <t>-1115</t>
        </is>
      </c>
      <c r="J24" t="inlineStr">
        <is>
          <t>490</t>
        </is>
      </c>
      <c r="K24" t="inlineStr"/>
      <c r="L24" t="inlineStr">
        <is>
          <t>+1.86</t>
        </is>
      </c>
      <c r="M24" t="inlineStr">
        <is>
          <t>1180</t>
        </is>
      </c>
      <c r="N24" t="inlineStr"/>
      <c r="O24" t="inlineStr">
        <is>
          <t>-772</t>
        </is>
      </c>
      <c r="P24" t="inlineStr">
        <is>
          <t>-37.8</t>
        </is>
      </c>
      <c r="Q24" t="inlineStr">
        <is>
          <t>0.82</t>
        </is>
      </c>
      <c r="R24" t="inlineStr"/>
      <c r="S24" t="inlineStr">
        <is>
          <t>1889</t>
        </is>
      </c>
      <c r="T24" t="inlineStr">
        <is>
          <t>408</t>
        </is>
      </c>
      <c r="U24" t="inlineStr">
        <is>
          <t>-108</t>
        </is>
      </c>
      <c r="V24" t="inlineStr">
        <is>
          <t>-215</t>
        </is>
      </c>
      <c r="W24" t="inlineStr">
        <is>
          <t>+3480</t>
        </is>
      </c>
      <c r="X24" t="inlineStr">
        <is>
          <t>-1115</t>
        </is>
      </c>
      <c r="Y24" t="inlineStr">
        <is>
          <t>-1610</t>
        </is>
      </c>
      <c r="Z24" t="inlineStr">
        <is>
          <t>1640</t>
        </is>
      </c>
      <c r="AA24" t="inlineStr">
        <is>
          <t>-1530</t>
        </is>
      </c>
      <c r="AB24" t="inlineStr">
        <is>
          <t>+2130</t>
        </is>
      </c>
      <c r="AC24" t="inlineStr">
        <is>
          <t>-1150</t>
        </is>
      </c>
      <c r="AD24" t="inlineStr">
        <is>
          <t>1640</t>
        </is>
      </c>
      <c r="AE24" t="inlineStr">
        <is>
          <t>-0</t>
        </is>
      </c>
      <c r="AF24" t="inlineStr">
        <is>
          <t>0</t>
        </is>
      </c>
      <c r="AG24" t="inlineStr">
        <is>
          <t>20190910</t>
        </is>
      </c>
      <c r="AH24" t="inlineStr">
        <is>
          <t>-55.75</t>
        </is>
      </c>
      <c r="AI24" t="inlineStr"/>
      <c r="AJ24" t="inlineStr">
        <is>
          <t>+38.12</t>
        </is>
      </c>
      <c r="AK24" t="inlineStr">
        <is>
          <t>-1540</t>
        </is>
      </c>
      <c r="AL24" t="inlineStr">
        <is>
          <t>5</t>
        </is>
      </c>
      <c r="AM24" t="inlineStr">
        <is>
          <t>-100</t>
        </is>
      </c>
      <c r="AN24" t="inlineStr">
        <is>
          <t>-6.10</t>
        </is>
      </c>
      <c r="AO24" t="inlineStr">
        <is>
          <t>400345</t>
        </is>
      </c>
      <c r="AP24" t="inlineStr">
        <is>
          <t>-76.12</t>
        </is>
      </c>
      <c r="AQ24" t="inlineStr">
        <is>
          <t>원</t>
        </is>
      </c>
      <c r="AR24" t="inlineStr">
        <is>
          <t>26387</t>
        </is>
      </c>
      <c r="AS24" t="inlineStr">
        <is>
          <t>83.0</t>
        </is>
      </c>
    </row>
    <row r="25">
      <c r="A25" t="inlineStr">
        <is>
          <t>A045340</t>
        </is>
      </c>
      <c r="B25" t="inlineStr">
        <is>
          <t>토탈소프트</t>
        </is>
      </c>
      <c r="C25" t="inlineStr">
        <is>
          <t>12</t>
        </is>
      </c>
      <c r="D25" t="inlineStr">
        <is>
          <t>500</t>
        </is>
      </c>
      <c r="E25" t="inlineStr">
        <is>
          <t>43</t>
        </is>
      </c>
      <c r="F25" t="inlineStr"/>
      <c r="G25" t="inlineStr">
        <is>
          <t>+1.24</t>
        </is>
      </c>
      <c r="H25" t="inlineStr">
        <is>
          <t>+5970</t>
        </is>
      </c>
      <c r="I25" t="inlineStr">
        <is>
          <t>-2070</t>
        </is>
      </c>
      <c r="J25" t="inlineStr">
        <is>
          <t>465</t>
        </is>
      </c>
      <c r="K25" t="inlineStr"/>
      <c r="L25" t="inlineStr">
        <is>
          <t>+2.17</t>
        </is>
      </c>
      <c r="M25" t="inlineStr">
        <is>
          <t>3740</t>
        </is>
      </c>
      <c r="N25" t="inlineStr">
        <is>
          <t>18.03</t>
        </is>
      </c>
      <c r="O25" t="inlineStr">
        <is>
          <t>301</t>
        </is>
      </c>
      <c r="P25" t="inlineStr">
        <is>
          <t>25.6</t>
        </is>
      </c>
      <c r="Q25" t="inlineStr">
        <is>
          <t>4.14</t>
        </is>
      </c>
      <c r="R25" t="inlineStr">
        <is>
          <t>14.40</t>
        </is>
      </c>
      <c r="S25" t="inlineStr">
        <is>
          <t>1313</t>
        </is>
      </c>
      <c r="T25" t="inlineStr">
        <is>
          <t>118</t>
        </is>
      </c>
      <c r="U25" t="inlineStr">
        <is>
          <t>24</t>
        </is>
      </c>
      <c r="V25" t="inlineStr">
        <is>
          <t>26</t>
        </is>
      </c>
      <c r="W25" t="inlineStr">
        <is>
          <t>+5970</t>
        </is>
      </c>
      <c r="X25" t="inlineStr">
        <is>
          <t>-2070</t>
        </is>
      </c>
      <c r="Y25" t="inlineStr">
        <is>
          <t>5200</t>
        </is>
      </c>
      <c r="Z25" t="inlineStr">
        <is>
          <t>+5680</t>
        </is>
      </c>
      <c r="AA25" t="inlineStr">
        <is>
          <t>-4950</t>
        </is>
      </c>
      <c r="AB25" t="inlineStr">
        <is>
          <t>+6760</t>
        </is>
      </c>
      <c r="AC25" t="inlineStr">
        <is>
          <t>-3640</t>
        </is>
      </c>
      <c r="AD25" t="inlineStr">
        <is>
          <t>5200</t>
        </is>
      </c>
      <c r="AE25" t="inlineStr">
        <is>
          <t>-0</t>
        </is>
      </c>
      <c r="AF25" t="inlineStr">
        <is>
          <t>0</t>
        </is>
      </c>
      <c r="AG25" t="inlineStr">
        <is>
          <t>20200721</t>
        </is>
      </c>
      <c r="AH25" t="inlineStr">
        <is>
          <t>-9.05</t>
        </is>
      </c>
      <c r="AI25" t="inlineStr"/>
      <c r="AJ25" t="inlineStr">
        <is>
          <t>+162.32</t>
        </is>
      </c>
      <c r="AK25" t="inlineStr">
        <is>
          <t>+5430</t>
        </is>
      </c>
      <c r="AL25" t="inlineStr">
        <is>
          <t>2</t>
        </is>
      </c>
      <c r="AM25" t="inlineStr">
        <is>
          <t>+230</t>
        </is>
      </c>
      <c r="AN25" t="inlineStr">
        <is>
          <t>+4.42</t>
        </is>
      </c>
      <c r="AO25" t="inlineStr">
        <is>
          <t>2185240</t>
        </is>
      </c>
      <c r="AP25" t="inlineStr">
        <is>
          <t>-81.23</t>
        </is>
      </c>
      <c r="AQ25" t="inlineStr">
        <is>
          <t>원</t>
        </is>
      </c>
      <c r="AR25" t="inlineStr">
        <is>
          <t>5929</t>
        </is>
      </c>
      <c r="AS25" t="inlineStr">
        <is>
          <t>69.3</t>
        </is>
      </c>
    </row>
    <row r="26">
      <c r="A26" t="inlineStr">
        <is>
          <t>A139670</t>
        </is>
      </c>
      <c r="B26" t="inlineStr">
        <is>
          <t>키네마스터</t>
        </is>
      </c>
      <c r="C26" t="inlineStr">
        <is>
          <t>12</t>
        </is>
      </c>
      <c r="D26" t="inlineStr">
        <is>
          <t>500</t>
        </is>
      </c>
      <c r="E26" t="inlineStr">
        <is>
          <t>68</t>
        </is>
      </c>
      <c r="F26" t="inlineStr"/>
      <c r="G26" t="inlineStr">
        <is>
          <t>+1.82</t>
        </is>
      </c>
      <c r="H26" t="inlineStr">
        <is>
          <t>+20450</t>
        </is>
      </c>
      <c r="I26" t="inlineStr">
        <is>
          <t>-4400</t>
        </is>
      </c>
      <c r="J26" t="inlineStr">
        <is>
          <t>1497</t>
        </is>
      </c>
      <c r="K26" t="inlineStr"/>
      <c r="L26" t="inlineStr">
        <is>
          <t>+6.01</t>
        </is>
      </c>
      <c r="M26" t="inlineStr">
        <is>
          <t>7940</t>
        </is>
      </c>
      <c r="N26" t="inlineStr">
        <is>
          <t>2423.25</t>
        </is>
      </c>
      <c r="O26" t="inlineStr">
        <is>
          <t>5</t>
        </is>
      </c>
      <c r="P26" t="inlineStr">
        <is>
          <t>0.5</t>
        </is>
      </c>
      <c r="Q26" t="inlineStr">
        <is>
          <t>9.85</t>
        </is>
      </c>
      <c r="R26" t="inlineStr">
        <is>
          <t>137.86</t>
        </is>
      </c>
      <c r="S26" t="inlineStr">
        <is>
          <t>1122</t>
        </is>
      </c>
      <c r="T26" t="inlineStr">
        <is>
          <t>194</t>
        </is>
      </c>
      <c r="U26" t="inlineStr">
        <is>
          <t>3</t>
        </is>
      </c>
      <c r="V26" t="inlineStr">
        <is>
          <t>1</t>
        </is>
      </c>
      <c r="W26" t="inlineStr">
        <is>
          <t>+20450</t>
        </is>
      </c>
      <c r="X26" t="inlineStr">
        <is>
          <t>-4400</t>
        </is>
      </c>
      <c r="Y26" t="inlineStr">
        <is>
          <t>-11300</t>
        </is>
      </c>
      <c r="Z26" t="inlineStr">
        <is>
          <t>11350</t>
        </is>
      </c>
      <c r="AA26" t="inlineStr">
        <is>
          <t>-10650</t>
        </is>
      </c>
      <c r="AB26" t="inlineStr">
        <is>
          <t>+14750</t>
        </is>
      </c>
      <c r="AC26" t="inlineStr">
        <is>
          <t>-7950</t>
        </is>
      </c>
      <c r="AD26" t="inlineStr">
        <is>
          <t>11350</t>
        </is>
      </c>
      <c r="AE26" t="inlineStr">
        <is>
          <t>-0</t>
        </is>
      </c>
      <c r="AF26" t="inlineStr">
        <is>
          <t>0</t>
        </is>
      </c>
      <c r="AG26" t="inlineStr">
        <is>
          <t>20200117</t>
        </is>
      </c>
      <c r="AH26" t="inlineStr">
        <is>
          <t>-45.97</t>
        </is>
      </c>
      <c r="AI26" t="inlineStr"/>
      <c r="AJ26" t="inlineStr">
        <is>
          <t>+151.14</t>
        </is>
      </c>
      <c r="AK26" t="inlineStr">
        <is>
          <t>-11050</t>
        </is>
      </c>
      <c r="AL26" t="inlineStr">
        <is>
          <t>5</t>
        </is>
      </c>
      <c r="AM26" t="inlineStr">
        <is>
          <t>-300</t>
        </is>
      </c>
      <c r="AN26" t="inlineStr">
        <is>
          <t>-2.64</t>
        </is>
      </c>
      <c r="AO26" t="inlineStr">
        <is>
          <t>159445</t>
        </is>
      </c>
      <c r="AP26" t="inlineStr">
        <is>
          <t>+146.99</t>
        </is>
      </c>
      <c r="AQ26" t="inlineStr">
        <is>
          <t>원</t>
        </is>
      </c>
      <c r="AR26" t="inlineStr">
        <is>
          <t>8725</t>
        </is>
      </c>
      <c r="AS26" t="inlineStr">
        <is>
          <t>64.4</t>
        </is>
      </c>
    </row>
    <row r="27">
      <c r="A27" t="inlineStr">
        <is>
          <t>A290510</t>
        </is>
      </c>
      <c r="B27" t="inlineStr">
        <is>
          <t>코리아센터</t>
        </is>
      </c>
      <c r="C27" t="inlineStr">
        <is>
          <t>12</t>
        </is>
      </c>
      <c r="D27" t="inlineStr">
        <is>
          <t>100</t>
        </is>
      </c>
      <c r="E27" t="inlineStr">
        <is>
          <t>25</t>
        </is>
      </c>
      <c r="F27" t="inlineStr"/>
      <c r="G27" t="inlineStr">
        <is>
          <t>+2.68</t>
        </is>
      </c>
      <c r="H27" t="inlineStr">
        <is>
          <t>+19600</t>
        </is>
      </c>
      <c r="I27" t="inlineStr">
        <is>
          <t>-6340</t>
        </is>
      </c>
      <c r="J27" t="inlineStr">
        <is>
          <t>4374</t>
        </is>
      </c>
      <c r="K27" t="inlineStr"/>
      <c r="L27" t="inlineStr">
        <is>
          <t>+1.01</t>
        </is>
      </c>
      <c r="M27" t="inlineStr">
        <is>
          <t>13300</t>
        </is>
      </c>
      <c r="N27" t="inlineStr">
        <is>
          <t>70.40</t>
        </is>
      </c>
      <c r="O27" t="inlineStr">
        <is>
          <t>259</t>
        </is>
      </c>
      <c r="P27" t="inlineStr">
        <is>
          <t>3.8</t>
        </is>
      </c>
      <c r="Q27" t="inlineStr">
        <is>
          <t>2.41</t>
        </is>
      </c>
      <c r="R27" t="inlineStr">
        <is>
          <t>20.81</t>
        </is>
      </c>
      <c r="S27" t="inlineStr">
        <is>
          <t>7542</t>
        </is>
      </c>
      <c r="T27" t="inlineStr">
        <is>
          <t>2515</t>
        </is>
      </c>
      <c r="U27" t="inlineStr">
        <is>
          <t>108</t>
        </is>
      </c>
      <c r="V27" t="inlineStr">
        <is>
          <t>70</t>
        </is>
      </c>
      <c r="W27" t="inlineStr">
        <is>
          <t>+27850</t>
        </is>
      </c>
      <c r="X27" t="inlineStr">
        <is>
          <t>-6340</t>
        </is>
      </c>
      <c r="Y27" t="inlineStr">
        <is>
          <t>19000</t>
        </is>
      </c>
      <c r="Z27" t="inlineStr">
        <is>
          <t>+19300</t>
        </is>
      </c>
      <c r="AA27" t="inlineStr">
        <is>
          <t>-17900</t>
        </is>
      </c>
      <c r="AB27" t="inlineStr">
        <is>
          <t>+24700</t>
        </is>
      </c>
      <c r="AC27" t="inlineStr">
        <is>
          <t>-13300</t>
        </is>
      </c>
      <c r="AD27" t="inlineStr">
        <is>
          <t>19000</t>
        </is>
      </c>
      <c r="AE27" t="inlineStr">
        <is>
          <t>-0</t>
        </is>
      </c>
      <c r="AF27" t="inlineStr">
        <is>
          <t>0</t>
        </is>
      </c>
      <c r="AG27" t="inlineStr">
        <is>
          <t>20191129</t>
        </is>
      </c>
      <c r="AH27" t="inlineStr">
        <is>
          <t>-34.65</t>
        </is>
      </c>
      <c r="AI27" t="inlineStr"/>
      <c r="AJ27" t="inlineStr">
        <is>
          <t>+187.07</t>
        </is>
      </c>
      <c r="AK27" t="inlineStr">
        <is>
          <t>-18200</t>
        </is>
      </c>
      <c r="AL27" t="inlineStr">
        <is>
          <t>5</t>
        </is>
      </c>
      <c r="AM27" t="inlineStr">
        <is>
          <t>-800</t>
        </is>
      </c>
      <c r="AN27" t="inlineStr">
        <is>
          <t>-4.21</t>
        </is>
      </c>
      <c r="AO27" t="inlineStr">
        <is>
          <t>435592</t>
        </is>
      </c>
      <c r="AP27" t="inlineStr">
        <is>
          <t>-61.19</t>
        </is>
      </c>
      <c r="AQ27" t="inlineStr">
        <is>
          <t>원</t>
        </is>
      </c>
      <c r="AR27" t="inlineStr">
        <is>
          <t>6963</t>
        </is>
      </c>
      <c r="AS27" t="inlineStr">
        <is>
          <t>29.0</t>
        </is>
      </c>
    </row>
    <row r="28">
      <c r="A28" t="inlineStr">
        <is>
          <t>A094860</t>
        </is>
      </c>
      <c r="B28" t="inlineStr">
        <is>
          <t>코닉글로리</t>
        </is>
      </c>
      <c r="C28" t="inlineStr">
        <is>
          <t>12</t>
        </is>
      </c>
      <c r="D28" t="inlineStr">
        <is>
          <t>100</t>
        </is>
      </c>
      <c r="E28" t="inlineStr">
        <is>
          <t>51</t>
        </is>
      </c>
      <c r="F28" t="inlineStr"/>
      <c r="G28" t="inlineStr">
        <is>
          <t>+4.05</t>
        </is>
      </c>
      <c r="H28" t="inlineStr">
        <is>
          <t>+2195</t>
        </is>
      </c>
      <c r="I28" t="inlineStr">
        <is>
          <t>-591</t>
        </is>
      </c>
      <c r="J28" t="inlineStr">
        <is>
          <t>1008</t>
        </is>
      </c>
      <c r="K28" t="inlineStr"/>
      <c r="L28" t="inlineStr">
        <is>
          <t>+1.53</t>
        </is>
      </c>
      <c r="M28" t="inlineStr">
        <is>
          <t>1350</t>
        </is>
      </c>
      <c r="N28" t="inlineStr"/>
      <c r="O28" t="inlineStr">
        <is>
          <t>-56</t>
        </is>
      </c>
      <c r="P28" t="inlineStr">
        <is>
          <t>-24.1</t>
        </is>
      </c>
      <c r="Q28" t="inlineStr">
        <is>
          <t>9.26</t>
        </is>
      </c>
      <c r="R28" t="inlineStr">
        <is>
          <t>61.72</t>
        </is>
      </c>
      <c r="S28" t="inlineStr">
        <is>
          <t>215</t>
        </is>
      </c>
      <c r="T28" t="inlineStr">
        <is>
          <t>113</t>
        </is>
      </c>
      <c r="U28" t="inlineStr">
        <is>
          <t>3</t>
        </is>
      </c>
      <c r="V28" t="inlineStr">
        <is>
          <t>-27</t>
        </is>
      </c>
      <c r="W28" t="inlineStr">
        <is>
          <t>+2195</t>
        </is>
      </c>
      <c r="X28" t="inlineStr">
        <is>
          <t>-591</t>
        </is>
      </c>
      <c r="Y28" t="inlineStr">
        <is>
          <t>+2000</t>
        </is>
      </c>
      <c r="Z28" t="inlineStr">
        <is>
          <t>+2025</t>
        </is>
      </c>
      <c r="AA28" t="inlineStr">
        <is>
          <t>-1985</t>
        </is>
      </c>
      <c r="AB28" t="inlineStr">
        <is>
          <t>+2590</t>
        </is>
      </c>
      <c r="AC28" t="inlineStr">
        <is>
          <t>-1400</t>
        </is>
      </c>
      <c r="AD28" t="inlineStr">
        <is>
          <t>1995</t>
        </is>
      </c>
      <c r="AE28" t="inlineStr">
        <is>
          <t>-0</t>
        </is>
      </c>
      <c r="AF28" t="inlineStr">
        <is>
          <t>0</t>
        </is>
      </c>
      <c r="AG28" t="inlineStr">
        <is>
          <t>20200611</t>
        </is>
      </c>
      <c r="AH28" t="inlineStr">
        <is>
          <t>-9.34</t>
        </is>
      </c>
      <c r="AI28" t="inlineStr"/>
      <c r="AJ28" t="inlineStr">
        <is>
          <t>+236.72</t>
        </is>
      </c>
      <c r="AK28" t="inlineStr">
        <is>
          <t>-1990</t>
        </is>
      </c>
      <c r="AL28" t="inlineStr">
        <is>
          <t>5</t>
        </is>
      </c>
      <c r="AM28" t="inlineStr">
        <is>
          <t>-5</t>
        </is>
      </c>
      <c r="AN28" t="inlineStr">
        <is>
          <t>-0.25</t>
        </is>
      </c>
      <c r="AO28" t="inlineStr">
        <is>
          <t>762166</t>
        </is>
      </c>
      <c r="AP28" t="inlineStr">
        <is>
          <t>+113.23</t>
        </is>
      </c>
      <c r="AQ28" t="inlineStr">
        <is>
          <t>원</t>
        </is>
      </c>
      <c r="AR28" t="inlineStr">
        <is>
          <t>41911</t>
        </is>
      </c>
      <c r="AS28" t="inlineStr">
        <is>
          <t>82.8</t>
        </is>
      </c>
    </row>
    <row r="29">
      <c r="A29" t="inlineStr">
        <is>
          <t>A052400</t>
        </is>
      </c>
      <c r="B29" t="inlineStr">
        <is>
          <t>코나아이</t>
        </is>
      </c>
      <c r="C29" t="inlineStr">
        <is>
          <t>12</t>
        </is>
      </c>
      <c r="D29" t="inlineStr">
        <is>
          <t>500</t>
        </is>
      </c>
      <c r="E29" t="inlineStr">
        <is>
          <t>78</t>
        </is>
      </c>
      <c r="F29" t="inlineStr"/>
      <c r="G29" t="inlineStr">
        <is>
          <t>+0.30</t>
        </is>
      </c>
      <c r="H29" t="inlineStr">
        <is>
          <t>+19450</t>
        </is>
      </c>
      <c r="I29" t="inlineStr">
        <is>
          <t>-12750</t>
        </is>
      </c>
      <c r="J29" t="inlineStr">
        <is>
          <t>2030</t>
        </is>
      </c>
      <c r="K29" t="inlineStr"/>
      <c r="L29" t="inlineStr">
        <is>
          <t>+6.10</t>
        </is>
      </c>
      <c r="M29" t="inlineStr">
        <is>
          <t>0</t>
        </is>
      </c>
      <c r="N29" t="inlineStr"/>
      <c r="O29" t="inlineStr">
        <is>
          <t>-341</t>
        </is>
      </c>
      <c r="P29" t="inlineStr">
        <is>
          <t>-6.0</t>
        </is>
      </c>
      <c r="Q29" t="inlineStr">
        <is>
          <t>2.10</t>
        </is>
      </c>
      <c r="R29" t="inlineStr">
        <is>
          <t>5.48</t>
        </is>
      </c>
      <c r="S29" t="inlineStr">
        <is>
          <t>6225</t>
        </is>
      </c>
      <c r="T29" t="inlineStr">
        <is>
          <t>1245</t>
        </is>
      </c>
      <c r="U29" t="inlineStr">
        <is>
          <t>-14</t>
        </is>
      </c>
      <c r="V29" t="inlineStr">
        <is>
          <t>-58</t>
        </is>
      </c>
      <c r="W29" t="inlineStr">
        <is>
          <t>+19450</t>
        </is>
      </c>
      <c r="X29" t="inlineStr">
        <is>
          <t>-12750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+16950</t>
        </is>
      </c>
      <c r="AC29" t="inlineStr">
        <is>
          <t>-9150</t>
        </is>
      </c>
      <c r="AD29" t="inlineStr">
        <is>
          <t>13050</t>
        </is>
      </c>
      <c r="AE29" t="inlineStr">
        <is>
          <t>-0</t>
        </is>
      </c>
      <c r="AF29" t="inlineStr">
        <is>
          <t>0</t>
        </is>
      </c>
      <c r="AG29" t="inlineStr">
        <is>
          <t>20200305</t>
        </is>
      </c>
      <c r="AH29" t="inlineStr">
        <is>
          <t>-32.90</t>
        </is>
      </c>
      <c r="AI29" t="inlineStr"/>
      <c r="AJ29" t="inlineStr">
        <is>
          <t>+2.35</t>
        </is>
      </c>
      <c r="AK29" t="inlineStr">
        <is>
          <t>13050</t>
        </is>
      </c>
      <c r="AL29" t="inlineStr">
        <is>
          <t>3</t>
        </is>
      </c>
      <c r="AM29" t="inlineStr">
        <is>
          <t>0</t>
        </is>
      </c>
      <c r="AN29" t="inlineStr">
        <is>
          <t>0.00</t>
        </is>
      </c>
      <c r="AO29" t="inlineStr">
        <is>
          <t>0</t>
        </is>
      </c>
      <c r="AP29" t="inlineStr">
        <is>
          <t>0.00</t>
        </is>
      </c>
      <c r="AQ29" t="inlineStr">
        <is>
          <t>원</t>
        </is>
      </c>
      <c r="AR29" t="inlineStr">
        <is>
          <t>10294</t>
        </is>
      </c>
      <c r="AS29" t="inlineStr">
        <is>
          <t>66.2</t>
        </is>
      </c>
    </row>
    <row r="30">
      <c r="A30" t="inlineStr">
        <is>
          <t>A192250</t>
        </is>
      </c>
      <c r="B30" t="inlineStr">
        <is>
          <t>케이사인</t>
        </is>
      </c>
      <c r="C30" t="inlineStr">
        <is>
          <t>12</t>
        </is>
      </c>
      <c r="D30" t="inlineStr">
        <is>
          <t>100</t>
        </is>
      </c>
      <c r="E30" t="inlineStr">
        <is>
          <t>65</t>
        </is>
      </c>
      <c r="F30" t="inlineStr"/>
      <c r="G30" t="inlineStr">
        <is>
          <t>+4.70</t>
        </is>
      </c>
      <c r="H30" t="inlineStr">
        <is>
          <t>+1645</t>
        </is>
      </c>
      <c r="I30" t="inlineStr">
        <is>
          <t>-596</t>
        </is>
      </c>
      <c r="J30" t="inlineStr">
        <is>
          <t>841</t>
        </is>
      </c>
      <c r="K30" t="inlineStr"/>
      <c r="L30" t="inlineStr">
        <is>
          <t>+1.75</t>
        </is>
      </c>
      <c r="M30" t="inlineStr">
        <is>
          <t>910</t>
        </is>
      </c>
      <c r="N30" t="inlineStr">
        <is>
          <t>23.02</t>
        </is>
      </c>
      <c r="O30" t="inlineStr">
        <is>
          <t>56</t>
        </is>
      </c>
      <c r="P30" t="inlineStr">
        <is>
          <t>7.0</t>
        </is>
      </c>
      <c r="Q30" t="inlineStr">
        <is>
          <t>1.54</t>
        </is>
      </c>
      <c r="R30" t="inlineStr">
        <is>
          <t>8.62</t>
        </is>
      </c>
      <c r="S30" t="inlineStr">
        <is>
          <t>841</t>
        </is>
      </c>
      <c r="T30" t="inlineStr">
        <is>
          <t>260</t>
        </is>
      </c>
      <c r="U30" t="inlineStr">
        <is>
          <t>38</t>
        </is>
      </c>
      <c r="V30" t="inlineStr">
        <is>
          <t>36</t>
        </is>
      </c>
      <c r="W30" t="inlineStr">
        <is>
          <t>+1645</t>
        </is>
      </c>
      <c r="X30" t="inlineStr">
        <is>
          <t>-596</t>
        </is>
      </c>
      <c r="Y30" t="inlineStr">
        <is>
          <t>-1305</t>
        </is>
      </c>
      <c r="Z30" t="inlineStr">
        <is>
          <t>+1315</t>
        </is>
      </c>
      <c r="AA30" t="inlineStr">
        <is>
          <t>-1285</t>
        </is>
      </c>
      <c r="AB30" t="inlineStr">
        <is>
          <t>+1700</t>
        </is>
      </c>
      <c r="AC30" t="inlineStr">
        <is>
          <t>-920</t>
        </is>
      </c>
      <c r="AD30" t="inlineStr">
        <is>
          <t>1310</t>
        </is>
      </c>
      <c r="AE30" t="inlineStr">
        <is>
          <t>-0</t>
        </is>
      </c>
      <c r="AF30" t="inlineStr">
        <is>
          <t>0</t>
        </is>
      </c>
      <c r="AG30" t="inlineStr">
        <is>
          <t>20200519</t>
        </is>
      </c>
      <c r="AH30" t="inlineStr">
        <is>
          <t>-20.97</t>
        </is>
      </c>
      <c r="AI30" t="inlineStr"/>
      <c r="AJ30" t="inlineStr">
        <is>
          <t>+118.12</t>
        </is>
      </c>
      <c r="AK30" t="inlineStr">
        <is>
          <t>-1300</t>
        </is>
      </c>
      <c r="AL30" t="inlineStr">
        <is>
          <t>5</t>
        </is>
      </c>
      <c r="AM30" t="inlineStr">
        <is>
          <t>-10</t>
        </is>
      </c>
      <c r="AN30" t="inlineStr">
        <is>
          <t>-0.76</t>
        </is>
      </c>
      <c r="AO30" t="inlineStr">
        <is>
          <t>645443</t>
        </is>
      </c>
      <c r="AP30" t="inlineStr">
        <is>
          <t>+153.38</t>
        </is>
      </c>
      <c r="AQ30" t="inlineStr">
        <is>
          <t>원</t>
        </is>
      </c>
      <c r="AR30" t="inlineStr">
        <is>
          <t>41623</t>
        </is>
      </c>
      <c r="AS30" t="inlineStr">
        <is>
          <t>64.4</t>
        </is>
      </c>
    </row>
    <row r="31">
      <c r="A31" t="inlineStr">
        <is>
          <t>A263700</t>
        </is>
      </c>
      <c r="B31" t="inlineStr">
        <is>
          <t>케어랩스</t>
        </is>
      </c>
      <c r="C31" t="inlineStr">
        <is>
          <t>12</t>
        </is>
      </c>
      <c r="D31" t="inlineStr">
        <is>
          <t>500</t>
        </is>
      </c>
      <c r="E31" t="inlineStr">
        <is>
          <t>83</t>
        </is>
      </c>
      <c r="F31" t="inlineStr"/>
      <c r="G31" t="inlineStr">
        <is>
          <t>+5.08</t>
        </is>
      </c>
      <c r="H31" t="inlineStr">
        <is>
          <t>+29000</t>
        </is>
      </c>
      <c r="I31" t="inlineStr">
        <is>
          <t>-9180</t>
        </is>
      </c>
      <c r="J31" t="inlineStr">
        <is>
          <t>1531</t>
        </is>
      </c>
      <c r="K31" t="inlineStr"/>
      <c r="L31" t="inlineStr">
        <is>
          <t>+0.26</t>
        </is>
      </c>
      <c r="M31" t="inlineStr">
        <is>
          <t>6200</t>
        </is>
      </c>
      <c r="N31" t="inlineStr">
        <is>
          <t>198.24</t>
        </is>
      </c>
      <c r="O31" t="inlineStr">
        <is>
          <t>46</t>
        </is>
      </c>
      <c r="P31" t="inlineStr">
        <is>
          <t>1.0</t>
        </is>
      </c>
      <c r="Q31" t="inlineStr">
        <is>
          <t>1.85</t>
        </is>
      </c>
      <c r="R31" t="inlineStr">
        <is>
          <t>27.53</t>
        </is>
      </c>
      <c r="S31" t="inlineStr">
        <is>
          <t>4979</t>
        </is>
      </c>
      <c r="T31" t="inlineStr">
        <is>
          <t>683</t>
        </is>
      </c>
      <c r="U31" t="inlineStr">
        <is>
          <t>36</t>
        </is>
      </c>
      <c r="V31" t="inlineStr">
        <is>
          <t>5</t>
        </is>
      </c>
      <c r="W31" t="inlineStr">
        <is>
          <t>+29000</t>
        </is>
      </c>
      <c r="X31" t="inlineStr">
        <is>
          <t>-9180</t>
        </is>
      </c>
      <c r="Y31" t="inlineStr">
        <is>
          <t>9400</t>
        </is>
      </c>
      <c r="Z31" t="inlineStr">
        <is>
          <t>9400</t>
        </is>
      </c>
      <c r="AA31" t="inlineStr">
        <is>
          <t>-9180</t>
        </is>
      </c>
      <c r="AB31" t="inlineStr">
        <is>
          <t>+12200</t>
        </is>
      </c>
      <c r="AC31" t="inlineStr">
        <is>
          <t>-6580</t>
        </is>
      </c>
      <c r="AD31" t="inlineStr">
        <is>
          <t>9400</t>
        </is>
      </c>
      <c r="AE31" t="inlineStr">
        <is>
          <t>-0</t>
        </is>
      </c>
      <c r="AF31" t="inlineStr">
        <is>
          <t>0</t>
        </is>
      </c>
      <c r="AG31" t="inlineStr">
        <is>
          <t>20200625</t>
        </is>
      </c>
      <c r="AH31" t="inlineStr">
        <is>
          <t>-68.24</t>
        </is>
      </c>
      <c r="AI31" t="inlineStr"/>
      <c r="AJ31" t="inlineStr">
        <is>
          <t>+0.33</t>
        </is>
      </c>
      <c r="AK31" t="inlineStr">
        <is>
          <t>-9210</t>
        </is>
      </c>
      <c r="AL31" t="inlineStr">
        <is>
          <t>5</t>
        </is>
      </c>
      <c r="AM31" t="inlineStr">
        <is>
          <t>-190</t>
        </is>
      </c>
      <c r="AN31" t="inlineStr">
        <is>
          <t>-2.02</t>
        </is>
      </c>
      <c r="AO31" t="inlineStr">
        <is>
          <t>343497</t>
        </is>
      </c>
      <c r="AP31" t="inlineStr">
        <is>
          <t>+127.37</t>
        </is>
      </c>
      <c r="AQ31" t="inlineStr">
        <is>
          <t>원</t>
        </is>
      </c>
      <c r="AR31" t="inlineStr">
        <is>
          <t>12299</t>
        </is>
      </c>
      <c r="AS31" t="inlineStr">
        <is>
          <t>74.0</t>
        </is>
      </c>
    </row>
    <row r="32">
      <c r="A32" t="inlineStr">
        <is>
          <t>A078340</t>
        </is>
      </c>
      <c r="B32" t="inlineStr">
        <is>
          <t>컴투스</t>
        </is>
      </c>
      <c r="C32" t="inlineStr">
        <is>
          <t>12</t>
        </is>
      </c>
      <c r="D32" t="inlineStr">
        <is>
          <t>500</t>
        </is>
      </c>
      <c r="E32" t="inlineStr">
        <is>
          <t>64</t>
        </is>
      </c>
      <c r="F32" t="inlineStr"/>
      <c r="G32" t="inlineStr">
        <is>
          <t>+1.18</t>
        </is>
      </c>
      <c r="H32" t="inlineStr">
        <is>
          <t>+137000</t>
        </is>
      </c>
      <c r="I32" t="inlineStr">
        <is>
          <t>-68300</t>
        </is>
      </c>
      <c r="J32" t="inlineStr">
        <is>
          <t>15170</t>
        </is>
      </c>
      <c r="K32" t="inlineStr"/>
      <c r="L32" t="inlineStr">
        <is>
          <t>+35.58</t>
        </is>
      </c>
      <c r="M32" t="inlineStr">
        <is>
          <t>93840</t>
        </is>
      </c>
      <c r="N32" t="inlineStr">
        <is>
          <t>13.56</t>
        </is>
      </c>
      <c r="O32" t="inlineStr">
        <is>
          <t>8693</t>
        </is>
      </c>
      <c r="P32" t="inlineStr">
        <is>
          <t>12.7</t>
        </is>
      </c>
      <c r="Q32" t="inlineStr">
        <is>
          <t>1.54</t>
        </is>
      </c>
      <c r="R32" t="inlineStr">
        <is>
          <t>6.22</t>
        </is>
      </c>
      <c r="S32" t="inlineStr">
        <is>
          <t>76401</t>
        </is>
      </c>
      <c r="T32" t="inlineStr">
        <is>
          <t>4693</t>
        </is>
      </c>
      <c r="U32" t="inlineStr">
        <is>
          <t>1260</t>
        </is>
      </c>
      <c r="V32" t="inlineStr">
        <is>
          <t>1096</t>
        </is>
      </c>
      <c r="W32" t="inlineStr">
        <is>
          <t>+137000</t>
        </is>
      </c>
      <c r="X32" t="inlineStr">
        <is>
          <t>-68300</t>
        </is>
      </c>
      <c r="Y32" t="inlineStr">
        <is>
          <t>-117000</t>
        </is>
      </c>
      <c r="Z32" t="inlineStr">
        <is>
          <t>+120800</t>
        </is>
      </c>
      <c r="AA32" t="inlineStr">
        <is>
          <t>-117000</t>
        </is>
      </c>
      <c r="AB32" t="inlineStr">
        <is>
          <t>+152400</t>
        </is>
      </c>
      <c r="AC32" t="inlineStr">
        <is>
          <t>-82200</t>
        </is>
      </c>
      <c r="AD32" t="inlineStr">
        <is>
          <t>117300</t>
        </is>
      </c>
      <c r="AE32" t="inlineStr">
        <is>
          <t>-0</t>
        </is>
      </c>
      <c r="AF32" t="inlineStr">
        <is>
          <t>0</t>
        </is>
      </c>
      <c r="AG32" t="inlineStr">
        <is>
          <t>20200707</t>
        </is>
      </c>
      <c r="AH32" t="inlineStr">
        <is>
          <t>-13.94</t>
        </is>
      </c>
      <c r="AI32" t="inlineStr"/>
      <c r="AJ32" t="inlineStr">
        <is>
          <t>+72.62</t>
        </is>
      </c>
      <c r="AK32" t="inlineStr">
        <is>
          <t>+117900</t>
        </is>
      </c>
      <c r="AL32" t="inlineStr">
        <is>
          <t>2</t>
        </is>
      </c>
      <c r="AM32" t="inlineStr">
        <is>
          <t>+600</t>
        </is>
      </c>
      <c r="AN32" t="inlineStr">
        <is>
          <t>+0.51</t>
        </is>
      </c>
      <c r="AO32" t="inlineStr">
        <is>
          <t>104523</t>
        </is>
      </c>
      <c r="AP32" t="inlineStr">
        <is>
          <t>+111.51</t>
        </is>
      </c>
      <c r="AQ32" t="inlineStr">
        <is>
          <t>원</t>
        </is>
      </c>
      <c r="AR32" t="inlineStr">
        <is>
          <t>8233</t>
        </is>
      </c>
      <c r="AS32" t="inlineStr">
        <is>
          <t>64.0</t>
        </is>
      </c>
    </row>
    <row r="33">
      <c r="A33" t="inlineStr">
        <is>
          <t>A094360</t>
        </is>
      </c>
      <c r="B33" t="inlineStr">
        <is>
          <t>칩스앤미디어</t>
        </is>
      </c>
      <c r="C33" t="inlineStr">
        <is>
          <t>12</t>
        </is>
      </c>
      <c r="D33" t="inlineStr">
        <is>
          <t>500</t>
        </is>
      </c>
      <c r="E33" t="inlineStr">
        <is>
          <t>50</t>
        </is>
      </c>
      <c r="F33" t="inlineStr"/>
      <c r="G33" t="inlineStr">
        <is>
          <t>+7.42</t>
        </is>
      </c>
      <c r="H33" t="inlineStr">
        <is>
          <t>+12450</t>
        </is>
      </c>
      <c r="I33" t="inlineStr">
        <is>
          <t>-6300</t>
        </is>
      </c>
      <c r="J33" t="inlineStr">
        <is>
          <t>921</t>
        </is>
      </c>
      <c r="K33" t="inlineStr"/>
      <c r="L33" t="inlineStr">
        <is>
          <t>+1.09</t>
        </is>
      </c>
      <c r="M33" t="inlineStr">
        <is>
          <t>6830</t>
        </is>
      </c>
      <c r="N33" t="inlineStr">
        <is>
          <t>20.36</t>
        </is>
      </c>
      <c r="O33" t="inlineStr">
        <is>
          <t>469</t>
        </is>
      </c>
      <c r="P33" t="inlineStr">
        <is>
          <t>14.9</t>
        </is>
      </c>
      <c r="Q33" t="inlineStr">
        <is>
          <t>2.87</t>
        </is>
      </c>
      <c r="R33" t="inlineStr">
        <is>
          <t>17.55</t>
        </is>
      </c>
      <c r="S33" t="inlineStr">
        <is>
          <t>3329</t>
        </is>
      </c>
      <c r="T33" t="inlineStr">
        <is>
          <t>161</t>
        </is>
      </c>
      <c r="U33" t="inlineStr">
        <is>
          <t>36</t>
        </is>
      </c>
      <c r="V33" t="inlineStr">
        <is>
          <t>45</t>
        </is>
      </c>
      <c r="W33" t="inlineStr">
        <is>
          <t>+12450</t>
        </is>
      </c>
      <c r="X33" t="inlineStr">
        <is>
          <t>-6300</t>
        </is>
      </c>
      <c r="Y33" t="inlineStr">
        <is>
          <t>+9520</t>
        </is>
      </c>
      <c r="Z33" t="inlineStr">
        <is>
          <t>+9640</t>
        </is>
      </c>
      <c r="AA33" t="inlineStr">
        <is>
          <t>-9240</t>
        </is>
      </c>
      <c r="AB33" t="inlineStr">
        <is>
          <t>+12300</t>
        </is>
      </c>
      <c r="AC33" t="inlineStr">
        <is>
          <t>-6650</t>
        </is>
      </c>
      <c r="AD33" t="inlineStr">
        <is>
          <t>9490</t>
        </is>
      </c>
      <c r="AE33" t="inlineStr">
        <is>
          <t>-0</t>
        </is>
      </c>
      <c r="AF33" t="inlineStr">
        <is>
          <t>0</t>
        </is>
      </c>
      <c r="AG33" t="inlineStr">
        <is>
          <t>20200213</t>
        </is>
      </c>
      <c r="AH33" t="inlineStr">
        <is>
          <t>-23.29</t>
        </is>
      </c>
      <c r="AI33" t="inlineStr"/>
      <c r="AJ33" t="inlineStr">
        <is>
          <t>+51.59</t>
        </is>
      </c>
      <c r="AK33" t="inlineStr">
        <is>
          <t>+9550</t>
        </is>
      </c>
      <c r="AL33" t="inlineStr">
        <is>
          <t>2</t>
        </is>
      </c>
      <c r="AM33" t="inlineStr">
        <is>
          <t>+60</t>
        </is>
      </c>
      <c r="AN33" t="inlineStr">
        <is>
          <t>+0.63</t>
        </is>
      </c>
      <c r="AO33" t="inlineStr">
        <is>
          <t>203370</t>
        </is>
      </c>
      <c r="AP33" t="inlineStr">
        <is>
          <t>-90.10</t>
        </is>
      </c>
      <c r="AQ33" t="inlineStr">
        <is>
          <t>원</t>
        </is>
      </c>
      <c r="AR33" t="inlineStr">
        <is>
          <t>5982</t>
        </is>
      </c>
      <c r="AS33" t="inlineStr">
        <is>
          <t>62.1</t>
        </is>
      </c>
    </row>
    <row r="34">
      <c r="A34" t="inlineStr">
        <is>
          <t>A051160</t>
        </is>
      </c>
      <c r="B34" t="inlineStr">
        <is>
          <t>지어소프트</t>
        </is>
      </c>
      <c r="C34" t="inlineStr">
        <is>
          <t>12</t>
        </is>
      </c>
      <c r="D34" t="inlineStr">
        <is>
          <t>500</t>
        </is>
      </c>
      <c r="E34" t="inlineStr">
        <is>
          <t>73</t>
        </is>
      </c>
      <c r="F34" t="inlineStr"/>
      <c r="G34" t="inlineStr">
        <is>
          <t>+1.44</t>
        </is>
      </c>
      <c r="H34" t="inlineStr">
        <is>
          <t>+14000</t>
        </is>
      </c>
      <c r="I34" t="inlineStr">
        <is>
          <t>-3870</t>
        </is>
      </c>
      <c r="J34" t="inlineStr">
        <is>
          <t>1603</t>
        </is>
      </c>
      <c r="K34" t="inlineStr"/>
      <c r="L34" t="inlineStr">
        <is>
          <t>+2.84</t>
        </is>
      </c>
      <c r="M34" t="inlineStr">
        <is>
          <t>8170</t>
        </is>
      </c>
      <c r="N34" t="inlineStr"/>
      <c r="O34" t="inlineStr">
        <is>
          <t>-110</t>
        </is>
      </c>
      <c r="P34" t="inlineStr">
        <is>
          <t>-19.4</t>
        </is>
      </c>
      <c r="Q34" t="inlineStr">
        <is>
          <t>19.24</t>
        </is>
      </c>
      <c r="R34" t="inlineStr">
        <is>
          <t>28.74</t>
        </is>
      </c>
      <c r="S34" t="inlineStr">
        <is>
          <t>572</t>
        </is>
      </c>
      <c r="T34" t="inlineStr">
        <is>
          <t>1596</t>
        </is>
      </c>
      <c r="U34" t="inlineStr">
        <is>
          <t>-1</t>
        </is>
      </c>
      <c r="V34" t="inlineStr">
        <is>
          <t>-15</t>
        </is>
      </c>
      <c r="W34" t="inlineStr">
        <is>
          <t>+14000</t>
        </is>
      </c>
      <c r="X34" t="inlineStr">
        <is>
          <t>-3870</t>
        </is>
      </c>
      <c r="Y34" t="inlineStr">
        <is>
          <t>11050</t>
        </is>
      </c>
      <c r="Z34" t="inlineStr">
        <is>
          <t>+11400</t>
        </is>
      </c>
      <c r="AA34" t="inlineStr">
        <is>
          <t>-10650</t>
        </is>
      </c>
      <c r="AB34" t="inlineStr">
        <is>
          <t>+14350</t>
        </is>
      </c>
      <c r="AC34" t="inlineStr">
        <is>
          <t>-7750</t>
        </is>
      </c>
      <c r="AD34" t="inlineStr">
        <is>
          <t>11050</t>
        </is>
      </c>
      <c r="AE34" t="inlineStr">
        <is>
          <t>-0</t>
        </is>
      </c>
      <c r="AF34" t="inlineStr">
        <is>
          <t>0</t>
        </is>
      </c>
      <c r="AG34" t="inlineStr">
        <is>
          <t>20200715</t>
        </is>
      </c>
      <c r="AH34" t="inlineStr">
        <is>
          <t>-21.43</t>
        </is>
      </c>
      <c r="AI34" t="inlineStr"/>
      <c r="AJ34" t="inlineStr">
        <is>
          <t>+184.24</t>
        </is>
      </c>
      <c r="AK34" t="inlineStr">
        <is>
          <t>-11000</t>
        </is>
      </c>
      <c r="AL34" t="inlineStr">
        <is>
          <t>5</t>
        </is>
      </c>
      <c r="AM34" t="inlineStr">
        <is>
          <t>-50</t>
        </is>
      </c>
      <c r="AN34" t="inlineStr">
        <is>
          <t>-0.45</t>
        </is>
      </c>
      <c r="AO34" t="inlineStr">
        <is>
          <t>639729</t>
        </is>
      </c>
      <c r="AP34" t="inlineStr">
        <is>
          <t>-47.47</t>
        </is>
      </c>
      <c r="AQ34" t="inlineStr">
        <is>
          <t>원</t>
        </is>
      </c>
      <c r="AR34" t="inlineStr">
        <is>
          <t>11141</t>
        </is>
      </c>
      <c r="AS34" t="inlineStr">
        <is>
          <t>76.4</t>
        </is>
      </c>
    </row>
    <row r="35">
      <c r="A35" t="inlineStr">
        <is>
          <t>A208350</t>
        </is>
      </c>
      <c r="B35" t="inlineStr">
        <is>
          <t>지란지교시큐리티</t>
        </is>
      </c>
      <c r="C35" t="inlineStr">
        <is>
          <t>12</t>
        </is>
      </c>
      <c r="D35" t="inlineStr">
        <is>
          <t>500</t>
        </is>
      </c>
      <c r="E35" t="inlineStr">
        <is>
          <t>39</t>
        </is>
      </c>
      <c r="F35" t="inlineStr"/>
      <c r="G35" t="inlineStr">
        <is>
          <t>+1.76</t>
        </is>
      </c>
      <c r="H35" t="inlineStr">
        <is>
          <t>+7560</t>
        </is>
      </c>
      <c r="I35" t="inlineStr">
        <is>
          <t>-3150</t>
        </is>
      </c>
      <c r="J35" t="inlineStr">
        <is>
          <t>388</t>
        </is>
      </c>
      <c r="K35" t="inlineStr"/>
      <c r="L35" t="inlineStr">
        <is>
          <t>+1.18</t>
        </is>
      </c>
      <c r="M35" t="inlineStr">
        <is>
          <t>3370</t>
        </is>
      </c>
      <c r="N35" t="inlineStr">
        <is>
          <t>15.73</t>
        </is>
      </c>
      <c r="O35" t="inlineStr">
        <is>
          <t>318</t>
        </is>
      </c>
      <c r="P35" t="inlineStr">
        <is>
          <t>6.3</t>
        </is>
      </c>
      <c r="Q35" t="inlineStr">
        <is>
          <t>0.96</t>
        </is>
      </c>
      <c r="R35" t="inlineStr">
        <is>
          <t>2.14</t>
        </is>
      </c>
      <c r="S35" t="inlineStr">
        <is>
          <t>5178</t>
        </is>
      </c>
      <c r="T35" t="inlineStr">
        <is>
          <t>615</t>
        </is>
      </c>
      <c r="U35" t="inlineStr">
        <is>
          <t>35</t>
        </is>
      </c>
      <c r="V35" t="inlineStr">
        <is>
          <t>37</t>
        </is>
      </c>
      <c r="W35" t="inlineStr">
        <is>
          <t>+7560</t>
        </is>
      </c>
      <c r="X35" t="inlineStr">
        <is>
          <t>-1270</t>
        </is>
      </c>
      <c r="Y35" t="inlineStr">
        <is>
          <t>+4865</t>
        </is>
      </c>
      <c r="Z35" t="inlineStr">
        <is>
          <t>+5670</t>
        </is>
      </c>
      <c r="AA35" t="inlineStr">
        <is>
          <t>+4850</t>
        </is>
      </c>
      <c r="AB35" t="inlineStr">
        <is>
          <t>+6260</t>
        </is>
      </c>
      <c r="AC35" t="inlineStr">
        <is>
          <t>-3375</t>
        </is>
      </c>
      <c r="AD35" t="inlineStr">
        <is>
          <t>4820</t>
        </is>
      </c>
      <c r="AE35" t="inlineStr">
        <is>
          <t>-0</t>
        </is>
      </c>
      <c r="AF35" t="inlineStr">
        <is>
          <t>0</t>
        </is>
      </c>
      <c r="AG35" t="inlineStr">
        <is>
          <t>20200107</t>
        </is>
      </c>
      <c r="AH35" t="inlineStr">
        <is>
          <t>-33.93</t>
        </is>
      </c>
      <c r="AI35" t="inlineStr"/>
      <c r="AJ35" t="inlineStr">
        <is>
          <t>+293.31</t>
        </is>
      </c>
      <c r="AK35" t="inlineStr">
        <is>
          <t>+4995</t>
        </is>
      </c>
      <c r="AL35" t="inlineStr">
        <is>
          <t>2</t>
        </is>
      </c>
      <c r="AM35" t="inlineStr">
        <is>
          <t>+175</t>
        </is>
      </c>
      <c r="AN35" t="inlineStr">
        <is>
          <t>+3.63</t>
        </is>
      </c>
      <c r="AO35" t="inlineStr">
        <is>
          <t>1069342</t>
        </is>
      </c>
      <c r="AP35" t="inlineStr">
        <is>
          <t>+5966.98</t>
        </is>
      </c>
      <c r="AQ35" t="inlineStr">
        <is>
          <t>원</t>
        </is>
      </c>
      <c r="AR35" t="inlineStr">
        <is>
          <t>4342</t>
        </is>
      </c>
      <c r="AS35" t="inlineStr">
        <is>
          <t>55.9</t>
        </is>
      </c>
    </row>
    <row r="36">
      <c r="A36" t="inlineStr">
        <is>
          <t>A263860</t>
        </is>
      </c>
      <c r="B36" t="inlineStr">
        <is>
          <t>지니언스</t>
        </is>
      </c>
      <c r="C36" t="inlineStr">
        <is>
          <t>12</t>
        </is>
      </c>
      <c r="D36" t="inlineStr">
        <is>
          <t>500</t>
        </is>
      </c>
      <c r="E36" t="inlineStr">
        <is>
          <t>47</t>
        </is>
      </c>
      <c r="F36" t="inlineStr"/>
      <c r="G36" t="inlineStr">
        <is>
          <t>+0.59</t>
        </is>
      </c>
      <c r="H36" t="inlineStr">
        <is>
          <t>+6590</t>
        </is>
      </c>
      <c r="I36" t="inlineStr">
        <is>
          <t>-2365</t>
        </is>
      </c>
      <c r="J36" t="inlineStr">
        <is>
          <t>543</t>
        </is>
      </c>
      <c r="K36" t="inlineStr"/>
      <c r="L36" t="inlineStr">
        <is>
          <t>+1.02</t>
        </is>
      </c>
      <c r="M36" t="inlineStr">
        <is>
          <t>4010</t>
        </is>
      </c>
      <c r="N36" t="inlineStr">
        <is>
          <t>17.48</t>
        </is>
      </c>
      <c r="O36" t="inlineStr">
        <is>
          <t>329</t>
        </is>
      </c>
      <c r="P36" t="inlineStr">
        <is>
          <t>9.4</t>
        </is>
      </c>
      <c r="Q36" t="inlineStr">
        <is>
          <t>1.40</t>
        </is>
      </c>
      <c r="R36" t="inlineStr">
        <is>
          <t>12.34</t>
        </is>
      </c>
      <c r="S36" t="inlineStr">
        <is>
          <t>4100</t>
        </is>
      </c>
      <c r="T36" t="inlineStr">
        <is>
          <t>249</t>
        </is>
      </c>
      <c r="U36" t="inlineStr">
        <is>
          <t>23</t>
        </is>
      </c>
      <c r="V36" t="inlineStr">
        <is>
          <t>31</t>
        </is>
      </c>
      <c r="W36" t="inlineStr">
        <is>
          <t>+6590</t>
        </is>
      </c>
      <c r="X36" t="inlineStr">
        <is>
          <t>-2365</t>
        </is>
      </c>
      <c r="Y36" t="inlineStr">
        <is>
          <t>5740</t>
        </is>
      </c>
      <c r="Z36" t="inlineStr">
        <is>
          <t>+5800</t>
        </is>
      </c>
      <c r="AA36" t="inlineStr">
        <is>
          <t>-5540</t>
        </is>
      </c>
      <c r="AB36" t="inlineStr">
        <is>
          <t>+7460</t>
        </is>
      </c>
      <c r="AC36" t="inlineStr">
        <is>
          <t>-4020</t>
        </is>
      </c>
      <c r="AD36" t="inlineStr">
        <is>
          <t>5740</t>
        </is>
      </c>
      <c r="AE36" t="inlineStr">
        <is>
          <t>-0</t>
        </is>
      </c>
      <c r="AF36" t="inlineStr">
        <is>
          <t>0</t>
        </is>
      </c>
      <c r="AG36" t="inlineStr">
        <is>
          <t>20200611</t>
        </is>
      </c>
      <c r="AH36" t="inlineStr">
        <is>
          <t>-12.75</t>
        </is>
      </c>
      <c r="AI36" t="inlineStr"/>
      <c r="AJ36" t="inlineStr">
        <is>
          <t>+143.13</t>
        </is>
      </c>
      <c r="AK36" t="inlineStr">
        <is>
          <t>+5750</t>
        </is>
      </c>
      <c r="AL36" t="inlineStr">
        <is>
          <t>2</t>
        </is>
      </c>
      <c r="AM36" t="inlineStr">
        <is>
          <t>+10</t>
        </is>
      </c>
      <c r="AN36" t="inlineStr">
        <is>
          <t>+0.17</t>
        </is>
      </c>
      <c r="AO36" t="inlineStr">
        <is>
          <t>30288</t>
        </is>
      </c>
      <c r="AP36" t="inlineStr">
        <is>
          <t>+190.75</t>
        </is>
      </c>
      <c r="AQ36" t="inlineStr">
        <is>
          <t>원</t>
        </is>
      </c>
      <c r="AR36" t="inlineStr">
        <is>
          <t>4187</t>
        </is>
      </c>
      <c r="AS36" t="inlineStr">
        <is>
          <t>44.3</t>
        </is>
      </c>
    </row>
    <row r="37">
      <c r="A37" t="inlineStr">
        <is>
          <t>A067000</t>
        </is>
      </c>
      <c r="B37" t="inlineStr">
        <is>
          <t>조이시티</t>
        </is>
      </c>
      <c r="C37" t="inlineStr">
        <is>
          <t>12</t>
        </is>
      </c>
      <c r="D37" t="inlineStr">
        <is>
          <t>500</t>
        </is>
      </c>
      <c r="E37" t="inlineStr">
        <is>
          <t>71</t>
        </is>
      </c>
      <c r="F37" t="inlineStr"/>
      <c r="G37" t="inlineStr">
        <is>
          <t>+1.04</t>
        </is>
      </c>
      <c r="H37" t="inlineStr">
        <is>
          <t>+21650</t>
        </is>
      </c>
      <c r="I37" t="inlineStr">
        <is>
          <t>-6700</t>
        </is>
      </c>
      <c r="J37" t="inlineStr">
        <is>
          <t>2511</t>
        </is>
      </c>
      <c r="K37" t="inlineStr"/>
      <c r="L37" t="inlineStr">
        <is>
          <t>+4.29</t>
        </is>
      </c>
      <c r="M37" t="inlineStr">
        <is>
          <t>11640</t>
        </is>
      </c>
      <c r="N37" t="inlineStr"/>
      <c r="O37" t="inlineStr">
        <is>
          <t>-109</t>
        </is>
      </c>
      <c r="P37" t="inlineStr">
        <is>
          <t>-4.9</t>
        </is>
      </c>
      <c r="Q37" t="inlineStr">
        <is>
          <t>4.12</t>
        </is>
      </c>
      <c r="R37" t="inlineStr">
        <is>
          <t>20.37</t>
        </is>
      </c>
      <c r="S37" t="inlineStr">
        <is>
          <t>4297</t>
        </is>
      </c>
      <c r="T37" t="inlineStr">
        <is>
          <t>1031</t>
        </is>
      </c>
      <c r="U37" t="inlineStr">
        <is>
          <t>85</t>
        </is>
      </c>
      <c r="V37" t="inlineStr">
        <is>
          <t>-19</t>
        </is>
      </c>
      <c r="W37" t="inlineStr">
        <is>
          <t>+21650</t>
        </is>
      </c>
      <c r="X37" t="inlineStr">
        <is>
          <t>-6450</t>
        </is>
      </c>
      <c r="Y37" t="inlineStr">
        <is>
          <t>+18300</t>
        </is>
      </c>
      <c r="Z37" t="inlineStr">
        <is>
          <t>+18400</t>
        </is>
      </c>
      <c r="AA37" t="inlineStr">
        <is>
          <t>-17500</t>
        </is>
      </c>
      <c r="AB37" t="inlineStr">
        <is>
          <t>+23650</t>
        </is>
      </c>
      <c r="AC37" t="inlineStr">
        <is>
          <t>-12750</t>
        </is>
      </c>
      <c r="AD37" t="inlineStr">
        <is>
          <t>18200</t>
        </is>
      </c>
      <c r="AE37" t="inlineStr">
        <is>
          <t>-0</t>
        </is>
      </c>
      <c r="AF37" t="inlineStr">
        <is>
          <t>0</t>
        </is>
      </c>
      <c r="AG37" t="inlineStr">
        <is>
          <t>20200727</t>
        </is>
      </c>
      <c r="AH37" t="inlineStr">
        <is>
          <t>-18.24</t>
        </is>
      </c>
      <c r="AI37" t="inlineStr"/>
      <c r="AJ37" t="inlineStr">
        <is>
          <t>+174.42</t>
        </is>
      </c>
      <c r="AK37" t="inlineStr">
        <is>
          <t>-17700</t>
        </is>
      </c>
      <c r="AL37" t="inlineStr">
        <is>
          <t>5</t>
        </is>
      </c>
      <c r="AM37" t="inlineStr">
        <is>
          <t>-500</t>
        </is>
      </c>
      <c r="AN37" t="inlineStr">
        <is>
          <t>-2.75</t>
        </is>
      </c>
      <c r="AO37" t="inlineStr">
        <is>
          <t>76781</t>
        </is>
      </c>
      <c r="AP37" t="inlineStr">
        <is>
          <t>-75.35</t>
        </is>
      </c>
      <c r="AQ37" t="inlineStr">
        <is>
          <t>원</t>
        </is>
      </c>
      <c r="AR37" t="inlineStr">
        <is>
          <t>8527</t>
        </is>
      </c>
      <c r="AS37" t="inlineStr">
        <is>
          <t>60.1</t>
        </is>
      </c>
    </row>
    <row r="38">
      <c r="A38" t="inlineStr">
        <is>
          <t>A101730</t>
        </is>
      </c>
      <c r="B38" t="inlineStr">
        <is>
          <t>조이맥스</t>
        </is>
      </c>
      <c r="C38" t="inlineStr">
        <is>
          <t>12</t>
        </is>
      </c>
      <c r="D38" t="inlineStr">
        <is>
          <t>500</t>
        </is>
      </c>
      <c r="E38" t="inlineStr">
        <is>
          <t>43</t>
        </is>
      </c>
      <c r="F38" t="inlineStr"/>
      <c r="G38" t="inlineStr">
        <is>
          <t>0.00</t>
        </is>
      </c>
      <c r="H38" t="inlineStr">
        <is>
          <t>+8200</t>
        </is>
      </c>
      <c r="I38" t="inlineStr">
        <is>
          <t>-1600</t>
        </is>
      </c>
      <c r="J38" t="inlineStr">
        <is>
          <t>496</t>
        </is>
      </c>
      <c r="K38" t="inlineStr"/>
      <c r="L38" t="inlineStr">
        <is>
          <t>+0.52</t>
        </is>
      </c>
      <c r="M38" t="inlineStr">
        <is>
          <t>0</t>
        </is>
      </c>
      <c r="N38" t="inlineStr"/>
      <c r="O38" t="inlineStr">
        <is>
          <t>-1638</t>
        </is>
      </c>
      <c r="P38" t="inlineStr">
        <is>
          <t>-92.9</t>
        </is>
      </c>
      <c r="Q38" t="inlineStr">
        <is>
          <t>3.35</t>
        </is>
      </c>
      <c r="R38" t="inlineStr"/>
      <c r="S38" t="inlineStr">
        <is>
          <t>1739</t>
        </is>
      </c>
      <c r="T38" t="inlineStr">
        <is>
          <t>305</t>
        </is>
      </c>
      <c r="U38" t="inlineStr">
        <is>
          <t>-110</t>
        </is>
      </c>
      <c r="V38" t="inlineStr">
        <is>
          <t>-160</t>
        </is>
      </c>
      <c r="W38" t="inlineStr">
        <is>
          <t>+8200</t>
        </is>
      </c>
      <c r="X38" t="inlineStr">
        <is>
          <t>-1600</t>
        </is>
      </c>
      <c r="Y38" t="inlineStr">
        <is>
          <t>+6180</t>
        </is>
      </c>
      <c r="Z38" t="inlineStr">
        <is>
          <t>+6180</t>
        </is>
      </c>
      <c r="AA38" t="inlineStr">
        <is>
          <t>-5710</t>
        </is>
      </c>
      <c r="AB38" t="inlineStr">
        <is>
          <t>+7780</t>
        </is>
      </c>
      <c r="AC38" t="inlineStr">
        <is>
          <t>-4200</t>
        </is>
      </c>
      <c r="AD38" t="inlineStr">
        <is>
          <t>5990</t>
        </is>
      </c>
      <c r="AE38" t="inlineStr">
        <is>
          <t>-0</t>
        </is>
      </c>
      <c r="AF38" t="inlineStr">
        <is>
          <t>0</t>
        </is>
      </c>
      <c r="AG38" t="inlineStr">
        <is>
          <t>20200518</t>
        </is>
      </c>
      <c r="AH38" t="inlineStr">
        <is>
          <t>-28.90</t>
        </is>
      </c>
      <c r="AI38" t="inlineStr"/>
      <c r="AJ38" t="inlineStr">
        <is>
          <t>+264.38</t>
        </is>
      </c>
      <c r="AK38" t="inlineStr">
        <is>
          <t>-5830</t>
        </is>
      </c>
      <c r="AL38" t="inlineStr">
        <is>
          <t>5</t>
        </is>
      </c>
      <c r="AM38" t="inlineStr">
        <is>
          <t>-160</t>
        </is>
      </c>
      <c r="AN38" t="inlineStr">
        <is>
          <t>-2.67</t>
        </is>
      </c>
      <c r="AO38" t="inlineStr">
        <is>
          <t>24616</t>
        </is>
      </c>
      <c r="AP38" t="inlineStr">
        <is>
          <t>+161.41</t>
        </is>
      </c>
      <c r="AQ38" t="inlineStr">
        <is>
          <t>원</t>
        </is>
      </c>
      <c r="AR38" t="inlineStr">
        <is>
          <t>4411</t>
        </is>
      </c>
      <c r="AS38" t="inlineStr">
        <is>
          <t>51.9</t>
        </is>
      </c>
    </row>
    <row r="39">
      <c r="A39" t="inlineStr">
        <is>
          <t>A322510</t>
        </is>
      </c>
      <c r="B39" t="inlineStr">
        <is>
          <t>제이엘케이</t>
        </is>
      </c>
      <c r="C39" t="inlineStr">
        <is>
          <t>12</t>
        </is>
      </c>
      <c r="D39" t="inlineStr">
        <is>
          <t>100</t>
        </is>
      </c>
      <c r="E39" t="inlineStr">
        <is>
          <t>15</t>
        </is>
      </c>
      <c r="F39" t="inlineStr"/>
      <c r="G39" t="inlineStr">
        <is>
          <t>+2.17</t>
        </is>
      </c>
      <c r="H39" t="inlineStr">
        <is>
          <t>+9200</t>
        </is>
      </c>
      <c r="I39" t="inlineStr">
        <is>
          <t>-3745</t>
        </is>
      </c>
      <c r="J39" t="inlineStr">
        <is>
          <t>1140</t>
        </is>
      </c>
      <c r="K39" t="inlineStr"/>
      <c r="L39" t="inlineStr">
        <is>
          <t>+0.30</t>
        </is>
      </c>
      <c r="M39" t="inlineStr">
        <is>
          <t>5290</t>
        </is>
      </c>
      <c r="N39" t="inlineStr"/>
      <c r="O39" t="inlineStr">
        <is>
          <t>-850</t>
        </is>
      </c>
      <c r="P39" t="inlineStr">
        <is>
          <t>-50.2</t>
        </is>
      </c>
      <c r="Q39" t="inlineStr">
        <is>
          <t>3.12</t>
        </is>
      </c>
      <c r="R39" t="inlineStr"/>
      <c r="S39" t="inlineStr">
        <is>
          <t>2432</t>
        </is>
      </c>
      <c r="T39" t="inlineStr">
        <is>
          <t>2</t>
        </is>
      </c>
      <c r="U39" t="inlineStr">
        <is>
          <t>-108</t>
        </is>
      </c>
      <c r="V39" t="inlineStr">
        <is>
          <t>-106</t>
        </is>
      </c>
      <c r="W39" t="inlineStr">
        <is>
          <t>+10950</t>
        </is>
      </c>
      <c r="X39" t="inlineStr">
        <is>
          <t>-3745</t>
        </is>
      </c>
      <c r="Y39" t="inlineStr">
        <is>
          <t>-7510</t>
        </is>
      </c>
      <c r="Z39" t="inlineStr">
        <is>
          <t>+7720</t>
        </is>
      </c>
      <c r="AA39" t="inlineStr">
        <is>
          <t>-7510</t>
        </is>
      </c>
      <c r="AB39" t="inlineStr">
        <is>
          <t>+9820</t>
        </is>
      </c>
      <c r="AC39" t="inlineStr">
        <is>
          <t>-5300</t>
        </is>
      </c>
      <c r="AD39" t="inlineStr">
        <is>
          <t>7560</t>
        </is>
      </c>
      <c r="AE39" t="inlineStr">
        <is>
          <t>-0</t>
        </is>
      </c>
      <c r="AF39" t="inlineStr">
        <is>
          <t>0</t>
        </is>
      </c>
      <c r="AG39" t="inlineStr">
        <is>
          <t>20191211</t>
        </is>
      </c>
      <c r="AH39" t="inlineStr">
        <is>
          <t>-30.68</t>
        </is>
      </c>
      <c r="AI39" t="inlineStr"/>
      <c r="AJ39" t="inlineStr">
        <is>
          <t>+102.67</t>
        </is>
      </c>
      <c r="AK39" t="inlineStr">
        <is>
          <t>+7590</t>
        </is>
      </c>
      <c r="AL39" t="inlineStr">
        <is>
          <t>2</t>
        </is>
      </c>
      <c r="AM39" t="inlineStr">
        <is>
          <t>+30</t>
        </is>
      </c>
      <c r="AN39" t="inlineStr">
        <is>
          <t>+0.40</t>
        </is>
      </c>
      <c r="AO39" t="inlineStr">
        <is>
          <t>266702</t>
        </is>
      </c>
      <c r="AP39" t="inlineStr">
        <is>
          <t>+163.05</t>
        </is>
      </c>
      <c r="AQ39" t="inlineStr">
        <is>
          <t>원</t>
        </is>
      </c>
      <c r="AR39" t="inlineStr">
        <is>
          <t>10047</t>
        </is>
      </c>
      <c r="AS39" t="inlineStr">
        <is>
          <t>66.9</t>
        </is>
      </c>
    </row>
    <row r="40">
      <c r="A40" t="inlineStr">
        <is>
          <t>A071200</t>
        </is>
      </c>
      <c r="B40" t="inlineStr">
        <is>
          <t>인피니트헬스케어</t>
        </is>
      </c>
      <c r="C40" t="inlineStr">
        <is>
          <t>12</t>
        </is>
      </c>
      <c r="D40" t="inlineStr">
        <is>
          <t>500</t>
        </is>
      </c>
      <c r="E40" t="inlineStr">
        <is>
          <t>122</t>
        </is>
      </c>
      <c r="F40" t="inlineStr"/>
      <c r="G40" t="inlineStr">
        <is>
          <t>+7.09</t>
        </is>
      </c>
      <c r="H40" t="inlineStr">
        <is>
          <t>+9220</t>
        </is>
      </c>
      <c r="I40" t="inlineStr">
        <is>
          <t>-3200</t>
        </is>
      </c>
      <c r="J40" t="inlineStr">
        <is>
          <t>1659</t>
        </is>
      </c>
      <c r="K40" t="inlineStr"/>
      <c r="L40" t="inlineStr">
        <is>
          <t>+1.64</t>
        </is>
      </c>
      <c r="M40" t="inlineStr">
        <is>
          <t>4350</t>
        </is>
      </c>
      <c r="N40" t="inlineStr">
        <is>
          <t>22.89</t>
        </is>
      </c>
      <c r="O40" t="inlineStr">
        <is>
          <t>297</t>
        </is>
      </c>
      <c r="P40" t="inlineStr">
        <is>
          <t>9.0</t>
        </is>
      </c>
      <c r="Q40" t="inlineStr">
        <is>
          <t>1.96</t>
        </is>
      </c>
      <c r="R40" t="inlineStr">
        <is>
          <t>13.25</t>
        </is>
      </c>
      <c r="S40" t="inlineStr">
        <is>
          <t>3475</t>
        </is>
      </c>
      <c r="T40" t="inlineStr">
        <is>
          <t>743</t>
        </is>
      </c>
      <c r="U40" t="inlineStr">
        <is>
          <t>71</t>
        </is>
      </c>
      <c r="V40" t="inlineStr">
        <is>
          <t>73</t>
        </is>
      </c>
      <c r="W40" t="inlineStr">
        <is>
          <t>+9220</t>
        </is>
      </c>
      <c r="X40" t="inlineStr">
        <is>
          <t>-3200</t>
        </is>
      </c>
      <c r="Y40" t="inlineStr">
        <is>
          <t>+6820</t>
        </is>
      </c>
      <c r="Z40" t="inlineStr">
        <is>
          <t>+6960</t>
        </is>
      </c>
      <c r="AA40" t="inlineStr">
        <is>
          <t>-6670</t>
        </is>
      </c>
      <c r="AB40" t="inlineStr">
        <is>
          <t>+8850</t>
        </is>
      </c>
      <c r="AC40" t="inlineStr">
        <is>
          <t>-4770</t>
        </is>
      </c>
      <c r="AD40" t="inlineStr">
        <is>
          <t>6810</t>
        </is>
      </c>
      <c r="AE40" t="inlineStr">
        <is>
          <t>-0</t>
        </is>
      </c>
      <c r="AF40" t="inlineStr">
        <is>
          <t>0</t>
        </is>
      </c>
      <c r="AG40" t="inlineStr">
        <is>
          <t>20200515</t>
        </is>
      </c>
      <c r="AH40" t="inlineStr">
        <is>
          <t>-26.25</t>
        </is>
      </c>
      <c r="AI40" t="inlineStr"/>
      <c r="AJ40" t="inlineStr">
        <is>
          <t>+112.50</t>
        </is>
      </c>
      <c r="AK40" t="inlineStr">
        <is>
          <t>-6800</t>
        </is>
      </c>
      <c r="AL40" t="inlineStr">
        <is>
          <t>5</t>
        </is>
      </c>
      <c r="AM40" t="inlineStr">
        <is>
          <t>-10</t>
        </is>
      </c>
      <c r="AN40" t="inlineStr">
        <is>
          <t>-0.15</t>
        </is>
      </c>
      <c r="AO40" t="inlineStr">
        <is>
          <t>131334</t>
        </is>
      </c>
      <c r="AP40" t="inlineStr">
        <is>
          <t>+133.39</t>
        </is>
      </c>
      <c r="AQ40" t="inlineStr">
        <is>
          <t>원</t>
        </is>
      </c>
      <c r="AR40" t="inlineStr">
        <is>
          <t>13279</t>
        </is>
      </c>
      <c r="AS40" t="inlineStr">
        <is>
          <t>54.4</t>
        </is>
      </c>
    </row>
    <row r="41">
      <c r="A41" t="inlineStr">
        <is>
          <t>A041020</t>
        </is>
      </c>
      <c r="B41" t="inlineStr">
        <is>
          <t>인프라웨어</t>
        </is>
      </c>
      <c r="C41" t="inlineStr">
        <is>
          <t>12</t>
        </is>
      </c>
      <c r="D41" t="inlineStr">
        <is>
          <t>500</t>
        </is>
      </c>
      <c r="E41" t="inlineStr">
        <is>
          <t>187</t>
        </is>
      </c>
      <c r="F41" t="inlineStr"/>
      <c r="G41" t="inlineStr">
        <is>
          <t>+0.15</t>
        </is>
      </c>
      <c r="H41" t="inlineStr">
        <is>
          <t>+1960</t>
        </is>
      </c>
      <c r="I41" t="inlineStr">
        <is>
          <t>-850</t>
        </is>
      </c>
      <c r="J41" t="inlineStr">
        <is>
          <t>532</t>
        </is>
      </c>
      <c r="K41" t="inlineStr"/>
      <c r="L41" t="inlineStr">
        <is>
          <t>+3.44</t>
        </is>
      </c>
      <c r="M41" t="inlineStr">
        <is>
          <t>1050</t>
        </is>
      </c>
      <c r="N41" t="inlineStr"/>
      <c r="O41" t="inlineStr">
        <is>
          <t>-183</t>
        </is>
      </c>
      <c r="P41" t="inlineStr">
        <is>
          <t>-21.0</t>
        </is>
      </c>
      <c r="Q41" t="inlineStr">
        <is>
          <t>1.88</t>
        </is>
      </c>
      <c r="R41" t="inlineStr"/>
      <c r="S41" t="inlineStr">
        <is>
          <t>754</t>
        </is>
      </c>
      <c r="T41" t="inlineStr">
        <is>
          <t>210</t>
        </is>
      </c>
      <c r="U41" t="inlineStr">
        <is>
          <t>-59</t>
        </is>
      </c>
      <c r="V41" t="inlineStr">
        <is>
          <t>-78</t>
        </is>
      </c>
      <c r="W41" t="inlineStr">
        <is>
          <t>+1960</t>
        </is>
      </c>
      <c r="X41" t="inlineStr">
        <is>
          <t>-850</t>
        </is>
      </c>
      <c r="Y41" t="inlineStr">
        <is>
          <t>+1520</t>
        </is>
      </c>
      <c r="Z41" t="inlineStr">
        <is>
          <t>+1520</t>
        </is>
      </c>
      <c r="AA41" t="inlineStr">
        <is>
          <t>-1380</t>
        </is>
      </c>
      <c r="AB41" t="inlineStr">
        <is>
          <t>+1910</t>
        </is>
      </c>
      <c r="AC41" t="inlineStr">
        <is>
          <t>-1030</t>
        </is>
      </c>
      <c r="AD41" t="inlineStr">
        <is>
          <t>1470</t>
        </is>
      </c>
      <c r="AE41" t="inlineStr">
        <is>
          <t>-0</t>
        </is>
      </c>
      <c r="AF41" t="inlineStr">
        <is>
          <t>0</t>
        </is>
      </c>
      <c r="AG41" t="inlineStr">
        <is>
          <t>20200610</t>
        </is>
      </c>
      <c r="AH41" t="inlineStr">
        <is>
          <t>-27.55</t>
        </is>
      </c>
      <c r="AI41" t="inlineStr"/>
      <c r="AJ41" t="inlineStr">
        <is>
          <t>+67.06</t>
        </is>
      </c>
      <c r="AK41" t="inlineStr">
        <is>
          <t>-1420</t>
        </is>
      </c>
      <c r="AL41" t="inlineStr">
        <is>
          <t>5</t>
        </is>
      </c>
      <c r="AM41" t="inlineStr">
        <is>
          <t>-50</t>
        </is>
      </c>
      <c r="AN41" t="inlineStr">
        <is>
          <t>-3.40</t>
        </is>
      </c>
      <c r="AO41" t="inlineStr">
        <is>
          <t>337607</t>
        </is>
      </c>
      <c r="AP41" t="inlineStr">
        <is>
          <t>+118.29</t>
        </is>
      </c>
      <c r="AQ41" t="inlineStr">
        <is>
          <t>원</t>
        </is>
      </c>
      <c r="AR41" t="inlineStr">
        <is>
          <t>32594</t>
        </is>
      </c>
      <c r="AS41" t="inlineStr">
        <is>
          <t>87.0</t>
        </is>
      </c>
    </row>
    <row r="42">
      <c r="A42" t="inlineStr">
        <is>
          <t>A099750</t>
        </is>
      </c>
      <c r="B42" t="inlineStr">
        <is>
          <t>이지케어텍</t>
        </is>
      </c>
      <c r="C42" t="inlineStr">
        <is>
          <t>3</t>
        </is>
      </c>
      <c r="D42" t="inlineStr">
        <is>
          <t>500</t>
        </is>
      </c>
      <c r="E42" t="inlineStr">
        <is>
          <t>32</t>
        </is>
      </c>
      <c r="F42" t="inlineStr"/>
      <c r="G42" t="inlineStr">
        <is>
          <t>+2.41</t>
        </is>
      </c>
      <c r="H42" t="inlineStr">
        <is>
          <t>+23550</t>
        </is>
      </c>
      <c r="I42" t="inlineStr">
        <is>
          <t>-9350</t>
        </is>
      </c>
      <c r="J42" t="inlineStr">
        <is>
          <t>1268</t>
        </is>
      </c>
      <c r="K42" t="inlineStr"/>
      <c r="L42" t="inlineStr">
        <is>
          <t>+1.07</t>
        </is>
      </c>
      <c r="M42" t="inlineStr">
        <is>
          <t>14760</t>
        </is>
      </c>
      <c r="N42" t="inlineStr"/>
      <c r="O42" t="inlineStr">
        <is>
          <t>-155</t>
        </is>
      </c>
      <c r="P42" t="inlineStr">
        <is>
          <t>-2.3</t>
        </is>
      </c>
      <c r="Q42" t="inlineStr">
        <is>
          <t>2.94</t>
        </is>
      </c>
      <c r="R42" t="inlineStr"/>
      <c r="S42" t="inlineStr">
        <is>
          <t>6763</t>
        </is>
      </c>
      <c r="T42" t="inlineStr">
        <is>
          <t>647</t>
        </is>
      </c>
      <c r="U42" t="inlineStr">
        <is>
          <t>-21</t>
        </is>
      </c>
      <c r="V42" t="inlineStr">
        <is>
          <t>-10</t>
        </is>
      </c>
      <c r="W42" t="inlineStr">
        <is>
          <t>+23550</t>
        </is>
      </c>
      <c r="X42" t="inlineStr">
        <is>
          <t>-9350</t>
        </is>
      </c>
      <c r="Y42" t="inlineStr">
        <is>
          <t>+20750</t>
        </is>
      </c>
      <c r="Z42" t="inlineStr">
        <is>
          <t>+20850</t>
        </is>
      </c>
      <c r="AA42" t="inlineStr">
        <is>
          <t>-19800</t>
        </is>
      </c>
      <c r="AB42" t="inlineStr">
        <is>
          <t>+26650</t>
        </is>
      </c>
      <c r="AC42" t="inlineStr">
        <is>
          <t>-14350</t>
        </is>
      </c>
      <c r="AD42" t="inlineStr">
        <is>
          <t>20500</t>
        </is>
      </c>
      <c r="AE42" t="inlineStr">
        <is>
          <t>-0</t>
        </is>
      </c>
      <c r="AF42" t="inlineStr">
        <is>
          <t>0</t>
        </is>
      </c>
      <c r="AG42" t="inlineStr">
        <is>
          <t>20200714</t>
        </is>
      </c>
      <c r="AH42" t="inlineStr">
        <is>
          <t>-15.71</t>
        </is>
      </c>
      <c r="AI42" t="inlineStr"/>
      <c r="AJ42" t="inlineStr">
        <is>
          <t>+112.30</t>
        </is>
      </c>
      <c r="AK42" t="inlineStr">
        <is>
          <t>-19850</t>
        </is>
      </c>
      <c r="AL42" t="inlineStr">
        <is>
          <t>5</t>
        </is>
      </c>
      <c r="AM42" t="inlineStr">
        <is>
          <t>-650</t>
        </is>
      </c>
      <c r="AN42" t="inlineStr">
        <is>
          <t>-3.17</t>
        </is>
      </c>
      <c r="AO42" t="inlineStr">
        <is>
          <t>52416</t>
        </is>
      </c>
      <c r="AP42" t="inlineStr">
        <is>
          <t>+119.91</t>
        </is>
      </c>
      <c r="AQ42" t="inlineStr">
        <is>
          <t>원</t>
        </is>
      </c>
      <c r="AR42" t="inlineStr">
        <is>
          <t>3512</t>
        </is>
      </c>
      <c r="AS42" t="inlineStr">
        <is>
          <t>55.0</t>
        </is>
      </c>
    </row>
    <row r="43">
      <c r="A43" t="inlineStr">
        <is>
          <t>A090850</t>
        </is>
      </c>
      <c r="B43" t="inlineStr">
        <is>
          <t>이지웰</t>
        </is>
      </c>
      <c r="C43" t="inlineStr">
        <is>
          <t>12</t>
        </is>
      </c>
      <c r="D43" t="inlineStr">
        <is>
          <t>500</t>
        </is>
      </c>
      <c r="E43" t="inlineStr">
        <is>
          <t>59</t>
        </is>
      </c>
      <c r="F43" t="inlineStr"/>
      <c r="G43" t="inlineStr">
        <is>
          <t>+5.82</t>
        </is>
      </c>
      <c r="H43" t="inlineStr">
        <is>
          <t>+17200</t>
        </is>
      </c>
      <c r="I43" t="inlineStr">
        <is>
          <t>-5560</t>
        </is>
      </c>
      <c r="J43" t="inlineStr">
        <is>
          <t>921</t>
        </is>
      </c>
      <c r="K43" t="inlineStr"/>
      <c r="L43" t="inlineStr">
        <is>
          <t>+23.59</t>
        </is>
      </c>
      <c r="M43" t="inlineStr">
        <is>
          <t>6070</t>
        </is>
      </c>
      <c r="N43" t="inlineStr">
        <is>
          <t>17.28</t>
        </is>
      </c>
      <c r="O43" t="inlineStr">
        <is>
          <t>452</t>
        </is>
      </c>
      <c r="P43" t="inlineStr">
        <is>
          <t>15.6</t>
        </is>
      </c>
      <c r="Q43" t="inlineStr">
        <is>
          <t>2.03</t>
        </is>
      </c>
      <c r="R43" t="inlineStr">
        <is>
          <t>6.55</t>
        </is>
      </c>
      <c r="S43" t="inlineStr">
        <is>
          <t>3859</t>
        </is>
      </c>
      <c r="T43" t="inlineStr">
        <is>
          <t>823</t>
        </is>
      </c>
      <c r="U43" t="inlineStr">
        <is>
          <t>94</t>
        </is>
      </c>
      <c r="V43" t="inlineStr">
        <is>
          <t>47</t>
        </is>
      </c>
      <c r="W43" t="inlineStr">
        <is>
          <t>+17200</t>
        </is>
      </c>
      <c r="X43" t="inlineStr">
        <is>
          <t>-5560</t>
        </is>
      </c>
      <c r="Y43" t="inlineStr">
        <is>
          <t>+8280</t>
        </is>
      </c>
      <c r="Z43" t="inlineStr">
        <is>
          <t>+8280</t>
        </is>
      </c>
      <c r="AA43" t="inlineStr">
        <is>
          <t>-7680</t>
        </is>
      </c>
      <c r="AB43" t="inlineStr">
        <is>
          <t>+10650</t>
        </is>
      </c>
      <c r="AC43" t="inlineStr">
        <is>
          <t>-5750</t>
        </is>
      </c>
      <c r="AD43" t="inlineStr">
        <is>
          <t>8210</t>
        </is>
      </c>
      <c r="AE43" t="inlineStr">
        <is>
          <t>-0</t>
        </is>
      </c>
      <c r="AF43" t="inlineStr">
        <is>
          <t>0</t>
        </is>
      </c>
      <c r="AG43" t="inlineStr">
        <is>
          <t>20200807</t>
        </is>
      </c>
      <c r="AH43" t="inlineStr">
        <is>
          <t>-54.53</t>
        </is>
      </c>
      <c r="AI43" t="inlineStr"/>
      <c r="AJ43" t="inlineStr">
        <is>
          <t>+40.65</t>
        </is>
      </c>
      <c r="AK43" t="inlineStr">
        <is>
          <t>-7820</t>
        </is>
      </c>
      <c r="AL43" t="inlineStr">
        <is>
          <t>5</t>
        </is>
      </c>
      <c r="AM43" t="inlineStr">
        <is>
          <t>-390</t>
        </is>
      </c>
      <c r="AN43" t="inlineStr">
        <is>
          <t>-4.75</t>
        </is>
      </c>
      <c r="AO43" t="inlineStr">
        <is>
          <t>307834</t>
        </is>
      </c>
      <c r="AP43" t="inlineStr">
        <is>
          <t>-72.21</t>
        </is>
      </c>
      <c r="AQ43" t="inlineStr">
        <is>
          <t>원</t>
        </is>
      </c>
      <c r="AR43" t="inlineStr">
        <is>
          <t>8496</t>
        </is>
      </c>
      <c r="AS43" t="inlineStr">
        <is>
          <t>72.7</t>
        </is>
      </c>
    </row>
    <row r="44">
      <c r="A44" t="inlineStr">
        <is>
          <t>A047560</t>
        </is>
      </c>
      <c r="B44" t="inlineStr">
        <is>
          <t>이스트소프트</t>
        </is>
      </c>
      <c r="C44" t="inlineStr">
        <is>
          <t>12</t>
        </is>
      </c>
      <c r="D44" t="inlineStr">
        <is>
          <t>500</t>
        </is>
      </c>
      <c r="E44" t="inlineStr">
        <is>
          <t>49</t>
        </is>
      </c>
      <c r="F44" t="inlineStr"/>
      <c r="G44" t="inlineStr">
        <is>
          <t>+0.95</t>
        </is>
      </c>
      <c r="H44" t="inlineStr">
        <is>
          <t>+8050</t>
        </is>
      </c>
      <c r="I44" t="inlineStr">
        <is>
          <t>-4780</t>
        </is>
      </c>
      <c r="J44" t="inlineStr">
        <is>
          <t>657</t>
        </is>
      </c>
      <c r="K44" t="inlineStr"/>
      <c r="L44" t="inlineStr">
        <is>
          <t>+0.81</t>
        </is>
      </c>
      <c r="M44" t="inlineStr">
        <is>
          <t>4670</t>
        </is>
      </c>
      <c r="N44" t="inlineStr"/>
      <c r="O44" t="inlineStr">
        <is>
          <t>-1146</t>
        </is>
      </c>
      <c r="P44" t="inlineStr">
        <is>
          <t>-36.7</t>
        </is>
      </c>
      <c r="Q44" t="inlineStr">
        <is>
          <t>1.53</t>
        </is>
      </c>
      <c r="R44" t="inlineStr">
        <is>
          <t>581.24</t>
        </is>
      </c>
      <c r="S44" t="inlineStr">
        <is>
          <t>4339</t>
        </is>
      </c>
      <c r="T44" t="inlineStr">
        <is>
          <t>689</t>
        </is>
      </c>
      <c r="U44" t="inlineStr">
        <is>
          <t>-28</t>
        </is>
      </c>
      <c r="V44" t="inlineStr">
        <is>
          <t>-161</t>
        </is>
      </c>
      <c r="W44" t="inlineStr">
        <is>
          <t>+8200</t>
        </is>
      </c>
      <c r="X44" t="inlineStr">
        <is>
          <t>-4780</t>
        </is>
      </c>
      <c r="Y44" t="inlineStr">
        <is>
          <t>+6790</t>
        </is>
      </c>
      <c r="Z44" t="inlineStr">
        <is>
          <t>+6890</t>
        </is>
      </c>
      <c r="AA44" t="inlineStr">
        <is>
          <t>+6600</t>
        </is>
      </c>
      <c r="AB44" t="inlineStr">
        <is>
          <t>+8430</t>
        </is>
      </c>
      <c r="AC44" t="inlineStr">
        <is>
          <t>-4550</t>
        </is>
      </c>
      <c r="AD44" t="inlineStr">
        <is>
          <t>6490</t>
        </is>
      </c>
      <c r="AE44" t="inlineStr">
        <is>
          <t>-0</t>
        </is>
      </c>
      <c r="AF44" t="inlineStr">
        <is>
          <t>0</t>
        </is>
      </c>
      <c r="AG44" t="inlineStr">
        <is>
          <t>20191126</t>
        </is>
      </c>
      <c r="AH44" t="inlineStr">
        <is>
          <t>-19.02</t>
        </is>
      </c>
      <c r="AI44" t="inlineStr"/>
      <c r="AJ44" t="inlineStr">
        <is>
          <t>+38.91</t>
        </is>
      </c>
      <c r="AK44" t="inlineStr">
        <is>
          <t>+6640</t>
        </is>
      </c>
      <c r="AL44" t="inlineStr">
        <is>
          <t>2</t>
        </is>
      </c>
      <c r="AM44" t="inlineStr">
        <is>
          <t>+150</t>
        </is>
      </c>
      <c r="AN44" t="inlineStr">
        <is>
          <t>+2.31</t>
        </is>
      </c>
      <c r="AO44" t="inlineStr">
        <is>
          <t>111660</t>
        </is>
      </c>
      <c r="AP44" t="inlineStr">
        <is>
          <t>+485.65</t>
        </is>
      </c>
      <c r="AQ44" t="inlineStr">
        <is>
          <t>원</t>
        </is>
      </c>
      <c r="AR44" t="inlineStr">
        <is>
          <t>7400</t>
        </is>
      </c>
      <c r="AS44" t="inlineStr">
        <is>
          <t>74.8</t>
        </is>
      </c>
    </row>
    <row r="45">
      <c r="A45" t="inlineStr">
        <is>
          <t>A065440</t>
        </is>
      </c>
      <c r="B45" t="inlineStr">
        <is>
          <t>이루온</t>
        </is>
      </c>
      <c r="C45" t="inlineStr">
        <is>
          <t>12</t>
        </is>
      </c>
      <c r="D45" t="inlineStr">
        <is>
          <t>500</t>
        </is>
      </c>
      <c r="E45" t="inlineStr">
        <is>
          <t>136</t>
        </is>
      </c>
      <c r="F45" t="inlineStr"/>
      <c r="G45" t="inlineStr">
        <is>
          <t>+3.87</t>
        </is>
      </c>
      <c r="H45" t="inlineStr">
        <is>
          <t>+1885</t>
        </is>
      </c>
      <c r="I45" t="inlineStr">
        <is>
          <t>-802</t>
        </is>
      </c>
      <c r="J45" t="inlineStr">
        <is>
          <t>383</t>
        </is>
      </c>
      <c r="K45" t="inlineStr"/>
      <c r="L45" t="inlineStr">
        <is>
          <t>+1.28</t>
        </is>
      </c>
      <c r="M45" t="inlineStr">
        <is>
          <t>960</t>
        </is>
      </c>
      <c r="N45" t="inlineStr">
        <is>
          <t>70.78</t>
        </is>
      </c>
      <c r="O45" t="inlineStr">
        <is>
          <t>20</t>
        </is>
      </c>
      <c r="P45" t="inlineStr">
        <is>
          <t>1.6</t>
        </is>
      </c>
      <c r="Q45" t="inlineStr">
        <is>
          <t>1.03</t>
        </is>
      </c>
      <c r="R45" t="inlineStr">
        <is>
          <t>10.96</t>
        </is>
      </c>
      <c r="S45" t="inlineStr">
        <is>
          <t>1362</t>
        </is>
      </c>
      <c r="T45" t="inlineStr">
        <is>
          <t>494</t>
        </is>
      </c>
      <c r="U45" t="inlineStr">
        <is>
          <t>10</t>
        </is>
      </c>
      <c r="V45" t="inlineStr">
        <is>
          <t>5</t>
        </is>
      </c>
      <c r="W45" t="inlineStr">
        <is>
          <t>+1885</t>
        </is>
      </c>
      <c r="X45" t="inlineStr">
        <is>
          <t>-802</t>
        </is>
      </c>
      <c r="Y45" t="inlineStr">
        <is>
          <t>1420</t>
        </is>
      </c>
      <c r="Z45" t="inlineStr">
        <is>
          <t>+1435</t>
        </is>
      </c>
      <c r="AA45" t="inlineStr">
        <is>
          <t>-1385</t>
        </is>
      </c>
      <c r="AB45" t="inlineStr">
        <is>
          <t>+1845</t>
        </is>
      </c>
      <c r="AC45" t="inlineStr">
        <is>
          <t>-995</t>
        </is>
      </c>
      <c r="AD45" t="inlineStr">
        <is>
          <t>1420</t>
        </is>
      </c>
      <c r="AE45" t="inlineStr">
        <is>
          <t>-0</t>
        </is>
      </c>
      <c r="AF45" t="inlineStr">
        <is>
          <t>0</t>
        </is>
      </c>
      <c r="AG45" t="inlineStr">
        <is>
          <t>20200224</t>
        </is>
      </c>
      <c r="AH45" t="inlineStr">
        <is>
          <t>-25.46</t>
        </is>
      </c>
      <c r="AI45" t="inlineStr"/>
      <c r="AJ45" t="inlineStr">
        <is>
          <t>+75.19</t>
        </is>
      </c>
      <c r="AK45" t="inlineStr">
        <is>
          <t>-1405</t>
        </is>
      </c>
      <c r="AL45" t="inlineStr">
        <is>
          <t>5</t>
        </is>
      </c>
      <c r="AM45" t="inlineStr">
        <is>
          <t>-15</t>
        </is>
      </c>
      <c r="AN45" t="inlineStr">
        <is>
          <t>-1.06</t>
        </is>
      </c>
      <c r="AO45" t="inlineStr">
        <is>
          <t>384429</t>
        </is>
      </c>
      <c r="AP45" t="inlineStr">
        <is>
          <t>+154.49</t>
        </is>
      </c>
      <c r="AQ45" t="inlineStr">
        <is>
          <t>원</t>
        </is>
      </c>
      <c r="AR45" t="inlineStr">
        <is>
          <t>22121</t>
        </is>
      </c>
      <c r="AS45" t="inlineStr">
        <is>
          <t>81.1</t>
        </is>
      </c>
    </row>
    <row r="46">
      <c r="A46" t="inlineStr">
        <is>
          <t>A053350</t>
        </is>
      </c>
      <c r="B46" t="inlineStr">
        <is>
          <t>이니텍</t>
        </is>
      </c>
      <c r="C46" t="inlineStr">
        <is>
          <t>12</t>
        </is>
      </c>
      <c r="D46" t="inlineStr">
        <is>
          <t>500</t>
        </is>
      </c>
      <c r="E46" t="inlineStr">
        <is>
          <t>99</t>
        </is>
      </c>
      <c r="F46" t="inlineStr"/>
      <c r="G46" t="inlineStr">
        <is>
          <t>+2.90</t>
        </is>
      </c>
      <c r="H46" t="inlineStr">
        <is>
          <t>+5970</t>
        </is>
      </c>
      <c r="I46" t="inlineStr">
        <is>
          <t>-2680</t>
        </is>
      </c>
      <c r="J46" t="inlineStr">
        <is>
          <t>861</t>
        </is>
      </c>
      <c r="K46" t="inlineStr"/>
      <c r="L46" t="inlineStr">
        <is>
          <t>+1.64</t>
        </is>
      </c>
      <c r="M46" t="inlineStr">
        <is>
          <t>2970</t>
        </is>
      </c>
      <c r="N46" t="inlineStr"/>
      <c r="O46" t="inlineStr">
        <is>
          <t>-443</t>
        </is>
      </c>
      <c r="P46" t="inlineStr">
        <is>
          <t>-7.3</t>
        </is>
      </c>
      <c r="Q46" t="inlineStr">
        <is>
          <t>0.74</t>
        </is>
      </c>
      <c r="R46" t="inlineStr">
        <is>
          <t>-2.75</t>
        </is>
      </c>
      <c r="S46" t="inlineStr">
        <is>
          <t>5899</t>
        </is>
      </c>
      <c r="T46" t="inlineStr">
        <is>
          <t>2880</t>
        </is>
      </c>
      <c r="U46" t="inlineStr">
        <is>
          <t>58</t>
        </is>
      </c>
      <c r="V46" t="inlineStr">
        <is>
          <t>-76</t>
        </is>
      </c>
      <c r="W46" t="inlineStr">
        <is>
          <t>+6000</t>
        </is>
      </c>
      <c r="X46" t="inlineStr">
        <is>
          <t>-2680</t>
        </is>
      </c>
      <c r="Y46" t="inlineStr">
        <is>
          <t>4510</t>
        </is>
      </c>
      <c r="Z46" t="inlineStr">
        <is>
          <t>+4540</t>
        </is>
      </c>
      <c r="AA46" t="inlineStr">
        <is>
          <t>-4350</t>
        </is>
      </c>
      <c r="AB46" t="inlineStr">
        <is>
          <t>+5860</t>
        </is>
      </c>
      <c r="AC46" t="inlineStr">
        <is>
          <t>-3160</t>
        </is>
      </c>
      <c r="AD46" t="inlineStr">
        <is>
          <t>4510</t>
        </is>
      </c>
      <c r="AE46" t="inlineStr">
        <is>
          <t>-0</t>
        </is>
      </c>
      <c r="AF46" t="inlineStr">
        <is>
          <t>0</t>
        </is>
      </c>
      <c r="AG46" t="inlineStr">
        <is>
          <t>20191016</t>
        </is>
      </c>
      <c r="AH46" t="inlineStr">
        <is>
          <t>-27.50</t>
        </is>
      </c>
      <c r="AI46" t="inlineStr"/>
      <c r="AJ46" t="inlineStr">
        <is>
          <t>+62.31</t>
        </is>
      </c>
      <c r="AK46" t="inlineStr">
        <is>
          <t>-4350</t>
        </is>
      </c>
      <c r="AL46" t="inlineStr">
        <is>
          <t>5</t>
        </is>
      </c>
      <c r="AM46" t="inlineStr">
        <is>
          <t>-160</t>
        </is>
      </c>
      <c r="AN46" t="inlineStr">
        <is>
          <t>-3.55</t>
        </is>
      </c>
      <c r="AO46" t="inlineStr">
        <is>
          <t>49234</t>
        </is>
      </c>
      <c r="AP46" t="inlineStr">
        <is>
          <t>+145.90</t>
        </is>
      </c>
      <c r="AQ46" t="inlineStr">
        <is>
          <t>원</t>
        </is>
      </c>
      <c r="AR46" t="inlineStr">
        <is>
          <t>8108</t>
        </is>
      </c>
      <c r="AS46" t="inlineStr">
        <is>
          <t>41.0</t>
        </is>
      </c>
    </row>
    <row r="47">
      <c r="A47" t="inlineStr">
        <is>
          <t>A032620</t>
        </is>
      </c>
      <c r="B47" t="inlineStr">
        <is>
          <t>유비케어</t>
        </is>
      </c>
      <c r="C47" t="inlineStr">
        <is>
          <t>12</t>
        </is>
      </c>
      <c r="D47" t="inlineStr">
        <is>
          <t>500</t>
        </is>
      </c>
      <c r="E47" t="inlineStr">
        <is>
          <t>261</t>
        </is>
      </c>
      <c r="F47" t="inlineStr"/>
      <c r="G47" t="inlineStr">
        <is>
          <t>+3.61</t>
        </is>
      </c>
      <c r="H47" t="inlineStr">
        <is>
          <t>+14900</t>
        </is>
      </c>
      <c r="I47" t="inlineStr">
        <is>
          <t>-3030</t>
        </is>
      </c>
      <c r="J47" t="inlineStr">
        <is>
          <t>5716</t>
        </is>
      </c>
      <c r="K47" t="inlineStr"/>
      <c r="L47" t="inlineStr">
        <is>
          <t>+1.40</t>
        </is>
      </c>
      <c r="M47" t="inlineStr">
        <is>
          <t>7650</t>
        </is>
      </c>
      <c r="N47" t="inlineStr">
        <is>
          <t>84.09</t>
        </is>
      </c>
      <c r="O47" t="inlineStr">
        <is>
          <t>130</t>
        </is>
      </c>
      <c r="P47" t="inlineStr">
        <is>
          <t>6.7</t>
        </is>
      </c>
      <c r="Q47" t="inlineStr">
        <is>
          <t>5.23</t>
        </is>
      </c>
      <c r="R47" t="inlineStr">
        <is>
          <t>34.50</t>
        </is>
      </c>
      <c r="S47" t="inlineStr">
        <is>
          <t>2092</t>
        </is>
      </c>
      <c r="T47" t="inlineStr">
        <is>
          <t>1109</t>
        </is>
      </c>
      <c r="U47" t="inlineStr">
        <is>
          <t>124</t>
        </is>
      </c>
      <c r="V47" t="inlineStr">
        <is>
          <t>73</t>
        </is>
      </c>
      <c r="W47" t="inlineStr">
        <is>
          <t>+14900</t>
        </is>
      </c>
      <c r="X47" t="inlineStr">
        <is>
          <t>-3030</t>
        </is>
      </c>
      <c r="Y47" t="inlineStr">
        <is>
          <t>+11300</t>
        </is>
      </c>
      <c r="Z47" t="inlineStr">
        <is>
          <t>+11350</t>
        </is>
      </c>
      <c r="AA47" t="inlineStr">
        <is>
          <t>-10600</t>
        </is>
      </c>
      <c r="AB47" t="inlineStr">
        <is>
          <t>+14600</t>
        </is>
      </c>
      <c r="AC47" t="inlineStr">
        <is>
          <t>-7900</t>
        </is>
      </c>
      <c r="AD47" t="inlineStr">
        <is>
          <t>11250</t>
        </is>
      </c>
      <c r="AE47" t="inlineStr">
        <is>
          <t>-0</t>
        </is>
      </c>
      <c r="AF47" t="inlineStr">
        <is>
          <t>0</t>
        </is>
      </c>
      <c r="AG47" t="inlineStr">
        <is>
          <t>20200714</t>
        </is>
      </c>
      <c r="AH47" t="inlineStr">
        <is>
          <t>-26.51</t>
        </is>
      </c>
      <c r="AI47" t="inlineStr"/>
      <c r="AJ47" t="inlineStr">
        <is>
          <t>+261.39</t>
        </is>
      </c>
      <c r="AK47" t="inlineStr">
        <is>
          <t>-10950</t>
        </is>
      </c>
      <c r="AL47" t="inlineStr">
        <is>
          <t>5</t>
        </is>
      </c>
      <c r="AM47" t="inlineStr">
        <is>
          <t>-300</t>
        </is>
      </c>
      <c r="AN47" t="inlineStr">
        <is>
          <t>-2.67</t>
        </is>
      </c>
      <c r="AO47" t="inlineStr">
        <is>
          <t>939728</t>
        </is>
      </c>
      <c r="AP47" t="inlineStr">
        <is>
          <t>+162.09</t>
        </is>
      </c>
      <c r="AQ47" t="inlineStr">
        <is>
          <t>원</t>
        </is>
      </c>
      <c r="AR47" t="inlineStr">
        <is>
          <t>23260</t>
        </is>
      </c>
      <c r="AS47" t="inlineStr">
        <is>
          <t>44.6</t>
        </is>
      </c>
    </row>
    <row r="48">
      <c r="A48" t="inlineStr">
        <is>
          <t>A089850</t>
        </is>
      </c>
      <c r="B48" t="inlineStr">
        <is>
          <t>유비벨록스</t>
        </is>
      </c>
      <c r="C48" t="inlineStr">
        <is>
          <t>12</t>
        </is>
      </c>
      <c r="D48" t="inlineStr">
        <is>
          <t>500</t>
        </is>
      </c>
      <c r="E48" t="inlineStr">
        <is>
          <t>36</t>
        </is>
      </c>
      <c r="F48" t="inlineStr"/>
      <c r="G48" t="inlineStr">
        <is>
          <t>+2.59</t>
        </is>
      </c>
      <c r="H48" t="inlineStr">
        <is>
          <t>+9550</t>
        </is>
      </c>
      <c r="I48" t="inlineStr">
        <is>
          <t>-3400</t>
        </is>
      </c>
      <c r="J48" t="inlineStr">
        <is>
          <t>616</t>
        </is>
      </c>
      <c r="K48" t="inlineStr"/>
      <c r="L48" t="inlineStr">
        <is>
          <t>+2.06</t>
        </is>
      </c>
      <c r="M48" t="inlineStr">
        <is>
          <t>6170</t>
        </is>
      </c>
      <c r="N48" t="inlineStr">
        <is>
          <t>10.74</t>
        </is>
      </c>
      <c r="O48" t="inlineStr">
        <is>
          <t>805</t>
        </is>
      </c>
      <c r="P48" t="inlineStr">
        <is>
          <t>8.1</t>
        </is>
      </c>
      <c r="Q48" t="inlineStr">
        <is>
          <t>0.79</t>
        </is>
      </c>
      <c r="R48" t="inlineStr">
        <is>
          <t>3.50</t>
        </is>
      </c>
      <c r="S48" t="inlineStr">
        <is>
          <t>11002</t>
        </is>
      </c>
      <c r="T48" t="inlineStr">
        <is>
          <t>2794</t>
        </is>
      </c>
      <c r="U48" t="inlineStr">
        <is>
          <t>78</t>
        </is>
      </c>
      <c r="V48" t="inlineStr">
        <is>
          <t>77</t>
        </is>
      </c>
      <c r="W48" t="inlineStr">
        <is>
          <t>+9550</t>
        </is>
      </c>
      <c r="X48" t="inlineStr">
        <is>
          <t>-3400</t>
        </is>
      </c>
      <c r="Y48" t="inlineStr">
        <is>
          <t>+8830</t>
        </is>
      </c>
      <c r="Z48" t="inlineStr">
        <is>
          <t>+9010</t>
        </is>
      </c>
      <c r="AA48" t="inlineStr">
        <is>
          <t>-8550</t>
        </is>
      </c>
      <c r="AB48" t="inlineStr">
        <is>
          <t>+11450</t>
        </is>
      </c>
      <c r="AC48" t="inlineStr">
        <is>
          <t>-6180</t>
        </is>
      </c>
      <c r="AD48" t="inlineStr">
        <is>
          <t>8820</t>
        </is>
      </c>
      <c r="AE48" t="inlineStr">
        <is>
          <t>-0</t>
        </is>
      </c>
      <c r="AF48" t="inlineStr">
        <is>
          <t>0</t>
        </is>
      </c>
      <c r="AG48" t="inlineStr">
        <is>
          <t>20200811</t>
        </is>
      </c>
      <c r="AH48" t="inlineStr">
        <is>
          <t>-9.42</t>
        </is>
      </c>
      <c r="AI48" t="inlineStr"/>
      <c r="AJ48" t="inlineStr">
        <is>
          <t>+154.41</t>
        </is>
      </c>
      <c r="AK48" t="inlineStr">
        <is>
          <t>-8650</t>
        </is>
      </c>
      <c r="AL48" t="inlineStr">
        <is>
          <t>5</t>
        </is>
      </c>
      <c r="AM48" t="inlineStr">
        <is>
          <t>-170</t>
        </is>
      </c>
      <c r="AN48" t="inlineStr">
        <is>
          <t>-1.93</t>
        </is>
      </c>
      <c r="AO48" t="inlineStr">
        <is>
          <t>98829</t>
        </is>
      </c>
      <c r="AP48" t="inlineStr">
        <is>
          <t>-48.92</t>
        </is>
      </c>
      <c r="AQ48" t="inlineStr">
        <is>
          <t>원</t>
        </is>
      </c>
      <c r="AR48" t="inlineStr">
        <is>
          <t>4928</t>
        </is>
      </c>
      <c r="AS48" t="inlineStr">
        <is>
          <t>69.3</t>
        </is>
      </c>
    </row>
    <row r="49">
      <c r="A49" t="inlineStr">
        <is>
          <t>A065370</t>
        </is>
      </c>
      <c r="B49" t="inlineStr">
        <is>
          <t>위세아이텍</t>
        </is>
      </c>
      <c r="C49" t="inlineStr">
        <is>
          <t>12</t>
        </is>
      </c>
      <c r="D49" t="inlineStr">
        <is>
          <t>500</t>
        </is>
      </c>
      <c r="E49" t="inlineStr">
        <is>
          <t>22</t>
        </is>
      </c>
      <c r="F49" t="inlineStr"/>
      <c r="G49" t="inlineStr">
        <is>
          <t>+1.78</t>
        </is>
      </c>
      <c r="H49" t="inlineStr">
        <is>
          <t>+26700</t>
        </is>
      </c>
      <c r="I49" t="inlineStr">
        <is>
          <t>-5210</t>
        </is>
      </c>
      <c r="J49" t="inlineStr">
        <is>
          <t>929</t>
        </is>
      </c>
      <c r="K49" t="inlineStr"/>
      <c r="L49" t="inlineStr">
        <is>
          <t>+6.51</t>
        </is>
      </c>
      <c r="M49" t="inlineStr">
        <is>
          <t>16390</t>
        </is>
      </c>
      <c r="N49" t="inlineStr">
        <is>
          <t>26.91</t>
        </is>
      </c>
      <c r="O49" t="inlineStr">
        <is>
          <t>784</t>
        </is>
      </c>
      <c r="P49" t="inlineStr">
        <is>
          <t>27.3</t>
        </is>
      </c>
      <c r="Q49" t="inlineStr">
        <is>
          <t>6.48</t>
        </is>
      </c>
      <c r="R49" t="inlineStr">
        <is>
          <t>30.08</t>
        </is>
      </c>
      <c r="S49" t="inlineStr">
        <is>
          <t>3255</t>
        </is>
      </c>
      <c r="T49" t="inlineStr">
        <is>
          <t>197</t>
        </is>
      </c>
      <c r="U49" t="inlineStr">
        <is>
          <t>29</t>
        </is>
      </c>
      <c r="V49" t="inlineStr">
        <is>
          <t>27</t>
        </is>
      </c>
      <c r="W49" t="inlineStr">
        <is>
          <t>+26700</t>
        </is>
      </c>
      <c r="X49" t="inlineStr">
        <is>
          <t>-5210</t>
        </is>
      </c>
      <c r="Y49" t="inlineStr">
        <is>
          <t>+22500</t>
        </is>
      </c>
      <c r="Z49" t="inlineStr">
        <is>
          <t>+22500</t>
        </is>
      </c>
      <c r="AA49" t="inlineStr">
        <is>
          <t>-20700</t>
        </is>
      </c>
      <c r="AB49" t="inlineStr">
        <is>
          <t>+28750</t>
        </is>
      </c>
      <c r="AC49" t="inlineStr">
        <is>
          <t>-15550</t>
        </is>
      </c>
      <c r="AD49" t="inlineStr">
        <is>
          <t>22150</t>
        </is>
      </c>
      <c r="AE49" t="inlineStr">
        <is>
          <t>-0</t>
        </is>
      </c>
      <c r="AF49" t="inlineStr">
        <is>
          <t>0</t>
        </is>
      </c>
      <c r="AG49" t="inlineStr">
        <is>
          <t>20200729</t>
        </is>
      </c>
      <c r="AH49" t="inlineStr">
        <is>
          <t>-20.97</t>
        </is>
      </c>
      <c r="AI49" t="inlineStr"/>
      <c r="AJ49" t="inlineStr">
        <is>
          <t>+304.99</t>
        </is>
      </c>
      <c r="AK49" t="inlineStr">
        <is>
          <t>-21100</t>
        </is>
      </c>
      <c r="AL49" t="inlineStr">
        <is>
          <t>5</t>
        </is>
      </c>
      <c r="AM49" t="inlineStr">
        <is>
          <t>-1050</t>
        </is>
      </c>
      <c r="AN49" t="inlineStr">
        <is>
          <t>-4.74</t>
        </is>
      </c>
      <c r="AO49" t="inlineStr">
        <is>
          <t>67060</t>
        </is>
      </c>
      <c r="AP49" t="inlineStr">
        <is>
          <t>+156.20</t>
        </is>
      </c>
      <c r="AQ49" t="inlineStr">
        <is>
          <t>원</t>
        </is>
      </c>
      <c r="AR49" t="inlineStr">
        <is>
          <t>2497</t>
        </is>
      </c>
      <c r="AS49" t="inlineStr">
        <is>
          <t>56.7</t>
        </is>
      </c>
    </row>
    <row r="50">
      <c r="A50" t="inlineStr">
        <is>
          <t>A112040</t>
        </is>
      </c>
      <c r="B50" t="inlineStr">
        <is>
          <t>위메이드</t>
        </is>
      </c>
      <c r="C50" t="inlineStr">
        <is>
          <t>12</t>
        </is>
      </c>
      <c r="D50" t="inlineStr">
        <is>
          <t>500</t>
        </is>
      </c>
      <c r="E50" t="inlineStr">
        <is>
          <t>87</t>
        </is>
      </c>
      <c r="F50" t="inlineStr"/>
      <c r="G50" t="inlineStr">
        <is>
          <t>+2.42</t>
        </is>
      </c>
      <c r="H50" t="inlineStr">
        <is>
          <t>+43800</t>
        </is>
      </c>
      <c r="I50" t="inlineStr">
        <is>
          <t>-13550</t>
        </is>
      </c>
      <c r="J50" t="inlineStr">
        <is>
          <t>6082</t>
        </is>
      </c>
      <c r="K50" t="inlineStr"/>
      <c r="L50" t="inlineStr">
        <is>
          <t>+7.30</t>
        </is>
      </c>
      <c r="M50" t="inlineStr">
        <is>
          <t>26490</t>
        </is>
      </c>
      <c r="N50" t="inlineStr"/>
      <c r="O50" t="inlineStr">
        <is>
          <t>-595</t>
        </is>
      </c>
      <c r="P50" t="inlineStr">
        <is>
          <t>-4.0</t>
        </is>
      </c>
      <c r="Q50" t="inlineStr">
        <is>
          <t>2.39</t>
        </is>
      </c>
      <c r="R50" t="inlineStr"/>
      <c r="S50" t="inlineStr">
        <is>
          <t>15116</t>
        </is>
      </c>
      <c r="T50" t="inlineStr">
        <is>
          <t>1136</t>
        </is>
      </c>
      <c r="U50" t="inlineStr">
        <is>
          <t>-93</t>
        </is>
      </c>
      <c r="V50" t="inlineStr">
        <is>
          <t>-287</t>
        </is>
      </c>
      <c r="W50" t="inlineStr">
        <is>
          <t>+43800</t>
        </is>
      </c>
      <c r="X50" t="inlineStr">
        <is>
          <t>-13550</t>
        </is>
      </c>
      <c r="Y50" t="inlineStr">
        <is>
          <t>+36850</t>
        </is>
      </c>
      <c r="Z50" t="inlineStr">
        <is>
          <t>+37450</t>
        </is>
      </c>
      <c r="AA50" t="inlineStr">
        <is>
          <t>-36000</t>
        </is>
      </c>
      <c r="AB50" t="inlineStr">
        <is>
          <t>+47800</t>
        </is>
      </c>
      <c r="AC50" t="inlineStr">
        <is>
          <t>-25800</t>
        </is>
      </c>
      <c r="AD50" t="inlineStr">
        <is>
          <t>36800</t>
        </is>
      </c>
      <c r="AE50" t="inlineStr">
        <is>
          <t>-0</t>
        </is>
      </c>
      <c r="AF50" t="inlineStr">
        <is>
          <t>0</t>
        </is>
      </c>
      <c r="AG50" t="inlineStr">
        <is>
          <t>20200626</t>
        </is>
      </c>
      <c r="AH50" t="inlineStr">
        <is>
          <t>-17.35</t>
        </is>
      </c>
      <c r="AI50" t="inlineStr"/>
      <c r="AJ50" t="inlineStr">
        <is>
          <t>+167.16</t>
        </is>
      </c>
      <c r="AK50" t="inlineStr">
        <is>
          <t>-36200</t>
        </is>
      </c>
      <c r="AL50" t="inlineStr">
        <is>
          <t>5</t>
        </is>
      </c>
      <c r="AM50" t="inlineStr">
        <is>
          <t>-600</t>
        </is>
      </c>
      <c r="AN50" t="inlineStr">
        <is>
          <t>-1.63</t>
        </is>
      </c>
      <c r="AO50" t="inlineStr">
        <is>
          <t>84677</t>
        </is>
      </c>
      <c r="AP50" t="inlineStr">
        <is>
          <t>-56.61</t>
        </is>
      </c>
      <c r="AQ50" t="inlineStr">
        <is>
          <t>원</t>
        </is>
      </c>
      <c r="AR50" t="inlineStr">
        <is>
          <t>8605</t>
        </is>
      </c>
      <c r="AS50" t="inlineStr">
        <is>
          <t>51.2</t>
        </is>
      </c>
    </row>
    <row r="51">
      <c r="A51" t="inlineStr">
        <is>
          <t>A053580</t>
        </is>
      </c>
      <c r="B51" t="inlineStr">
        <is>
          <t>웹케시</t>
        </is>
      </c>
      <c r="C51" t="inlineStr">
        <is>
          <t>12</t>
        </is>
      </c>
      <c r="D51" t="inlineStr">
        <is>
          <t>500</t>
        </is>
      </c>
      <c r="E51" t="inlineStr">
        <is>
          <t>34</t>
        </is>
      </c>
      <c r="F51" t="inlineStr"/>
      <c r="G51" t="inlineStr">
        <is>
          <t>+1.00</t>
        </is>
      </c>
      <c r="H51" t="inlineStr">
        <is>
          <t>+64700</t>
        </is>
      </c>
      <c r="I51" t="inlineStr">
        <is>
          <t>-28400</t>
        </is>
      </c>
      <c r="J51" t="inlineStr">
        <is>
          <t>4106</t>
        </is>
      </c>
      <c r="K51" t="inlineStr"/>
      <c r="L51" t="inlineStr">
        <is>
          <t>+16.87</t>
        </is>
      </c>
      <c r="M51" t="inlineStr">
        <is>
          <t>45430</t>
        </is>
      </c>
      <c r="N51" t="inlineStr">
        <is>
          <t>43.87</t>
        </is>
      </c>
      <c r="O51" t="inlineStr">
        <is>
          <t>1384</t>
        </is>
      </c>
      <c r="P51" t="inlineStr">
        <is>
          <t>24.2</t>
        </is>
      </c>
      <c r="Q51" t="inlineStr">
        <is>
          <t>7.16</t>
        </is>
      </c>
      <c r="R51" t="inlineStr">
        <is>
          <t>34.46</t>
        </is>
      </c>
      <c r="S51" t="inlineStr">
        <is>
          <t>8482</t>
        </is>
      </c>
      <c r="T51" t="inlineStr">
        <is>
          <t>612</t>
        </is>
      </c>
      <c r="U51" t="inlineStr">
        <is>
          <t>93</t>
        </is>
      </c>
      <c r="V51" t="inlineStr">
        <is>
          <t>93</t>
        </is>
      </c>
      <c r="W51" t="inlineStr">
        <is>
          <t>+64700</t>
        </is>
      </c>
      <c r="X51" t="inlineStr">
        <is>
          <t>-28400</t>
        </is>
      </c>
      <c r="Y51" t="inlineStr">
        <is>
          <t>+61800</t>
        </is>
      </c>
      <c r="Z51" t="inlineStr">
        <is>
          <t>+61900</t>
        </is>
      </c>
      <c r="AA51" t="inlineStr">
        <is>
          <t>-60400</t>
        </is>
      </c>
      <c r="AB51" t="inlineStr">
        <is>
          <t>+79800</t>
        </is>
      </c>
      <c r="AC51" t="inlineStr">
        <is>
          <t>-43000</t>
        </is>
      </c>
      <c r="AD51" t="inlineStr">
        <is>
          <t>61400</t>
        </is>
      </c>
      <c r="AE51" t="inlineStr">
        <is>
          <t>-0</t>
        </is>
      </c>
      <c r="AF51" t="inlineStr">
        <is>
          <t>0</t>
        </is>
      </c>
      <c r="AG51" t="inlineStr">
        <is>
          <t>20200710</t>
        </is>
      </c>
      <c r="AH51" t="inlineStr">
        <is>
          <t>-6.18</t>
        </is>
      </c>
      <c r="AI51" t="inlineStr"/>
      <c r="AJ51" t="inlineStr">
        <is>
          <t>+113.73</t>
        </is>
      </c>
      <c r="AK51" t="inlineStr">
        <is>
          <t>-60700</t>
        </is>
      </c>
      <c r="AL51" t="inlineStr">
        <is>
          <t>5</t>
        </is>
      </c>
      <c r="AM51" t="inlineStr">
        <is>
          <t>-700</t>
        </is>
      </c>
      <c r="AN51" t="inlineStr">
        <is>
          <t>-1.14</t>
        </is>
      </c>
      <c r="AO51" t="inlineStr">
        <is>
          <t>36852</t>
        </is>
      </c>
      <c r="AP51" t="inlineStr">
        <is>
          <t>-61.65</t>
        </is>
      </c>
      <c r="AQ51" t="inlineStr">
        <is>
          <t>원</t>
        </is>
      </c>
      <c r="AR51" t="inlineStr">
        <is>
          <t>3982</t>
        </is>
      </c>
      <c r="AS51" t="inlineStr">
        <is>
          <t>58.9</t>
        </is>
      </c>
    </row>
    <row r="52">
      <c r="A52" t="inlineStr">
        <is>
          <t>A069080</t>
        </is>
      </c>
      <c r="B52" t="inlineStr">
        <is>
          <t>웹젠</t>
        </is>
      </c>
      <c r="C52" t="inlineStr">
        <is>
          <t>12</t>
        </is>
      </c>
      <c r="D52" t="inlineStr">
        <is>
          <t>500</t>
        </is>
      </c>
      <c r="E52" t="inlineStr">
        <is>
          <t>177</t>
        </is>
      </c>
      <c r="F52" t="inlineStr"/>
      <c r="G52" t="inlineStr">
        <is>
          <t>+4.26</t>
        </is>
      </c>
      <c r="H52" t="inlineStr">
        <is>
          <t>+39900</t>
        </is>
      </c>
      <c r="I52" t="inlineStr">
        <is>
          <t>-8510</t>
        </is>
      </c>
      <c r="J52" t="inlineStr">
        <is>
          <t>13277</t>
        </is>
      </c>
      <c r="K52" t="inlineStr"/>
      <c r="L52" t="inlineStr">
        <is>
          <t>+27.23</t>
        </is>
      </c>
      <c r="M52" t="inlineStr">
        <is>
          <t>27670</t>
        </is>
      </c>
      <c r="N52" t="inlineStr">
        <is>
          <t>31.16</t>
        </is>
      </c>
      <c r="O52" t="inlineStr">
        <is>
          <t>1207</t>
        </is>
      </c>
      <c r="P52" t="inlineStr">
        <is>
          <t>12.7</t>
        </is>
      </c>
      <c r="Q52" t="inlineStr">
        <is>
          <t>3.29</t>
        </is>
      </c>
      <c r="R52" t="inlineStr">
        <is>
          <t>19.04</t>
        </is>
      </c>
      <c r="S52" t="inlineStr">
        <is>
          <t>11443</t>
        </is>
      </c>
      <c r="T52" t="inlineStr">
        <is>
          <t>1761</t>
        </is>
      </c>
      <c r="U52" t="inlineStr">
        <is>
          <t>518</t>
        </is>
      </c>
      <c r="V52" t="inlineStr">
        <is>
          <t>422</t>
        </is>
      </c>
      <c r="W52" t="inlineStr">
        <is>
          <t>+39900</t>
        </is>
      </c>
      <c r="X52" t="inlineStr">
        <is>
          <t>-8510</t>
        </is>
      </c>
      <c r="Y52" t="inlineStr">
        <is>
          <t>+37600</t>
        </is>
      </c>
      <c r="Z52" t="inlineStr">
        <is>
          <t>+38850</t>
        </is>
      </c>
      <c r="AA52" t="inlineStr">
        <is>
          <t>-36600</t>
        </is>
      </c>
      <c r="AB52" t="inlineStr">
        <is>
          <t>+48600</t>
        </is>
      </c>
      <c r="AC52" t="inlineStr">
        <is>
          <t>-26200</t>
        </is>
      </c>
      <c r="AD52" t="inlineStr">
        <is>
          <t>37400</t>
        </is>
      </c>
      <c r="AE52" t="inlineStr">
        <is>
          <t>-0</t>
        </is>
      </c>
      <c r="AF52" t="inlineStr">
        <is>
          <t>0</t>
        </is>
      </c>
      <c r="AG52" t="inlineStr">
        <is>
          <t>20200810</t>
        </is>
      </c>
      <c r="AH52" t="inlineStr">
        <is>
          <t>-5.76</t>
        </is>
      </c>
      <c r="AI52" t="inlineStr"/>
      <c r="AJ52" t="inlineStr">
        <is>
          <t>+341.83</t>
        </is>
      </c>
      <c r="AK52" t="inlineStr">
        <is>
          <t>+37600</t>
        </is>
      </c>
      <c r="AL52" t="inlineStr">
        <is>
          <t>2</t>
        </is>
      </c>
      <c r="AM52" t="inlineStr">
        <is>
          <t>+200</t>
        </is>
      </c>
      <c r="AN52" t="inlineStr">
        <is>
          <t>+0.53</t>
        </is>
      </c>
      <c r="AO52" t="inlineStr">
        <is>
          <t>757046</t>
        </is>
      </c>
      <c r="AP52" t="inlineStr">
        <is>
          <t>-70.31</t>
        </is>
      </c>
      <c r="AQ52" t="inlineStr">
        <is>
          <t>원</t>
        </is>
      </c>
      <c r="AR52" t="inlineStr">
        <is>
          <t>21019</t>
        </is>
      </c>
      <c r="AS52" t="inlineStr">
        <is>
          <t>59.5</t>
        </is>
      </c>
    </row>
    <row r="53">
      <c r="A53" t="inlineStr">
        <is>
          <t>A057680</t>
        </is>
      </c>
      <c r="B53" t="inlineStr">
        <is>
          <t>옴니텔</t>
        </is>
      </c>
      <c r="C53" t="inlineStr">
        <is>
          <t>12</t>
        </is>
      </c>
      <c r="D53" t="inlineStr">
        <is>
          <t>500</t>
        </is>
      </c>
      <c r="E53" t="inlineStr">
        <is>
          <t>202</t>
        </is>
      </c>
      <c r="F53" t="inlineStr"/>
      <c r="G53" t="inlineStr">
        <is>
          <t>+2.60</t>
        </is>
      </c>
      <c r="H53" t="inlineStr">
        <is>
          <t>+5370</t>
        </is>
      </c>
      <c r="I53" t="inlineStr">
        <is>
          <t>-950</t>
        </is>
      </c>
      <c r="J53" t="inlineStr">
        <is>
          <t>1644</t>
        </is>
      </c>
      <c r="K53" t="inlineStr"/>
      <c r="L53" t="inlineStr">
        <is>
          <t>+1.18</t>
        </is>
      </c>
      <c r="M53" t="inlineStr">
        <is>
          <t>2880</t>
        </is>
      </c>
      <c r="N53" t="inlineStr">
        <is>
          <t>76.22</t>
        </is>
      </c>
      <c r="O53" t="inlineStr">
        <is>
          <t>53</t>
        </is>
      </c>
      <c r="P53" t="inlineStr">
        <is>
          <t>5.6</t>
        </is>
      </c>
      <c r="Q53" t="inlineStr">
        <is>
          <t>4.50</t>
        </is>
      </c>
      <c r="R53" t="inlineStr">
        <is>
          <t>71.21</t>
        </is>
      </c>
      <c r="S53" t="inlineStr">
        <is>
          <t>903</t>
        </is>
      </c>
      <c r="T53" t="inlineStr">
        <is>
          <t>77</t>
        </is>
      </c>
      <c r="U53" t="inlineStr">
        <is>
          <t>20</t>
        </is>
      </c>
      <c r="V53" t="inlineStr">
        <is>
          <t>19</t>
        </is>
      </c>
      <c r="W53" t="inlineStr">
        <is>
          <t>+5370</t>
        </is>
      </c>
      <c r="X53" t="inlineStr">
        <is>
          <t>-950</t>
        </is>
      </c>
      <c r="Y53" t="inlineStr">
        <is>
          <t>+4190</t>
        </is>
      </c>
      <c r="Z53" t="inlineStr">
        <is>
          <t>+4190</t>
        </is>
      </c>
      <c r="AA53" t="inlineStr">
        <is>
          <t>-3945</t>
        </is>
      </c>
      <c r="AB53" t="inlineStr">
        <is>
          <t>+5340</t>
        </is>
      </c>
      <c r="AC53" t="inlineStr">
        <is>
          <t>-2885</t>
        </is>
      </c>
      <c r="AD53" t="inlineStr">
        <is>
          <t>4115</t>
        </is>
      </c>
      <c r="AE53" t="inlineStr">
        <is>
          <t>-0</t>
        </is>
      </c>
      <c r="AF53" t="inlineStr">
        <is>
          <t>0</t>
        </is>
      </c>
      <c r="AG53" t="inlineStr">
        <is>
          <t>20200722</t>
        </is>
      </c>
      <c r="AH53" t="inlineStr">
        <is>
          <t>-24.39</t>
        </is>
      </c>
      <c r="AI53" t="inlineStr"/>
      <c r="AJ53" t="inlineStr">
        <is>
          <t>+327.37</t>
        </is>
      </c>
      <c r="AK53" t="inlineStr">
        <is>
          <t>-4060</t>
        </is>
      </c>
      <c r="AL53" t="inlineStr">
        <is>
          <t>5</t>
        </is>
      </c>
      <c r="AM53" t="inlineStr">
        <is>
          <t>-55</t>
        </is>
      </c>
      <c r="AN53" t="inlineStr">
        <is>
          <t>-1.34</t>
        </is>
      </c>
      <c r="AO53" t="inlineStr">
        <is>
          <t>406494</t>
        </is>
      </c>
      <c r="AP53" t="inlineStr">
        <is>
          <t>-85.55</t>
        </is>
      </c>
      <c r="AQ53" t="inlineStr">
        <is>
          <t>원</t>
        </is>
      </c>
      <c r="AR53" t="inlineStr">
        <is>
          <t>25606</t>
        </is>
      </c>
      <c r="AS53" t="inlineStr">
        <is>
          <t>63.2</t>
        </is>
      </c>
    </row>
    <row r="54">
      <c r="A54" t="inlineStr">
        <is>
          <t>A179720</t>
        </is>
      </c>
      <c r="B54" t="inlineStr">
        <is>
          <t>옐로페이</t>
        </is>
      </c>
      <c r="C54" t="inlineStr">
        <is>
          <t>12</t>
        </is>
      </c>
      <c r="D54" t="inlineStr">
        <is>
          <t>500</t>
        </is>
      </c>
      <c r="E54" t="inlineStr">
        <is>
          <t>74</t>
        </is>
      </c>
      <c r="F54" t="inlineStr"/>
      <c r="G54" t="inlineStr">
        <is>
          <t>0.00</t>
        </is>
      </c>
      <c r="H54" t="inlineStr">
        <is>
          <t>+350</t>
        </is>
      </c>
      <c r="I54" t="inlineStr">
        <is>
          <t>-110</t>
        </is>
      </c>
      <c r="J54" t="inlineStr">
        <is>
          <t>43</t>
        </is>
      </c>
      <c r="K54" t="inlineStr"/>
      <c r="L54" t="inlineStr">
        <is>
          <t>0.00</t>
        </is>
      </c>
      <c r="M54" t="inlineStr">
        <is>
          <t>200</t>
        </is>
      </c>
      <c r="N54" t="inlineStr"/>
      <c r="O54" t="inlineStr">
        <is>
          <t>-50</t>
        </is>
      </c>
      <c r="P54" t="inlineStr">
        <is>
          <t>28.7</t>
        </is>
      </c>
      <c r="Q54" t="inlineStr"/>
      <c r="R54" t="inlineStr"/>
      <c r="S54" t="inlineStr">
        <is>
          <t>-185</t>
        </is>
      </c>
      <c r="T54" t="inlineStr">
        <is>
          <t>-0</t>
        </is>
      </c>
      <c r="U54" t="inlineStr">
        <is>
          <t>-4</t>
        </is>
      </c>
      <c r="V54" t="inlineStr">
        <is>
          <t>-7</t>
        </is>
      </c>
      <c r="W54" t="inlineStr">
        <is>
          <t>+500</t>
        </is>
      </c>
      <c r="X54" t="inlineStr">
        <is>
          <t>-110</t>
        </is>
      </c>
      <c r="Y54" t="inlineStr">
        <is>
          <t>-339</t>
        </is>
      </c>
      <c r="Z54" t="inlineStr">
        <is>
          <t>-339</t>
        </is>
      </c>
      <c r="AA54" t="inlineStr">
        <is>
          <t>-291</t>
        </is>
      </c>
      <c r="AB54" t="inlineStr">
        <is>
          <t>+392</t>
        </is>
      </c>
      <c r="AC54" t="inlineStr">
        <is>
          <t>-290</t>
        </is>
      </c>
      <c r="AD54" t="inlineStr">
        <is>
          <t>341</t>
        </is>
      </c>
      <c r="AE54" t="inlineStr">
        <is>
          <t>-0</t>
        </is>
      </c>
      <c r="AF54" t="inlineStr">
        <is>
          <t>0</t>
        </is>
      </c>
      <c r="AG54" t="inlineStr">
        <is>
          <t>20190827</t>
        </is>
      </c>
      <c r="AH54" t="inlineStr">
        <is>
          <t>-41.80</t>
        </is>
      </c>
      <c r="AI54" t="inlineStr"/>
      <c r="AJ54" t="inlineStr">
        <is>
          <t>+164.55</t>
        </is>
      </c>
      <c r="AK54" t="inlineStr">
        <is>
          <t>-291</t>
        </is>
      </c>
      <c r="AL54" t="inlineStr">
        <is>
          <t>5</t>
        </is>
      </c>
      <c r="AM54" t="inlineStr">
        <is>
          <t>-50</t>
        </is>
      </c>
      <c r="AN54" t="inlineStr">
        <is>
          <t>-14.66</t>
        </is>
      </c>
      <c r="AO54" t="inlineStr">
        <is>
          <t>34</t>
        </is>
      </c>
      <c r="AP54" t="inlineStr">
        <is>
          <t>+1700.00</t>
        </is>
      </c>
      <c r="AQ54" t="inlineStr">
        <is>
          <t>원</t>
        </is>
      </c>
      <c r="AR54" t="inlineStr">
        <is>
          <t>2524</t>
        </is>
      </c>
      <c r="AS54" t="inlineStr">
        <is>
          <t>17.1</t>
        </is>
      </c>
    </row>
    <row r="55">
      <c r="A55" t="inlineStr">
        <is>
          <t>A058970</t>
        </is>
      </c>
      <c r="B55" t="inlineStr">
        <is>
          <t>엠로</t>
        </is>
      </c>
      <c r="C55" t="inlineStr">
        <is>
          <t>12</t>
        </is>
      </c>
      <c r="D55" t="inlineStr">
        <is>
          <t>500</t>
        </is>
      </c>
      <c r="E55" t="inlineStr">
        <is>
          <t>24</t>
        </is>
      </c>
      <c r="F55" t="inlineStr"/>
      <c r="G55" t="inlineStr">
        <is>
          <t>0.00</t>
        </is>
      </c>
      <c r="H55" t="inlineStr">
        <is>
          <t>+8760</t>
        </is>
      </c>
      <c r="I55" t="inlineStr">
        <is>
          <t>-2720</t>
        </is>
      </c>
      <c r="J55" t="inlineStr">
        <is>
          <t>392</t>
        </is>
      </c>
      <c r="K55" t="inlineStr"/>
      <c r="L55" t="inlineStr">
        <is>
          <t>0.00</t>
        </is>
      </c>
      <c r="M55" t="inlineStr">
        <is>
          <t>5570</t>
        </is>
      </c>
      <c r="N55" t="inlineStr">
        <is>
          <t>47.75</t>
        </is>
      </c>
      <c r="O55" t="inlineStr">
        <is>
          <t>171</t>
        </is>
      </c>
      <c r="P55" t="inlineStr">
        <is>
          <t>8.5</t>
        </is>
      </c>
      <c r="Q55" t="inlineStr">
        <is>
          <t>3.85</t>
        </is>
      </c>
      <c r="R55" t="inlineStr">
        <is>
          <t>14.68</t>
        </is>
      </c>
      <c r="S55" t="inlineStr">
        <is>
          <t>2117</t>
        </is>
      </c>
      <c r="T55" t="inlineStr">
        <is>
          <t>288</t>
        </is>
      </c>
      <c r="U55" t="inlineStr">
        <is>
          <t>9</t>
        </is>
      </c>
      <c r="V55" t="inlineStr">
        <is>
          <t>10</t>
        </is>
      </c>
      <c r="W55" t="inlineStr">
        <is>
          <t>+8760</t>
        </is>
      </c>
      <c r="X55" t="inlineStr">
        <is>
          <t>-1955</t>
        </is>
      </c>
      <c r="Y55" t="inlineStr">
        <is>
          <t>-8020</t>
        </is>
      </c>
      <c r="Z55" t="inlineStr">
        <is>
          <t>8200</t>
        </is>
      </c>
      <c r="AA55" t="inlineStr">
        <is>
          <t>-7900</t>
        </is>
      </c>
      <c r="AB55" t="inlineStr">
        <is>
          <t>+9430</t>
        </is>
      </c>
      <c r="AC55" t="inlineStr">
        <is>
          <t>-6970</t>
        </is>
      </c>
      <c r="AD55" t="inlineStr">
        <is>
          <t>8200</t>
        </is>
      </c>
      <c r="AE55" t="inlineStr">
        <is>
          <t>-0</t>
        </is>
      </c>
      <c r="AF55" t="inlineStr">
        <is>
          <t>0</t>
        </is>
      </c>
      <c r="AG55" t="inlineStr">
        <is>
          <t>20200706</t>
        </is>
      </c>
      <c r="AH55" t="inlineStr">
        <is>
          <t>-6.96</t>
        </is>
      </c>
      <c r="AI55" t="inlineStr"/>
      <c r="AJ55" t="inlineStr">
        <is>
          <t>+316.88</t>
        </is>
      </c>
      <c r="AK55" t="inlineStr">
        <is>
          <t>-8150</t>
        </is>
      </c>
      <c r="AL55" t="inlineStr">
        <is>
          <t>5</t>
        </is>
      </c>
      <c r="AM55" t="inlineStr">
        <is>
          <t>-50</t>
        </is>
      </c>
      <c r="AN55" t="inlineStr">
        <is>
          <t>-0.61</t>
        </is>
      </c>
      <c r="AO55" t="inlineStr">
        <is>
          <t>12172</t>
        </is>
      </c>
      <c r="AP55" t="inlineStr">
        <is>
          <t>+542.42</t>
        </is>
      </c>
      <c r="AQ55" t="inlineStr">
        <is>
          <t>원</t>
        </is>
      </c>
      <c r="AR55" t="inlineStr">
        <is>
          <t>1703</t>
        </is>
      </c>
      <c r="AS55" t="inlineStr">
        <is>
          <t>35.4</t>
        </is>
      </c>
    </row>
    <row r="56">
      <c r="A56" t="inlineStr">
        <is>
          <t>A058630</t>
        </is>
      </c>
      <c r="B56" t="inlineStr">
        <is>
          <t>엠게임</t>
        </is>
      </c>
      <c r="C56" t="inlineStr">
        <is>
          <t>12</t>
        </is>
      </c>
      <c r="D56" t="inlineStr">
        <is>
          <t>500</t>
        </is>
      </c>
      <c r="E56" t="inlineStr">
        <is>
          <t>98</t>
        </is>
      </c>
      <c r="F56" t="inlineStr"/>
      <c r="G56" t="inlineStr">
        <is>
          <t>+10.17</t>
        </is>
      </c>
      <c r="H56" t="inlineStr">
        <is>
          <t>+6920</t>
        </is>
      </c>
      <c r="I56" t="inlineStr">
        <is>
          <t>-2000</t>
        </is>
      </c>
      <c r="J56" t="inlineStr">
        <is>
          <t>1173</t>
        </is>
      </c>
      <c r="K56" t="inlineStr"/>
      <c r="L56" t="inlineStr">
        <is>
          <t>+3.62</t>
        </is>
      </c>
      <c r="M56" t="inlineStr">
        <is>
          <t>4230</t>
        </is>
      </c>
      <c r="N56" t="inlineStr">
        <is>
          <t>14.78</t>
        </is>
      </c>
      <c r="O56" t="inlineStr">
        <is>
          <t>406</t>
        </is>
      </c>
      <c r="P56" t="inlineStr">
        <is>
          <t>21.9</t>
        </is>
      </c>
      <c r="Q56" t="inlineStr">
        <is>
          <t>2.93</t>
        </is>
      </c>
      <c r="R56" t="inlineStr">
        <is>
          <t>10.69</t>
        </is>
      </c>
      <c r="S56" t="inlineStr">
        <is>
          <t>2050</t>
        </is>
      </c>
      <c r="T56" t="inlineStr">
        <is>
          <t>376</t>
        </is>
      </c>
      <c r="U56" t="inlineStr">
        <is>
          <t>72</t>
        </is>
      </c>
      <c r="V56" t="inlineStr">
        <is>
          <t>77</t>
        </is>
      </c>
      <c r="W56" t="inlineStr">
        <is>
          <t>+6920</t>
        </is>
      </c>
      <c r="X56" t="inlineStr">
        <is>
          <t>-2000</t>
        </is>
      </c>
      <c r="Y56" t="inlineStr">
        <is>
          <t>+6120</t>
        </is>
      </c>
      <c r="Z56" t="inlineStr">
        <is>
          <t>+6260</t>
        </is>
      </c>
      <c r="AA56" t="inlineStr">
        <is>
          <t>-5950</t>
        </is>
      </c>
      <c r="AB56" t="inlineStr">
        <is>
          <t>+7860</t>
        </is>
      </c>
      <c r="AC56" t="inlineStr">
        <is>
          <t>-4240</t>
        </is>
      </c>
      <c r="AD56" t="inlineStr">
        <is>
          <t>6050</t>
        </is>
      </c>
      <c r="AE56" t="inlineStr">
        <is>
          <t>-0</t>
        </is>
      </c>
      <c r="AF56" t="inlineStr">
        <is>
          <t>0</t>
        </is>
      </c>
      <c r="AG56" t="inlineStr">
        <is>
          <t>20200813</t>
        </is>
      </c>
      <c r="AH56" t="inlineStr">
        <is>
          <t>-13.29</t>
        </is>
      </c>
      <c r="AI56" t="inlineStr"/>
      <c r="AJ56" t="inlineStr">
        <is>
          <t>+200.00</t>
        </is>
      </c>
      <c r="AK56" t="inlineStr">
        <is>
          <t>-6000</t>
        </is>
      </c>
      <c r="AL56" t="inlineStr">
        <is>
          <t>5</t>
        </is>
      </c>
      <c r="AM56" t="inlineStr">
        <is>
          <t>-50</t>
        </is>
      </c>
      <c r="AN56" t="inlineStr">
        <is>
          <t>-0.83</t>
        </is>
      </c>
      <c r="AO56" t="inlineStr">
        <is>
          <t>1688111</t>
        </is>
      </c>
      <c r="AP56" t="inlineStr">
        <is>
          <t>-29.96</t>
        </is>
      </c>
      <c r="AQ56" t="inlineStr">
        <is>
          <t>원</t>
        </is>
      </c>
      <c r="AR56" t="inlineStr">
        <is>
          <t>15495</t>
        </is>
      </c>
      <c r="AS56" t="inlineStr">
        <is>
          <t>79.3</t>
        </is>
      </c>
    </row>
    <row r="57">
      <c r="A57" t="inlineStr">
        <is>
          <t>A069410</t>
        </is>
      </c>
      <c r="B57" t="inlineStr">
        <is>
          <t>엔텔스</t>
        </is>
      </c>
      <c r="C57" t="inlineStr">
        <is>
          <t>12</t>
        </is>
      </c>
      <c r="D57" t="inlineStr">
        <is>
          <t>500</t>
        </is>
      </c>
      <c r="E57" t="inlineStr">
        <is>
          <t>34</t>
        </is>
      </c>
      <c r="F57" t="inlineStr"/>
      <c r="G57" t="inlineStr">
        <is>
          <t>+3.43</t>
        </is>
      </c>
      <c r="H57" t="inlineStr">
        <is>
          <t>+12250</t>
        </is>
      </c>
      <c r="I57" t="inlineStr">
        <is>
          <t>-4530</t>
        </is>
      </c>
      <c r="J57" t="inlineStr">
        <is>
          <t>649</t>
        </is>
      </c>
      <c r="K57" t="inlineStr"/>
      <c r="L57" t="inlineStr">
        <is>
          <t>+2.95</t>
        </is>
      </c>
      <c r="M57" t="inlineStr">
        <is>
          <t>6540</t>
        </is>
      </c>
      <c r="N57" t="inlineStr">
        <is>
          <t>31.94</t>
        </is>
      </c>
      <c r="O57" t="inlineStr">
        <is>
          <t>295</t>
        </is>
      </c>
      <c r="P57" t="inlineStr">
        <is>
          <t>4.9</t>
        </is>
      </c>
      <c r="Q57" t="inlineStr">
        <is>
          <t>1.49</t>
        </is>
      </c>
      <c r="R57" t="inlineStr">
        <is>
          <t>12.33</t>
        </is>
      </c>
      <c r="S57" t="inlineStr">
        <is>
          <t>6316</t>
        </is>
      </c>
      <c r="T57" t="inlineStr">
        <is>
          <t>602</t>
        </is>
      </c>
      <c r="U57" t="inlineStr">
        <is>
          <t>28</t>
        </is>
      </c>
      <c r="V57" t="inlineStr">
        <is>
          <t>20</t>
        </is>
      </c>
      <c r="W57" t="inlineStr">
        <is>
          <t>+13500</t>
        </is>
      </c>
      <c r="X57" t="inlineStr">
        <is>
          <t>-4530</t>
        </is>
      </c>
      <c r="Y57" t="inlineStr">
        <is>
          <t>+9660</t>
        </is>
      </c>
      <c r="Z57" t="inlineStr">
        <is>
          <t>+9710</t>
        </is>
      </c>
      <c r="AA57" t="inlineStr">
        <is>
          <t>-9270</t>
        </is>
      </c>
      <c r="AB57" t="inlineStr">
        <is>
          <t>+12500</t>
        </is>
      </c>
      <c r="AC57" t="inlineStr">
        <is>
          <t>-6750</t>
        </is>
      </c>
      <c r="AD57" t="inlineStr">
        <is>
          <t>9630</t>
        </is>
      </c>
      <c r="AE57" t="inlineStr">
        <is>
          <t>-0</t>
        </is>
      </c>
      <c r="AF57" t="inlineStr">
        <is>
          <t>0</t>
        </is>
      </c>
      <c r="AG57" t="inlineStr">
        <is>
          <t>20191004</t>
        </is>
      </c>
      <c r="AH57" t="inlineStr">
        <is>
          <t>-30.30</t>
        </is>
      </c>
      <c r="AI57" t="inlineStr"/>
      <c r="AJ57" t="inlineStr">
        <is>
          <t>+107.73</t>
        </is>
      </c>
      <c r="AK57" t="inlineStr">
        <is>
          <t>-9410</t>
        </is>
      </c>
      <c r="AL57" t="inlineStr">
        <is>
          <t>5</t>
        </is>
      </c>
      <c r="AM57" t="inlineStr">
        <is>
          <t>-220</t>
        </is>
      </c>
      <c r="AN57" t="inlineStr">
        <is>
          <t>-2.28</t>
        </is>
      </c>
      <c r="AO57" t="inlineStr">
        <is>
          <t>87315</t>
        </is>
      </c>
      <c r="AP57" t="inlineStr">
        <is>
          <t>-44.00</t>
        </is>
      </c>
      <c r="AQ57" t="inlineStr">
        <is>
          <t>원</t>
        </is>
      </c>
      <c r="AR57" t="inlineStr">
        <is>
          <t>5351</t>
        </is>
      </c>
      <c r="AS57" t="inlineStr">
        <is>
          <t>77.6</t>
        </is>
      </c>
    </row>
    <row r="58">
      <c r="A58" t="inlineStr">
        <is>
          <t>A206400</t>
        </is>
      </c>
      <c r="B58" t="inlineStr">
        <is>
          <t>엔터메이트</t>
        </is>
      </c>
      <c r="C58" t="inlineStr">
        <is>
          <t>12</t>
        </is>
      </c>
      <c r="D58" t="inlineStr">
        <is>
          <t>100</t>
        </is>
      </c>
      <c r="E58" t="inlineStr">
        <is>
          <t>83</t>
        </is>
      </c>
      <c r="F58" t="inlineStr"/>
      <c r="G58" t="inlineStr">
        <is>
          <t>+2.32</t>
        </is>
      </c>
      <c r="H58" t="inlineStr">
        <is>
          <t>+2220</t>
        </is>
      </c>
      <c r="I58" t="inlineStr">
        <is>
          <t>-645</t>
        </is>
      </c>
      <c r="J58" t="inlineStr">
        <is>
          <t>1729</t>
        </is>
      </c>
      <c r="K58" t="inlineStr"/>
      <c r="L58" t="inlineStr">
        <is>
          <t>0.00</t>
        </is>
      </c>
      <c r="M58" t="inlineStr">
        <is>
          <t>1400</t>
        </is>
      </c>
      <c r="N58" t="inlineStr">
        <is>
          <t>81.21</t>
        </is>
      </c>
      <c r="O58" t="inlineStr">
        <is>
          <t>26</t>
        </is>
      </c>
      <c r="P58" t="inlineStr">
        <is>
          <t>9.3</t>
        </is>
      </c>
      <c r="Q58" t="inlineStr">
        <is>
          <t>5.11</t>
        </is>
      </c>
      <c r="R58" t="inlineStr">
        <is>
          <t>43.76</t>
        </is>
      </c>
      <c r="S58" t="inlineStr">
        <is>
          <t>406</t>
        </is>
      </c>
      <c r="T58" t="inlineStr">
        <is>
          <t>160</t>
        </is>
      </c>
      <c r="U58" t="inlineStr">
        <is>
          <t>27</t>
        </is>
      </c>
      <c r="V58" t="inlineStr">
        <is>
          <t>19</t>
        </is>
      </c>
      <c r="W58" t="inlineStr">
        <is>
          <t>+2220</t>
        </is>
      </c>
      <c r="X58" t="inlineStr">
        <is>
          <t>-645</t>
        </is>
      </c>
      <c r="Y58" t="inlineStr">
        <is>
          <t>-2165</t>
        </is>
      </c>
      <c r="Z58" t="inlineStr">
        <is>
          <t>+2210</t>
        </is>
      </c>
      <c r="AA58" t="inlineStr">
        <is>
          <t>-2065</t>
        </is>
      </c>
      <c r="AB58" t="inlineStr">
        <is>
          <t>+2845</t>
        </is>
      </c>
      <c r="AC58" t="inlineStr">
        <is>
          <t>-1535</t>
        </is>
      </c>
      <c r="AD58" t="inlineStr">
        <is>
          <t>2190</t>
        </is>
      </c>
      <c r="AE58" t="inlineStr">
        <is>
          <t>-0</t>
        </is>
      </c>
      <c r="AF58" t="inlineStr">
        <is>
          <t>0</t>
        </is>
      </c>
      <c r="AG58" t="inlineStr">
        <is>
          <t>20200813</t>
        </is>
      </c>
      <c r="AH58" t="inlineStr">
        <is>
          <t>-6.53</t>
        </is>
      </c>
      <c r="AI58" t="inlineStr"/>
      <c r="AJ58" t="inlineStr">
        <is>
          <t>+221.71</t>
        </is>
      </c>
      <c r="AK58" t="inlineStr">
        <is>
          <t>-2075</t>
        </is>
      </c>
      <c r="AL58" t="inlineStr">
        <is>
          <t>5</t>
        </is>
      </c>
      <c r="AM58" t="inlineStr">
        <is>
          <t>-115</t>
        </is>
      </c>
      <c r="AN58" t="inlineStr">
        <is>
          <t>-5.25</t>
        </is>
      </c>
      <c r="AO58" t="inlineStr">
        <is>
          <t>2440342</t>
        </is>
      </c>
      <c r="AP58" t="inlineStr">
        <is>
          <t>-57.18</t>
        </is>
      </c>
      <c r="AQ58" t="inlineStr">
        <is>
          <t>원</t>
        </is>
      </c>
      <c r="AR58" t="inlineStr">
        <is>
          <t>62070</t>
        </is>
      </c>
      <c r="AS58" t="inlineStr">
        <is>
          <t>74.5</t>
        </is>
      </c>
    </row>
    <row r="59">
      <c r="A59" t="inlineStr">
        <is>
          <t>A208860</t>
        </is>
      </c>
      <c r="B59" t="inlineStr">
        <is>
          <t>엔지스테크널러지</t>
        </is>
      </c>
      <c r="C59" t="inlineStr">
        <is>
          <t>12</t>
        </is>
      </c>
      <c r="D59" t="inlineStr">
        <is>
          <t>500</t>
        </is>
      </c>
      <c r="E59" t="inlineStr">
        <is>
          <t>50</t>
        </is>
      </c>
      <c r="F59" t="inlineStr"/>
      <c r="G59" t="inlineStr">
        <is>
          <t>+0.97</t>
        </is>
      </c>
      <c r="H59" t="inlineStr">
        <is>
          <t>+8090</t>
        </is>
      </c>
      <c r="I59" t="inlineStr">
        <is>
          <t>-2470</t>
        </is>
      </c>
      <c r="J59" t="inlineStr">
        <is>
          <t>619</t>
        </is>
      </c>
      <c r="K59" t="inlineStr"/>
      <c r="L59" t="inlineStr">
        <is>
          <t>+1.30</t>
        </is>
      </c>
      <c r="M59" t="inlineStr">
        <is>
          <t>4530</t>
        </is>
      </c>
      <c r="N59" t="inlineStr"/>
      <c r="O59" t="inlineStr">
        <is>
          <t>-816</t>
        </is>
      </c>
      <c r="P59" t="inlineStr">
        <is>
          <t>-81.2</t>
        </is>
      </c>
      <c r="Q59" t="inlineStr">
        <is>
          <t>6.45</t>
        </is>
      </c>
      <c r="R59" t="inlineStr"/>
      <c r="S59" t="inlineStr">
        <is>
          <t>955</t>
        </is>
      </c>
      <c r="T59" t="inlineStr">
        <is>
          <t>63</t>
        </is>
      </c>
      <c r="U59" t="inlineStr">
        <is>
          <t>-35</t>
        </is>
      </c>
      <c r="V59" t="inlineStr">
        <is>
          <t>-84</t>
        </is>
      </c>
      <c r="W59" t="inlineStr">
        <is>
          <t>+8090</t>
        </is>
      </c>
      <c r="X59" t="inlineStr">
        <is>
          <t>-2470</t>
        </is>
      </c>
      <c r="Y59" t="inlineStr">
        <is>
          <t>6480</t>
        </is>
      </c>
      <c r="Z59" t="inlineStr">
        <is>
          <t>6480</t>
        </is>
      </c>
      <c r="AA59" t="inlineStr">
        <is>
          <t>-6100</t>
        </is>
      </c>
      <c r="AB59" t="inlineStr">
        <is>
          <t>+8420</t>
        </is>
      </c>
      <c r="AC59" t="inlineStr">
        <is>
          <t>-4540</t>
        </is>
      </c>
      <c r="AD59" t="inlineStr">
        <is>
          <t>6480</t>
        </is>
      </c>
      <c r="AE59" t="inlineStr">
        <is>
          <t>-0</t>
        </is>
      </c>
      <c r="AF59" t="inlineStr">
        <is>
          <t>0</t>
        </is>
      </c>
      <c r="AG59" t="inlineStr">
        <is>
          <t>20200527</t>
        </is>
      </c>
      <c r="AH59" t="inlineStr">
        <is>
          <t>-23.86</t>
        </is>
      </c>
      <c r="AI59" t="inlineStr"/>
      <c r="AJ59" t="inlineStr">
        <is>
          <t>+149.39</t>
        </is>
      </c>
      <c r="AK59" t="inlineStr">
        <is>
          <t>-6160</t>
        </is>
      </c>
      <c r="AL59" t="inlineStr">
        <is>
          <t>5</t>
        </is>
      </c>
      <c r="AM59" t="inlineStr">
        <is>
          <t>-320</t>
        </is>
      </c>
      <c r="AN59" t="inlineStr">
        <is>
          <t>-4.94</t>
        </is>
      </c>
      <c r="AO59" t="inlineStr">
        <is>
          <t>220710</t>
        </is>
      </c>
      <c r="AP59" t="inlineStr">
        <is>
          <t>+151.07</t>
        </is>
      </c>
      <c r="AQ59" t="inlineStr">
        <is>
          <t>원</t>
        </is>
      </c>
      <c r="AR59" t="inlineStr">
        <is>
          <t>5717</t>
        </is>
      </c>
      <c r="AS59" t="inlineStr">
        <is>
          <t>56.9</t>
        </is>
      </c>
    </row>
    <row r="60">
      <c r="A60" t="inlineStr">
        <is>
          <t>A181710</t>
        </is>
      </c>
      <c r="B60" t="inlineStr">
        <is>
          <t>NHN</t>
        </is>
      </c>
      <c r="C60" t="inlineStr">
        <is>
          <t>12</t>
        </is>
      </c>
      <c r="D60" t="inlineStr">
        <is>
          <t>500</t>
        </is>
      </c>
      <c r="E60" t="inlineStr">
        <is>
          <t>98</t>
        </is>
      </c>
      <c r="F60" t="inlineStr"/>
      <c r="G60" t="inlineStr">
        <is>
          <t>+1.35</t>
        </is>
      </c>
      <c r="H60" t="inlineStr">
        <is>
          <t>+96500</t>
        </is>
      </c>
      <c r="I60" t="inlineStr">
        <is>
          <t>-51800</t>
        </is>
      </c>
      <c r="J60" t="inlineStr">
        <is>
          <t>15300</t>
        </is>
      </c>
      <c r="K60" t="inlineStr"/>
      <c r="L60" t="inlineStr">
        <is>
          <t>+11.50</t>
        </is>
      </c>
      <c r="M60" t="inlineStr">
        <is>
          <t>61150</t>
        </is>
      </c>
      <c r="N60" t="inlineStr">
        <is>
          <t>123.99</t>
        </is>
      </c>
      <c r="O60" t="inlineStr">
        <is>
          <t>631</t>
        </is>
      </c>
      <c r="P60" t="inlineStr">
        <is>
          <t>0.8</t>
        </is>
      </c>
      <c r="Q60" t="inlineStr">
        <is>
          <t>0.94</t>
        </is>
      </c>
      <c r="R60" t="inlineStr">
        <is>
          <t>6.31</t>
        </is>
      </c>
      <c r="S60" t="inlineStr">
        <is>
          <t>83576</t>
        </is>
      </c>
      <c r="T60" t="inlineStr">
        <is>
          <t>14886</t>
        </is>
      </c>
      <c r="U60" t="inlineStr">
        <is>
          <t>867</t>
        </is>
      </c>
      <c r="V60" t="inlineStr">
        <is>
          <t>232</t>
        </is>
      </c>
      <c r="W60" t="inlineStr">
        <is>
          <t>+96500</t>
        </is>
      </c>
      <c r="X60" t="inlineStr">
        <is>
          <t>-51800</t>
        </is>
      </c>
      <c r="Y60" t="inlineStr">
        <is>
          <t>+78900</t>
        </is>
      </c>
      <c r="Z60" t="inlineStr">
        <is>
          <t>+80000</t>
        </is>
      </c>
      <c r="AA60" t="inlineStr">
        <is>
          <t>-77800</t>
        </is>
      </c>
      <c r="AB60" t="inlineStr">
        <is>
          <t>+101500</t>
        </is>
      </c>
      <c r="AC60" t="inlineStr">
        <is>
          <t>-54900</t>
        </is>
      </c>
      <c r="AD60" t="inlineStr">
        <is>
          <t>78400</t>
        </is>
      </c>
      <c r="AE60" t="inlineStr">
        <is>
          <t>-0</t>
        </is>
      </c>
      <c r="AF60" t="inlineStr">
        <is>
          <t>0</t>
        </is>
      </c>
      <c r="AG60" t="inlineStr">
        <is>
          <t>20200514</t>
        </is>
      </c>
      <c r="AH60" t="inlineStr">
        <is>
          <t>-18.96</t>
        </is>
      </c>
      <c r="AI60" t="inlineStr"/>
      <c r="AJ60" t="inlineStr">
        <is>
          <t>+50.97</t>
        </is>
      </c>
      <c r="AK60" t="inlineStr">
        <is>
          <t>-78200</t>
        </is>
      </c>
      <c r="AL60" t="inlineStr">
        <is>
          <t>5</t>
        </is>
      </c>
      <c r="AM60" t="inlineStr">
        <is>
          <t>-200</t>
        </is>
      </c>
      <c r="AN60" t="inlineStr">
        <is>
          <t>-0.26</t>
        </is>
      </c>
      <c r="AO60" t="inlineStr">
        <is>
          <t>118307</t>
        </is>
      </c>
      <c r="AP60" t="inlineStr">
        <is>
          <t>-63.17</t>
        </is>
      </c>
      <c r="AQ60" t="inlineStr">
        <is>
          <t>원</t>
        </is>
      </c>
      <c r="AR60" t="inlineStr">
        <is>
          <t>9374</t>
        </is>
      </c>
      <c r="AS60" t="inlineStr">
        <is>
          <t>47.9</t>
        </is>
      </c>
    </row>
    <row r="61">
      <c r="A61" t="inlineStr">
        <is>
          <t>A036570</t>
        </is>
      </c>
      <c r="B61" t="inlineStr">
        <is>
          <t>엔씨소프트</t>
        </is>
      </c>
      <c r="C61" t="inlineStr">
        <is>
          <t>12</t>
        </is>
      </c>
      <c r="D61" t="inlineStr">
        <is>
          <t>500</t>
        </is>
      </c>
      <c r="E61" t="inlineStr">
        <is>
          <t>110</t>
        </is>
      </c>
      <c r="F61" t="inlineStr"/>
      <c r="G61" t="inlineStr">
        <is>
          <t>+0.40</t>
        </is>
      </c>
      <c r="H61" t="inlineStr">
        <is>
          <t>+997000</t>
        </is>
      </c>
      <c r="I61" t="inlineStr">
        <is>
          <t>-504000</t>
        </is>
      </c>
      <c r="J61" t="inlineStr">
        <is>
          <t>191439</t>
        </is>
      </c>
      <c r="K61" t="inlineStr"/>
      <c r="L61" t="inlineStr">
        <is>
          <t>+50.37</t>
        </is>
      </c>
      <c r="M61" t="inlineStr">
        <is>
          <t>699660</t>
        </is>
      </c>
      <c r="N61" t="inlineStr">
        <is>
          <t>53.43</t>
        </is>
      </c>
      <c r="O61" t="inlineStr">
        <is>
          <t>16320</t>
        </is>
      </c>
      <c r="P61" t="inlineStr">
        <is>
          <t>14.7</t>
        </is>
      </c>
      <c r="Q61" t="inlineStr">
        <is>
          <t>6.53</t>
        </is>
      </c>
      <c r="R61" t="inlineStr">
        <is>
          <t>33.36</t>
        </is>
      </c>
      <c r="S61" t="inlineStr">
        <is>
          <t>133449</t>
        </is>
      </c>
      <c r="T61" t="inlineStr">
        <is>
          <t>17012</t>
        </is>
      </c>
      <c r="U61" t="inlineStr">
        <is>
          <t>4790</t>
        </is>
      </c>
      <c r="V61" t="inlineStr">
        <is>
          <t>3592</t>
        </is>
      </c>
      <c r="W61" t="inlineStr">
        <is>
          <t>+997000</t>
        </is>
      </c>
      <c r="X61" t="inlineStr">
        <is>
          <t>-474500</t>
        </is>
      </c>
      <c r="Y61" t="inlineStr">
        <is>
          <t>+898000</t>
        </is>
      </c>
      <c r="Z61" t="inlineStr">
        <is>
          <t>+898000</t>
        </is>
      </c>
      <c r="AA61" t="inlineStr">
        <is>
          <t>-859000</t>
        </is>
      </c>
      <c r="AB61" t="inlineStr">
        <is>
          <t>+1166000</t>
        </is>
      </c>
      <c r="AC61" t="inlineStr">
        <is>
          <t>-628000</t>
        </is>
      </c>
      <c r="AD61" t="inlineStr">
        <is>
          <t>897000</t>
        </is>
      </c>
      <c r="AE61" t="inlineStr">
        <is>
          <t>-0</t>
        </is>
      </c>
      <c r="AF61" t="inlineStr">
        <is>
          <t>0</t>
        </is>
      </c>
      <c r="AG61" t="inlineStr">
        <is>
          <t>20200706</t>
        </is>
      </c>
      <c r="AH61" t="inlineStr">
        <is>
          <t>-12.54</t>
        </is>
      </c>
      <c r="AI61" t="inlineStr"/>
      <c r="AJ61" t="inlineStr">
        <is>
          <t>+83.77</t>
        </is>
      </c>
      <c r="AK61" t="inlineStr">
        <is>
          <t>-872000</t>
        </is>
      </c>
      <c r="AL61" t="inlineStr">
        <is>
          <t>5</t>
        </is>
      </c>
      <c r="AM61" t="inlineStr">
        <is>
          <t>-25000</t>
        </is>
      </c>
      <c r="AN61" t="inlineStr">
        <is>
          <t>-2.79</t>
        </is>
      </c>
      <c r="AO61" t="inlineStr">
        <is>
          <t>133502</t>
        </is>
      </c>
      <c r="AP61" t="inlineStr">
        <is>
          <t>-36.75</t>
        </is>
      </c>
      <c r="AQ61" t="inlineStr">
        <is>
          <t>원</t>
        </is>
      </c>
      <c r="AR61" t="inlineStr">
        <is>
          <t>17973</t>
        </is>
      </c>
      <c r="AS61" t="inlineStr">
        <is>
          <t>81.9</t>
        </is>
      </c>
    </row>
    <row r="62">
      <c r="A62" t="inlineStr">
        <is>
          <t>A070300</t>
        </is>
      </c>
      <c r="B62" t="inlineStr">
        <is>
          <t>엑스큐어</t>
        </is>
      </c>
      <c r="C62" t="inlineStr">
        <is>
          <t>12</t>
        </is>
      </c>
      <c r="D62" t="inlineStr">
        <is>
          <t>500</t>
        </is>
      </c>
      <c r="E62" t="inlineStr">
        <is>
          <t>37</t>
        </is>
      </c>
      <c r="F62" t="inlineStr"/>
      <c r="G62" t="inlineStr">
        <is>
          <t>+6.35</t>
        </is>
      </c>
      <c r="H62" t="inlineStr">
        <is>
          <t>+13150</t>
        </is>
      </c>
      <c r="I62" t="inlineStr">
        <is>
          <t>-4400</t>
        </is>
      </c>
      <c r="J62" t="inlineStr">
        <is>
          <t>380</t>
        </is>
      </c>
      <c r="K62" t="inlineStr"/>
      <c r="L62" t="inlineStr">
        <is>
          <t>+18.36</t>
        </is>
      </c>
      <c r="M62" t="inlineStr">
        <is>
          <t>3180</t>
        </is>
      </c>
      <c r="N62" t="inlineStr">
        <is>
          <t>29.56</t>
        </is>
      </c>
      <c r="O62" t="inlineStr">
        <is>
          <t>175</t>
        </is>
      </c>
      <c r="P62" t="inlineStr">
        <is>
          <t>5.7</t>
        </is>
      </c>
      <c r="Q62" t="inlineStr">
        <is>
          <t>1.63</t>
        </is>
      </c>
      <c r="R62" t="inlineStr">
        <is>
          <t>19.89</t>
        </is>
      </c>
      <c r="S62" t="inlineStr">
        <is>
          <t>3165</t>
        </is>
      </c>
      <c r="T62" t="inlineStr">
        <is>
          <t>133</t>
        </is>
      </c>
      <c r="U62" t="inlineStr">
        <is>
          <t>5</t>
        </is>
      </c>
      <c r="V62" t="inlineStr">
        <is>
          <t>13</t>
        </is>
      </c>
      <c r="W62" t="inlineStr">
        <is>
          <t>+13150</t>
        </is>
      </c>
      <c r="X62" t="inlineStr">
        <is>
          <t>-4400</t>
        </is>
      </c>
      <c r="Y62" t="inlineStr">
        <is>
          <t>-5290</t>
        </is>
      </c>
      <c r="Z62" t="inlineStr">
        <is>
          <t>+5310</t>
        </is>
      </c>
      <c r="AA62" t="inlineStr">
        <is>
          <t>-5040</t>
        </is>
      </c>
      <c r="AB62" t="inlineStr">
        <is>
          <t>+6890</t>
        </is>
      </c>
      <c r="AC62" t="inlineStr">
        <is>
          <t>-3710</t>
        </is>
      </c>
      <c r="AD62" t="inlineStr">
        <is>
          <t>5300</t>
        </is>
      </c>
      <c r="AE62" t="inlineStr">
        <is>
          <t>-0</t>
        </is>
      </c>
      <c r="AF62" t="inlineStr">
        <is>
          <t>0</t>
        </is>
      </c>
      <c r="AG62" t="inlineStr">
        <is>
          <t>20200410</t>
        </is>
      </c>
      <c r="AH62" t="inlineStr">
        <is>
          <t>-60.76</t>
        </is>
      </c>
      <c r="AI62" t="inlineStr"/>
      <c r="AJ62" t="inlineStr">
        <is>
          <t>+17.27</t>
        </is>
      </c>
      <c r="AK62" t="inlineStr">
        <is>
          <t>-5160</t>
        </is>
      </c>
      <c r="AL62" t="inlineStr">
        <is>
          <t>5</t>
        </is>
      </c>
      <c r="AM62" t="inlineStr">
        <is>
          <t>-140</t>
        </is>
      </c>
      <c r="AN62" t="inlineStr">
        <is>
          <t>-2.64</t>
        </is>
      </c>
      <c r="AO62" t="inlineStr">
        <is>
          <t>86550</t>
        </is>
      </c>
      <c r="AP62" t="inlineStr">
        <is>
          <t>-74.65</t>
        </is>
      </c>
      <c r="AQ62" t="inlineStr">
        <is>
          <t>원</t>
        </is>
      </c>
      <c r="AR62" t="inlineStr">
        <is>
          <t>5359</t>
        </is>
      </c>
      <c r="AS62" t="inlineStr">
        <is>
          <t>72.8</t>
        </is>
      </c>
    </row>
    <row r="63">
      <c r="A63" t="inlineStr">
        <is>
          <t>A205100</t>
        </is>
      </c>
      <c r="B63" t="inlineStr">
        <is>
          <t>엑셈</t>
        </is>
      </c>
      <c r="C63" t="inlineStr">
        <is>
          <t>12</t>
        </is>
      </c>
      <c r="D63" t="inlineStr">
        <is>
          <t>100</t>
        </is>
      </c>
      <c r="E63" t="inlineStr">
        <is>
          <t>34</t>
        </is>
      </c>
      <c r="F63" t="inlineStr"/>
      <c r="G63" t="inlineStr">
        <is>
          <t>+7.50</t>
        </is>
      </c>
      <c r="H63" t="inlineStr">
        <is>
          <t>+4960</t>
        </is>
      </c>
      <c r="I63" t="inlineStr">
        <is>
          <t>-1700</t>
        </is>
      </c>
      <c r="J63" t="inlineStr">
        <is>
          <t>1267</t>
        </is>
      </c>
      <c r="K63" t="inlineStr"/>
      <c r="L63" t="inlineStr">
        <is>
          <t>+1.56</t>
        </is>
      </c>
      <c r="M63" t="inlineStr">
        <is>
          <t>2840</t>
        </is>
      </c>
      <c r="N63" t="inlineStr">
        <is>
          <t>26.94</t>
        </is>
      </c>
      <c r="O63" t="inlineStr">
        <is>
          <t>139</t>
        </is>
      </c>
      <c r="P63" t="inlineStr">
        <is>
          <t>7.5</t>
        </is>
      </c>
      <c r="Q63" t="inlineStr">
        <is>
          <t>1.83</t>
        </is>
      </c>
      <c r="R63" t="inlineStr">
        <is>
          <t>10.96</t>
        </is>
      </c>
      <c r="S63" t="inlineStr">
        <is>
          <t>2045</t>
        </is>
      </c>
      <c r="T63" t="inlineStr">
        <is>
          <t>345</t>
        </is>
      </c>
      <c r="U63" t="inlineStr">
        <is>
          <t>63</t>
        </is>
      </c>
      <c r="V63" t="inlineStr">
        <is>
          <t>49</t>
        </is>
      </c>
      <c r="W63" t="inlineStr">
        <is>
          <t>+4960</t>
        </is>
      </c>
      <c r="X63" t="inlineStr">
        <is>
          <t>-1700</t>
        </is>
      </c>
      <c r="Y63" t="inlineStr">
        <is>
          <t>+3960</t>
        </is>
      </c>
      <c r="Z63" t="inlineStr">
        <is>
          <t>+4010</t>
        </is>
      </c>
      <c r="AA63" t="inlineStr">
        <is>
          <t>-3670</t>
        </is>
      </c>
      <c r="AB63" t="inlineStr">
        <is>
          <t>+5120</t>
        </is>
      </c>
      <c r="AC63" t="inlineStr">
        <is>
          <t>-2765</t>
        </is>
      </c>
      <c r="AD63" t="inlineStr">
        <is>
          <t>3945</t>
        </is>
      </c>
      <c r="AE63" t="inlineStr">
        <is>
          <t>-0</t>
        </is>
      </c>
      <c r="AF63" t="inlineStr">
        <is>
          <t>0</t>
        </is>
      </c>
      <c r="AG63" t="inlineStr">
        <is>
          <t>20200714</t>
        </is>
      </c>
      <c r="AH63" t="inlineStr">
        <is>
          <t>-24.60</t>
        </is>
      </c>
      <c r="AI63" t="inlineStr"/>
      <c r="AJ63" t="inlineStr">
        <is>
          <t>+120.00</t>
        </is>
      </c>
      <c r="AK63" t="inlineStr">
        <is>
          <t>-3740</t>
        </is>
      </c>
      <c r="AL63" t="inlineStr">
        <is>
          <t>5</t>
        </is>
      </c>
      <c r="AM63" t="inlineStr">
        <is>
          <t>-205</t>
        </is>
      </c>
      <c r="AN63" t="inlineStr">
        <is>
          <t>-5.20</t>
        </is>
      </c>
      <c r="AO63" t="inlineStr">
        <is>
          <t>1513717</t>
        </is>
      </c>
      <c r="AP63" t="inlineStr">
        <is>
          <t>+173.08</t>
        </is>
      </c>
      <c r="AQ63" t="inlineStr">
        <is>
          <t>원</t>
        </is>
      </c>
      <c r="AR63" t="inlineStr">
        <is>
          <t>20128</t>
        </is>
      </c>
      <c r="AS63" t="inlineStr">
        <is>
          <t>59.4</t>
        </is>
      </c>
    </row>
    <row r="64">
      <c r="A64" t="inlineStr">
        <is>
          <t>A275630</t>
        </is>
      </c>
      <c r="B64" t="inlineStr">
        <is>
          <t>에스에스알</t>
        </is>
      </c>
      <c r="C64" t="inlineStr">
        <is>
          <t>12</t>
        </is>
      </c>
      <c r="D64" t="inlineStr">
        <is>
          <t>500</t>
        </is>
      </c>
      <c r="E64" t="inlineStr">
        <is>
          <t>29</t>
        </is>
      </c>
      <c r="F64" t="inlineStr"/>
      <c r="G64" t="inlineStr">
        <is>
          <t>+2.61</t>
        </is>
      </c>
      <c r="H64" t="inlineStr">
        <is>
          <t>+9700</t>
        </is>
      </c>
      <c r="I64" t="inlineStr">
        <is>
          <t>-2705</t>
        </is>
      </c>
      <c r="J64" t="inlineStr">
        <is>
          <t>319</t>
        </is>
      </c>
      <c r="K64" t="inlineStr"/>
      <c r="L64" t="inlineStr">
        <is>
          <t>+1.58</t>
        </is>
      </c>
      <c r="M64" t="inlineStr">
        <is>
          <t>3640</t>
        </is>
      </c>
      <c r="N64" t="inlineStr">
        <is>
          <t>28.31</t>
        </is>
      </c>
      <c r="O64" t="inlineStr">
        <is>
          <t>194</t>
        </is>
      </c>
      <c r="P64" t="inlineStr">
        <is>
          <t>4.7</t>
        </is>
      </c>
      <c r="Q64" t="inlineStr">
        <is>
          <t>1.29</t>
        </is>
      </c>
      <c r="R64" t="inlineStr">
        <is>
          <t>11.99</t>
        </is>
      </c>
      <c r="S64" t="inlineStr">
        <is>
          <t>4265</t>
        </is>
      </c>
      <c r="T64" t="inlineStr">
        <is>
          <t>137</t>
        </is>
      </c>
      <c r="U64" t="inlineStr">
        <is>
          <t>6</t>
        </is>
      </c>
      <c r="V64" t="inlineStr">
        <is>
          <t>11</t>
        </is>
      </c>
      <c r="W64" t="inlineStr">
        <is>
          <t>+9700</t>
        </is>
      </c>
      <c r="X64" t="inlineStr">
        <is>
          <t>-2705</t>
        </is>
      </c>
      <c r="Y64" t="inlineStr">
        <is>
          <t>+5530</t>
        </is>
      </c>
      <c r="Z64" t="inlineStr">
        <is>
          <t>+5860</t>
        </is>
      </c>
      <c r="AA64" t="inlineStr">
        <is>
          <t>-5450</t>
        </is>
      </c>
      <c r="AB64" t="inlineStr">
        <is>
          <t>+7170</t>
        </is>
      </c>
      <c r="AC64" t="inlineStr">
        <is>
          <t>-3870</t>
        </is>
      </c>
      <c r="AD64" t="inlineStr">
        <is>
          <t>5520</t>
        </is>
      </c>
      <c r="AE64" t="inlineStr">
        <is>
          <t>-0</t>
        </is>
      </c>
      <c r="AF64" t="inlineStr">
        <is>
          <t>0</t>
        </is>
      </c>
      <c r="AG64" t="inlineStr">
        <is>
          <t>20200108</t>
        </is>
      </c>
      <c r="AH64" t="inlineStr">
        <is>
          <t>-43.30</t>
        </is>
      </c>
      <c r="AI64" t="inlineStr"/>
      <c r="AJ64" t="inlineStr">
        <is>
          <t>+103.33</t>
        </is>
      </c>
      <c r="AK64" t="inlineStr">
        <is>
          <t>-5500</t>
        </is>
      </c>
      <c r="AL64" t="inlineStr">
        <is>
          <t>5</t>
        </is>
      </c>
      <c r="AM64" t="inlineStr">
        <is>
          <t>-20</t>
        </is>
      </c>
      <c r="AN64" t="inlineStr">
        <is>
          <t>-0.36</t>
        </is>
      </c>
      <c r="AO64" t="inlineStr">
        <is>
          <t>44467</t>
        </is>
      </c>
      <c r="AP64" t="inlineStr">
        <is>
          <t>+229.32</t>
        </is>
      </c>
      <c r="AQ64" t="inlineStr">
        <is>
          <t>원</t>
        </is>
      </c>
      <c r="AR64" t="inlineStr">
        <is>
          <t>2791</t>
        </is>
      </c>
      <c r="AS64" t="inlineStr">
        <is>
          <t>48.2</t>
        </is>
      </c>
    </row>
    <row r="65">
      <c r="A65" t="inlineStr">
        <is>
          <t>A052790</t>
        </is>
      </c>
      <c r="B65" t="inlineStr">
        <is>
          <t>액토즈소프트</t>
        </is>
      </c>
      <c r="C65" t="inlineStr">
        <is>
          <t>12</t>
        </is>
      </c>
      <c r="D65" t="inlineStr">
        <is>
          <t>500</t>
        </is>
      </c>
      <c r="E65" t="inlineStr">
        <is>
          <t>57</t>
        </is>
      </c>
      <c r="F65" t="inlineStr"/>
      <c r="G65" t="inlineStr">
        <is>
          <t>+2.96</t>
        </is>
      </c>
      <c r="H65" t="inlineStr">
        <is>
          <t>+15500</t>
        </is>
      </c>
      <c r="I65" t="inlineStr">
        <is>
          <t>-3780</t>
        </is>
      </c>
      <c r="J65" t="inlineStr">
        <is>
          <t>1564</t>
        </is>
      </c>
      <c r="K65" t="inlineStr"/>
      <c r="L65" t="inlineStr">
        <is>
          <t>+49.97</t>
        </is>
      </c>
      <c r="M65" t="inlineStr">
        <is>
          <t>9430</t>
        </is>
      </c>
      <c r="N65" t="inlineStr">
        <is>
          <t>7.53</t>
        </is>
      </c>
      <c r="O65" t="inlineStr">
        <is>
          <t>1833</t>
        </is>
      </c>
      <c r="P65" t="inlineStr">
        <is>
          <t>19.8</t>
        </is>
      </c>
      <c r="Q65" t="inlineStr">
        <is>
          <t>1.28</t>
        </is>
      </c>
      <c r="R65" t="inlineStr">
        <is>
          <t>4.44</t>
        </is>
      </c>
      <c r="S65" t="inlineStr">
        <is>
          <t>10809</t>
        </is>
      </c>
      <c r="T65" t="inlineStr">
        <is>
          <t>627</t>
        </is>
      </c>
      <c r="U65" t="inlineStr">
        <is>
          <t>257</t>
        </is>
      </c>
      <c r="V65" t="inlineStr">
        <is>
          <t>208</t>
        </is>
      </c>
      <c r="W65" t="inlineStr">
        <is>
          <t>+15500</t>
        </is>
      </c>
      <c r="X65" t="inlineStr">
        <is>
          <t>-3780</t>
        </is>
      </c>
      <c r="Y65" t="inlineStr">
        <is>
          <t>14300</t>
        </is>
      </c>
      <c r="Z65" t="inlineStr">
        <is>
          <t>+14450</t>
        </is>
      </c>
      <c r="AA65" t="inlineStr">
        <is>
          <t>-13500</t>
        </is>
      </c>
      <c r="AB65" t="inlineStr">
        <is>
          <t>+18550</t>
        </is>
      </c>
      <c r="AC65" t="inlineStr">
        <is>
          <t>-10050</t>
        </is>
      </c>
      <c r="AD65" t="inlineStr">
        <is>
          <t>14300</t>
        </is>
      </c>
      <c r="AE65" t="inlineStr">
        <is>
          <t>-0</t>
        </is>
      </c>
      <c r="AF65" t="inlineStr">
        <is>
          <t>0</t>
        </is>
      </c>
      <c r="AG65" t="inlineStr">
        <is>
          <t>20200810</t>
        </is>
      </c>
      <c r="AH65" t="inlineStr">
        <is>
          <t>-10.97</t>
        </is>
      </c>
      <c r="AI65" t="inlineStr"/>
      <c r="AJ65" t="inlineStr">
        <is>
          <t>+265.08</t>
        </is>
      </c>
      <c r="AK65" t="inlineStr">
        <is>
          <t>-13800</t>
        </is>
      </c>
      <c r="AL65" t="inlineStr">
        <is>
          <t>5</t>
        </is>
      </c>
      <c r="AM65" t="inlineStr">
        <is>
          <t>-500</t>
        </is>
      </c>
      <c r="AN65" t="inlineStr">
        <is>
          <t>-3.50</t>
        </is>
      </c>
      <c r="AO65" t="inlineStr">
        <is>
          <t>127871</t>
        </is>
      </c>
      <c r="AP65" t="inlineStr">
        <is>
          <t>+214.20</t>
        </is>
      </c>
      <c r="AQ65" t="inlineStr">
        <is>
          <t>원</t>
        </is>
      </c>
      <c r="AR65" t="inlineStr">
        <is>
          <t>5137</t>
        </is>
      </c>
      <c r="AS65" t="inlineStr">
        <is>
          <t>45.3</t>
        </is>
      </c>
    </row>
    <row r="66">
      <c r="A66" t="inlineStr">
        <is>
          <t>A205500</t>
        </is>
      </c>
      <c r="B66" t="inlineStr">
        <is>
          <t>액션스퀘어</t>
        </is>
      </c>
      <c r="C66" t="inlineStr">
        <is>
          <t>12</t>
        </is>
      </c>
      <c r="D66" t="inlineStr">
        <is>
          <t>500</t>
        </is>
      </c>
      <c r="E66" t="inlineStr">
        <is>
          <t>207</t>
        </is>
      </c>
      <c r="F66" t="inlineStr"/>
      <c r="G66" t="inlineStr">
        <is>
          <t>0.00</t>
        </is>
      </c>
      <c r="H66" t="inlineStr">
        <is>
          <t>+2400</t>
        </is>
      </c>
      <c r="I66" t="inlineStr">
        <is>
          <t>-638</t>
        </is>
      </c>
      <c r="J66" t="inlineStr">
        <is>
          <t>738</t>
        </is>
      </c>
      <c r="K66" t="inlineStr"/>
      <c r="L66" t="inlineStr">
        <is>
          <t>+1.37</t>
        </is>
      </c>
      <c r="M66" t="inlineStr">
        <is>
          <t>0</t>
        </is>
      </c>
      <c r="N66" t="inlineStr"/>
      <c r="O66" t="inlineStr">
        <is>
          <t>-328</t>
        </is>
      </c>
      <c r="P66" t="inlineStr">
        <is>
          <t>-56.7</t>
        </is>
      </c>
      <c r="Q66" t="inlineStr">
        <is>
          <t>3.65</t>
        </is>
      </c>
      <c r="R66" t="inlineStr"/>
      <c r="S66" t="inlineStr">
        <is>
          <t>489</t>
        </is>
      </c>
      <c r="T66" t="inlineStr">
        <is>
          <t>58</t>
        </is>
      </c>
      <c r="U66" t="inlineStr">
        <is>
          <t>-82</t>
        </is>
      </c>
      <c r="V66" t="inlineStr">
        <is>
          <t>-92</t>
        </is>
      </c>
      <c r="W66" t="inlineStr">
        <is>
          <t>+2400</t>
        </is>
      </c>
      <c r="X66" t="inlineStr">
        <is>
          <t>-638</t>
        </is>
      </c>
      <c r="Y66" t="inlineStr">
        <is>
          <t>1755</t>
        </is>
      </c>
      <c r="Z66" t="inlineStr">
        <is>
          <t>+1895</t>
        </is>
      </c>
      <c r="AA66" t="inlineStr">
        <is>
          <t>-1680</t>
        </is>
      </c>
      <c r="AB66" t="inlineStr">
        <is>
          <t>+2280</t>
        </is>
      </c>
      <c r="AC66" t="inlineStr">
        <is>
          <t>-1230</t>
        </is>
      </c>
      <c r="AD66" t="inlineStr">
        <is>
          <t>1755</t>
        </is>
      </c>
      <c r="AE66" t="inlineStr">
        <is>
          <t>-0</t>
        </is>
      </c>
      <c r="AF66" t="inlineStr">
        <is>
          <t>0</t>
        </is>
      </c>
      <c r="AG66" t="inlineStr">
        <is>
          <t>20200804</t>
        </is>
      </c>
      <c r="AH66" t="inlineStr">
        <is>
          <t>-25.62</t>
        </is>
      </c>
      <c r="AI66" t="inlineStr"/>
      <c r="AJ66" t="inlineStr">
        <is>
          <t>+179.78</t>
        </is>
      </c>
      <c r="AK66" t="inlineStr">
        <is>
          <t>+1785</t>
        </is>
      </c>
      <c r="AL66" t="inlineStr">
        <is>
          <t>2</t>
        </is>
      </c>
      <c r="AM66" t="inlineStr">
        <is>
          <t>+30</t>
        </is>
      </c>
      <c r="AN66" t="inlineStr">
        <is>
          <t>+1.71</t>
        </is>
      </c>
      <c r="AO66" t="inlineStr">
        <is>
          <t>608995</t>
        </is>
      </c>
      <c r="AP66" t="inlineStr">
        <is>
          <t>+595.42</t>
        </is>
      </c>
      <c r="AQ66" t="inlineStr">
        <is>
          <t>원</t>
        </is>
      </c>
      <c r="AR66" t="inlineStr">
        <is>
          <t>26469</t>
        </is>
      </c>
      <c r="AS66" t="inlineStr">
        <is>
          <t>64.0</t>
        </is>
      </c>
    </row>
    <row r="67">
      <c r="A67" t="inlineStr">
        <is>
          <t>A085810</t>
        </is>
      </c>
      <c r="B67" t="inlineStr">
        <is>
          <t>알티캐스트</t>
        </is>
      </c>
      <c r="C67" t="inlineStr">
        <is>
          <t>12</t>
        </is>
      </c>
      <c r="D67" t="inlineStr">
        <is>
          <t>500</t>
        </is>
      </c>
      <c r="E67" t="inlineStr">
        <is>
          <t>110</t>
        </is>
      </c>
      <c r="F67" t="inlineStr"/>
      <c r="G67" t="inlineStr">
        <is>
          <t>+1.91</t>
        </is>
      </c>
      <c r="H67" t="inlineStr">
        <is>
          <t>+2540</t>
        </is>
      </c>
      <c r="I67" t="inlineStr">
        <is>
          <t>-628</t>
        </is>
      </c>
      <c r="J67" t="inlineStr">
        <is>
          <t>444</t>
        </is>
      </c>
      <c r="K67" t="inlineStr"/>
      <c r="L67" t="inlineStr">
        <is>
          <t>0.00</t>
        </is>
      </c>
      <c r="M67" t="inlineStr">
        <is>
          <t>1510</t>
        </is>
      </c>
      <c r="N67" t="inlineStr"/>
      <c r="O67" t="inlineStr">
        <is>
          <t>-1248</t>
        </is>
      </c>
      <c r="P67" t="inlineStr">
        <is>
          <t>-35.7</t>
        </is>
      </c>
      <c r="Q67" t="inlineStr">
        <is>
          <t>0.68</t>
        </is>
      </c>
      <c r="R67" t="inlineStr"/>
      <c r="S67" t="inlineStr">
        <is>
          <t>3069</t>
        </is>
      </c>
      <c r="T67" t="inlineStr">
        <is>
          <t>532</t>
        </is>
      </c>
      <c r="U67" t="inlineStr">
        <is>
          <t>-157</t>
        </is>
      </c>
      <c r="V67" t="inlineStr">
        <is>
          <t>-272</t>
        </is>
      </c>
      <c r="W67" t="inlineStr">
        <is>
          <t>+2580</t>
        </is>
      </c>
      <c r="X67" t="inlineStr">
        <is>
          <t>-628</t>
        </is>
      </c>
      <c r="Y67" t="inlineStr">
        <is>
          <t>-2030</t>
        </is>
      </c>
      <c r="Z67" t="inlineStr">
        <is>
          <t>+2540</t>
        </is>
      </c>
      <c r="AA67" t="inlineStr">
        <is>
          <t>-1945</t>
        </is>
      </c>
      <c r="AB67" t="inlineStr">
        <is>
          <t>+2890</t>
        </is>
      </c>
      <c r="AC67" t="inlineStr">
        <is>
          <t>-1560</t>
        </is>
      </c>
      <c r="AD67" t="inlineStr">
        <is>
          <t>2225</t>
        </is>
      </c>
      <c r="AE67" t="inlineStr">
        <is>
          <t>-0</t>
        </is>
      </c>
      <c r="AF67" t="inlineStr">
        <is>
          <t>0</t>
        </is>
      </c>
      <c r="AG67" t="inlineStr">
        <is>
          <t>20191016</t>
        </is>
      </c>
      <c r="AH67" t="inlineStr">
        <is>
          <t>-18.99</t>
        </is>
      </c>
      <c r="AI67" t="inlineStr"/>
      <c r="AJ67" t="inlineStr">
        <is>
          <t>+232.80</t>
        </is>
      </c>
      <c r="AK67" t="inlineStr">
        <is>
          <t>-2090</t>
        </is>
      </c>
      <c r="AL67" t="inlineStr">
        <is>
          <t>5</t>
        </is>
      </c>
      <c r="AM67" t="inlineStr">
        <is>
          <t>-135</t>
        </is>
      </c>
      <c r="AN67" t="inlineStr">
        <is>
          <t>-6.07</t>
        </is>
      </c>
      <c r="AO67" t="inlineStr">
        <is>
          <t>17347462</t>
        </is>
      </c>
      <c r="AP67" t="inlineStr">
        <is>
          <t>+179.43</t>
        </is>
      </c>
      <c r="AQ67" t="inlineStr">
        <is>
          <t>원</t>
        </is>
      </c>
      <c r="AR67" t="inlineStr">
        <is>
          <t>12519</t>
        </is>
      </c>
      <c r="AS67" t="inlineStr">
        <is>
          <t>59.0</t>
        </is>
      </c>
    </row>
    <row r="68">
      <c r="A68" t="inlineStr">
        <is>
          <t>A131370</t>
        </is>
      </c>
      <c r="B68" t="inlineStr">
        <is>
          <t>알서포트</t>
        </is>
      </c>
      <c r="C68" t="inlineStr">
        <is>
          <t>12</t>
        </is>
      </c>
      <c r="D68" t="inlineStr">
        <is>
          <t>100</t>
        </is>
      </c>
      <c r="E68" t="inlineStr">
        <is>
          <t>53</t>
        </is>
      </c>
      <c r="F68" t="inlineStr"/>
      <c r="G68" t="inlineStr">
        <is>
          <t>+5.12</t>
        </is>
      </c>
      <c r="H68" t="inlineStr">
        <is>
          <t>+11900</t>
        </is>
      </c>
      <c r="I68" t="inlineStr">
        <is>
          <t>-2375</t>
        </is>
      </c>
      <c r="J68" t="inlineStr">
        <is>
          <t>5620</t>
        </is>
      </c>
      <c r="K68" t="inlineStr"/>
      <c r="L68" t="inlineStr">
        <is>
          <t>+20.88</t>
        </is>
      </c>
      <c r="M68" t="inlineStr">
        <is>
          <t>6350</t>
        </is>
      </c>
      <c r="N68" t="inlineStr">
        <is>
          <t>65.24</t>
        </is>
      </c>
      <c r="O68" t="inlineStr">
        <is>
          <t>162</t>
        </is>
      </c>
      <c r="P68" t="inlineStr">
        <is>
          <t>14.9</t>
        </is>
      </c>
      <c r="Q68" t="inlineStr">
        <is>
          <t>8.68</t>
        </is>
      </c>
      <c r="R68" t="inlineStr">
        <is>
          <t>74.04</t>
        </is>
      </c>
      <c r="S68" t="inlineStr">
        <is>
          <t>1216</t>
        </is>
      </c>
      <c r="T68" t="inlineStr">
        <is>
          <t>285</t>
        </is>
      </c>
      <c r="U68" t="inlineStr">
        <is>
          <t>58</t>
        </is>
      </c>
      <c r="V68" t="inlineStr">
        <is>
          <t>89</t>
        </is>
      </c>
      <c r="W68" t="inlineStr">
        <is>
          <t>+11900</t>
        </is>
      </c>
      <c r="X68" t="inlineStr">
        <is>
          <t>-2375</t>
        </is>
      </c>
      <c r="Y68" t="inlineStr">
        <is>
          <t>+10000</t>
        </is>
      </c>
      <c r="Z68" t="inlineStr">
        <is>
          <t>+10700</t>
        </is>
      </c>
      <c r="AA68" t="inlineStr">
        <is>
          <t>+9990</t>
        </is>
      </c>
      <c r="AB68" t="inlineStr">
        <is>
          <t>+12900</t>
        </is>
      </c>
      <c r="AC68" t="inlineStr">
        <is>
          <t>-6960</t>
        </is>
      </c>
      <c r="AD68" t="inlineStr">
        <is>
          <t>9930</t>
        </is>
      </c>
      <c r="AE68" t="inlineStr">
        <is>
          <t>-0</t>
        </is>
      </c>
      <c r="AF68" t="inlineStr">
        <is>
          <t>0</t>
        </is>
      </c>
      <c r="AG68" t="inlineStr">
        <is>
          <t>20200804</t>
        </is>
      </c>
      <c r="AH68" t="inlineStr">
        <is>
          <t>-11.34</t>
        </is>
      </c>
      <c r="AI68" t="inlineStr"/>
      <c r="AJ68" t="inlineStr">
        <is>
          <t>+344.21</t>
        </is>
      </c>
      <c r="AK68" t="inlineStr">
        <is>
          <t>+10550</t>
        </is>
      </c>
      <c r="AL68" t="inlineStr">
        <is>
          <t>2</t>
        </is>
      </c>
      <c r="AM68" t="inlineStr">
        <is>
          <t>+620</t>
        </is>
      </c>
      <c r="AN68" t="inlineStr">
        <is>
          <t>+6.24</t>
        </is>
      </c>
      <c r="AO68" t="inlineStr">
        <is>
          <t>7543590</t>
        </is>
      </c>
      <c r="AP68" t="inlineStr">
        <is>
          <t>+475.74</t>
        </is>
      </c>
      <c r="AQ68" t="inlineStr">
        <is>
          <t>원</t>
        </is>
      </c>
      <c r="AR68" t="inlineStr">
        <is>
          <t>27774</t>
        </is>
      </c>
      <c r="AS68" t="inlineStr">
        <is>
          <t>52.1</t>
        </is>
      </c>
    </row>
    <row r="69">
      <c r="A69" t="inlineStr">
        <is>
          <t>A053800</t>
        </is>
      </c>
      <c r="B69" t="inlineStr">
        <is>
          <t>안랩</t>
        </is>
      </c>
      <c r="C69" t="inlineStr">
        <is>
          <t>12</t>
        </is>
      </c>
      <c r="D69" t="inlineStr">
        <is>
          <t>500</t>
        </is>
      </c>
      <c r="E69" t="inlineStr">
        <is>
          <t>52</t>
        </is>
      </c>
      <c r="F69" t="inlineStr"/>
      <c r="G69" t="inlineStr">
        <is>
          <t>+2.15</t>
        </is>
      </c>
      <c r="H69" t="inlineStr">
        <is>
          <t>+82700</t>
        </is>
      </c>
      <c r="I69" t="inlineStr">
        <is>
          <t>-39200</t>
        </is>
      </c>
      <c r="J69" t="inlineStr">
        <is>
          <t>6138</t>
        </is>
      </c>
      <c r="K69" t="inlineStr"/>
      <c r="L69" t="inlineStr">
        <is>
          <t>+20.87</t>
        </is>
      </c>
      <c r="M69" t="inlineStr">
        <is>
          <t>46720</t>
        </is>
      </c>
      <c r="N69" t="inlineStr">
        <is>
          <t>32.07</t>
        </is>
      </c>
      <c r="O69" t="inlineStr">
        <is>
          <t>1912</t>
        </is>
      </c>
      <c r="P69" t="inlineStr">
        <is>
          <t>9.6</t>
        </is>
      </c>
      <c r="Q69" t="inlineStr">
        <is>
          <t>2.71</t>
        </is>
      </c>
      <c r="R69" t="inlineStr">
        <is>
          <t>17.61</t>
        </is>
      </c>
      <c r="S69" t="inlineStr">
        <is>
          <t>22651</t>
        </is>
      </c>
      <c r="T69" t="inlineStr">
        <is>
          <t>1670</t>
        </is>
      </c>
      <c r="U69" t="inlineStr">
        <is>
          <t>184</t>
        </is>
      </c>
      <c r="V69" t="inlineStr">
        <is>
          <t>191</t>
        </is>
      </c>
      <c r="W69" t="inlineStr">
        <is>
          <t>+82700</t>
        </is>
      </c>
      <c r="X69" t="inlineStr">
        <is>
          <t>-39200</t>
        </is>
      </c>
      <c r="Y69" t="inlineStr">
        <is>
          <t>+60000</t>
        </is>
      </c>
      <c r="Z69" t="inlineStr">
        <is>
          <t>+61900</t>
        </is>
      </c>
      <c r="AA69" t="inlineStr">
        <is>
          <t>-59600</t>
        </is>
      </c>
      <c r="AB69" t="inlineStr">
        <is>
          <t>+77800</t>
        </is>
      </c>
      <c r="AC69" t="inlineStr">
        <is>
          <t>-42000</t>
        </is>
      </c>
      <c r="AD69" t="inlineStr">
        <is>
          <t>59900</t>
        </is>
      </c>
      <c r="AE69" t="inlineStr">
        <is>
          <t>-0</t>
        </is>
      </c>
      <c r="AF69" t="inlineStr">
        <is>
          <t>0</t>
        </is>
      </c>
      <c r="AG69" t="inlineStr">
        <is>
          <t>20200103</t>
        </is>
      </c>
      <c r="AH69" t="inlineStr">
        <is>
          <t>-25.88</t>
        </is>
      </c>
      <c r="AI69" t="inlineStr"/>
      <c r="AJ69" t="inlineStr">
        <is>
          <t>+56.38</t>
        </is>
      </c>
      <c r="AK69" t="inlineStr">
        <is>
          <t>+61300</t>
        </is>
      </c>
      <c r="AL69" t="inlineStr">
        <is>
          <t>2</t>
        </is>
      </c>
      <c r="AM69" t="inlineStr">
        <is>
          <t>+1400</t>
        </is>
      </c>
      <c r="AN69" t="inlineStr">
        <is>
          <t>+2.34</t>
        </is>
      </c>
      <c r="AO69" t="inlineStr">
        <is>
          <t>245764</t>
        </is>
      </c>
      <c r="AP69" t="inlineStr">
        <is>
          <t>+113.91</t>
        </is>
      </c>
      <c r="AQ69" t="inlineStr">
        <is>
          <t>원</t>
        </is>
      </c>
      <c r="AR69" t="inlineStr">
        <is>
          <t>5825</t>
        </is>
      </c>
      <c r="AS69" t="inlineStr">
        <is>
          <t>58.2</t>
        </is>
      </c>
    </row>
    <row r="70">
      <c r="A70" t="inlineStr">
        <is>
          <t>A067160</t>
        </is>
      </c>
      <c r="B70" t="inlineStr">
        <is>
          <t>아프리카TV</t>
        </is>
      </c>
      <c r="C70" t="inlineStr">
        <is>
          <t>12</t>
        </is>
      </c>
      <c r="D70" t="inlineStr">
        <is>
          <t>500</t>
        </is>
      </c>
      <c r="E70" t="inlineStr">
        <is>
          <t>57</t>
        </is>
      </c>
      <c r="F70" t="inlineStr"/>
      <c r="G70" t="inlineStr">
        <is>
          <t>+2.30</t>
        </is>
      </c>
      <c r="H70" t="inlineStr">
        <is>
          <t>+69900</t>
        </is>
      </c>
      <c r="I70" t="inlineStr">
        <is>
          <t>-39000</t>
        </is>
      </c>
      <c r="J70" t="inlineStr">
        <is>
          <t>7046</t>
        </is>
      </c>
      <c r="K70" t="inlineStr"/>
      <c r="L70" t="inlineStr">
        <is>
          <t>+35.66</t>
        </is>
      </c>
      <c r="M70" t="inlineStr">
        <is>
          <t>46280</t>
        </is>
      </c>
      <c r="N70" t="inlineStr">
        <is>
          <t>20.50</t>
        </is>
      </c>
      <c r="O70" t="inlineStr">
        <is>
          <t>2990</t>
        </is>
      </c>
      <c r="P70" t="inlineStr">
        <is>
          <t>32.5</t>
        </is>
      </c>
      <c r="Q70" t="inlineStr">
        <is>
          <t>5.52</t>
        </is>
      </c>
      <c r="R70" t="inlineStr">
        <is>
          <t>13.29</t>
        </is>
      </c>
      <c r="S70" t="inlineStr">
        <is>
          <t>11099</t>
        </is>
      </c>
      <c r="T70" t="inlineStr">
        <is>
          <t>1679</t>
        </is>
      </c>
      <c r="U70" t="inlineStr">
        <is>
          <t>367</t>
        </is>
      </c>
      <c r="V70" t="inlineStr">
        <is>
          <t>342</t>
        </is>
      </c>
      <c r="W70" t="inlineStr">
        <is>
          <t>+84500</t>
        </is>
      </c>
      <c r="X70" t="inlineStr">
        <is>
          <t>-39000</t>
        </is>
      </c>
      <c r="Y70" t="inlineStr">
        <is>
          <t>+61100</t>
        </is>
      </c>
      <c r="Z70" t="inlineStr">
        <is>
          <t>+61500</t>
        </is>
      </c>
      <c r="AA70" t="inlineStr">
        <is>
          <t>-60000</t>
        </is>
      </c>
      <c r="AB70" t="inlineStr">
        <is>
          <t>+79100</t>
        </is>
      </c>
      <c r="AC70" t="inlineStr">
        <is>
          <t>-42700</t>
        </is>
      </c>
      <c r="AD70" t="inlineStr">
        <is>
          <t>60900</t>
        </is>
      </c>
      <c r="AE70" t="inlineStr">
        <is>
          <t>-0</t>
        </is>
      </c>
      <c r="AF70" t="inlineStr">
        <is>
          <t>0</t>
        </is>
      </c>
      <c r="AG70" t="inlineStr">
        <is>
          <t>20191113</t>
        </is>
      </c>
      <c r="AH70" t="inlineStr">
        <is>
          <t>-27.46</t>
        </is>
      </c>
      <c r="AI70" t="inlineStr"/>
      <c r="AJ70" t="inlineStr">
        <is>
          <t>+57.18</t>
        </is>
      </c>
      <c r="AK70" t="inlineStr">
        <is>
          <t>+61300</t>
        </is>
      </c>
      <c r="AL70" t="inlineStr">
        <is>
          <t>2</t>
        </is>
      </c>
      <c r="AM70" t="inlineStr">
        <is>
          <t>+400</t>
        </is>
      </c>
      <c r="AN70" t="inlineStr">
        <is>
          <t>+0.66</t>
        </is>
      </c>
      <c r="AO70" t="inlineStr">
        <is>
          <t>78189</t>
        </is>
      </c>
      <c r="AP70" t="inlineStr">
        <is>
          <t>-64.62</t>
        </is>
      </c>
      <c r="AQ70" t="inlineStr">
        <is>
          <t>원</t>
        </is>
      </c>
      <c r="AR70" t="inlineStr">
        <is>
          <t>7904</t>
        </is>
      </c>
      <c r="AS70" t="inlineStr">
        <is>
          <t>68.8</t>
        </is>
      </c>
    </row>
    <row r="71">
      <c r="A71" t="inlineStr">
        <is>
          <t>A158430</t>
        </is>
      </c>
      <c r="B71" t="inlineStr">
        <is>
          <t>아톤</t>
        </is>
      </c>
      <c r="C71" t="inlineStr">
        <is>
          <t>12</t>
        </is>
      </c>
      <c r="D71" t="inlineStr">
        <is>
          <t>500</t>
        </is>
      </c>
      <c r="E71" t="inlineStr">
        <is>
          <t>22</t>
        </is>
      </c>
      <c r="F71" t="inlineStr"/>
      <c r="G71" t="inlineStr">
        <is>
          <t>+5.27</t>
        </is>
      </c>
      <c r="H71" t="inlineStr">
        <is>
          <t>+38500</t>
        </is>
      </c>
      <c r="I71" t="inlineStr">
        <is>
          <t>-13450</t>
        </is>
      </c>
      <c r="J71" t="inlineStr">
        <is>
          <t>1193</t>
        </is>
      </c>
      <c r="K71" t="inlineStr"/>
      <c r="L71" t="inlineStr">
        <is>
          <t>+0.30</t>
        </is>
      </c>
      <c r="M71" t="inlineStr">
        <is>
          <t>20790</t>
        </is>
      </c>
      <c r="N71" t="inlineStr"/>
      <c r="O71" t="inlineStr">
        <is>
          <t>-3109</t>
        </is>
      </c>
      <c r="P71" t="inlineStr">
        <is>
          <t>-40.6</t>
        </is>
      </c>
      <c r="Q71" t="inlineStr">
        <is>
          <t>2.58</t>
        </is>
      </c>
      <c r="R71" t="inlineStr">
        <is>
          <t>16.93</t>
        </is>
      </c>
      <c r="S71" t="inlineStr">
        <is>
          <t>10611</t>
        </is>
      </c>
      <c r="T71" t="inlineStr">
        <is>
          <t>325</t>
        </is>
      </c>
      <c r="U71" t="inlineStr">
        <is>
          <t>41</t>
        </is>
      </c>
      <c r="V71" t="inlineStr">
        <is>
          <t>-113</t>
        </is>
      </c>
      <c r="W71" t="inlineStr">
        <is>
          <t>+49700</t>
        </is>
      </c>
      <c r="X71" t="inlineStr">
        <is>
          <t>-13450</t>
        </is>
      </c>
      <c r="Y71" t="inlineStr">
        <is>
          <t>-28000</t>
        </is>
      </c>
      <c r="Z71" t="inlineStr">
        <is>
          <t>+28200</t>
        </is>
      </c>
      <c r="AA71" t="inlineStr">
        <is>
          <t>-27250</t>
        </is>
      </c>
      <c r="AB71" t="inlineStr">
        <is>
          <t>+36500</t>
        </is>
      </c>
      <c r="AC71" t="inlineStr">
        <is>
          <t>-19700</t>
        </is>
      </c>
      <c r="AD71" t="inlineStr">
        <is>
          <t>28100</t>
        </is>
      </c>
      <c r="AE71" t="inlineStr">
        <is>
          <t>-0</t>
        </is>
      </c>
      <c r="AF71" t="inlineStr">
        <is>
          <t>0</t>
        </is>
      </c>
      <c r="AG71" t="inlineStr">
        <is>
          <t>20191021</t>
        </is>
      </c>
      <c r="AH71" t="inlineStr">
        <is>
          <t>-44.87</t>
        </is>
      </c>
      <c r="AI71" t="inlineStr"/>
      <c r="AJ71" t="inlineStr">
        <is>
          <t>+103.72</t>
        </is>
      </c>
      <c r="AK71" t="inlineStr">
        <is>
          <t>-27400</t>
        </is>
      </c>
      <c r="AL71" t="inlineStr">
        <is>
          <t>5</t>
        </is>
      </c>
      <c r="AM71" t="inlineStr">
        <is>
          <t>-700</t>
        </is>
      </c>
      <c r="AN71" t="inlineStr">
        <is>
          <t>-2.49</t>
        </is>
      </c>
      <c r="AO71" t="inlineStr">
        <is>
          <t>40548</t>
        </is>
      </c>
      <c r="AP71" t="inlineStr">
        <is>
          <t>-56.90</t>
        </is>
      </c>
      <c r="AQ71" t="inlineStr">
        <is>
          <t>원</t>
        </is>
      </c>
      <c r="AR71" t="inlineStr">
        <is>
          <t>2486</t>
        </is>
      </c>
      <c r="AS71" t="inlineStr">
        <is>
          <t>57.1</t>
        </is>
      </c>
    </row>
    <row r="72">
      <c r="A72" t="inlineStr">
        <is>
          <t>A223220</t>
        </is>
      </c>
      <c r="B72" t="inlineStr">
        <is>
          <t>아이피몬스터</t>
        </is>
      </c>
      <c r="C72" t="inlineStr">
        <is>
          <t>12</t>
        </is>
      </c>
      <c r="D72" t="inlineStr">
        <is>
          <t>100</t>
        </is>
      </c>
      <c r="E72" t="inlineStr">
        <is>
          <t>18</t>
        </is>
      </c>
      <c r="F72" t="inlineStr"/>
      <c r="G72" t="inlineStr">
        <is>
          <t>0.00</t>
        </is>
      </c>
      <c r="H72" t="inlineStr">
        <is>
          <t>512</t>
        </is>
      </c>
      <c r="I72" t="inlineStr">
        <is>
          <t>512</t>
        </is>
      </c>
      <c r="J72" t="inlineStr">
        <is>
          <t>93</t>
        </is>
      </c>
      <c r="K72" t="inlineStr"/>
      <c r="L72" t="inlineStr">
        <is>
          <t>+2.28</t>
        </is>
      </c>
      <c r="M72" t="inlineStr">
        <is>
          <t>0</t>
        </is>
      </c>
      <c r="N72" t="inlineStr"/>
      <c r="O72" t="inlineStr">
        <is>
          <t>-396</t>
        </is>
      </c>
      <c r="P72" t="inlineStr">
        <is>
          <t>-292.4</t>
        </is>
      </c>
      <c r="Q72" t="inlineStr"/>
      <c r="R72" t="inlineStr"/>
      <c r="S72" t="inlineStr">
        <is>
          <t>-70</t>
        </is>
      </c>
      <c r="T72" t="inlineStr">
        <is>
          <t>2</t>
        </is>
      </c>
      <c r="U72" t="inlineStr">
        <is>
          <t>-7</t>
        </is>
      </c>
      <c r="V72" t="inlineStr">
        <is>
          <t>-21</t>
        </is>
      </c>
      <c r="W72" t="inlineStr">
        <is>
          <t>+2560</t>
        </is>
      </c>
      <c r="X72" t="inlineStr">
        <is>
          <t>-256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+588</t>
        </is>
      </c>
      <c r="AC72" t="inlineStr">
        <is>
          <t>-436</t>
        </is>
      </c>
      <c r="AD72" t="inlineStr">
        <is>
          <t>512</t>
        </is>
      </c>
      <c r="AE72" t="inlineStr">
        <is>
          <t>-0</t>
        </is>
      </c>
      <c r="AF72" t="inlineStr">
        <is>
          <t>0</t>
        </is>
      </c>
      <c r="AG72" t="inlineStr">
        <is>
          <t>20190819</t>
        </is>
      </c>
      <c r="AH72" t="inlineStr">
        <is>
          <t>-80.00</t>
        </is>
      </c>
      <c r="AI72" t="inlineStr"/>
      <c r="AJ72" t="inlineStr">
        <is>
          <t>+100.00</t>
        </is>
      </c>
      <c r="AK72" t="inlineStr">
        <is>
          <t>512</t>
        </is>
      </c>
      <c r="AL72" t="inlineStr">
        <is>
          <t>3</t>
        </is>
      </c>
      <c r="AM72" t="inlineStr">
        <is>
          <t>0</t>
        </is>
      </c>
      <c r="AN72" t="inlineStr">
        <is>
          <t>0.00</t>
        </is>
      </c>
      <c r="AO72" t="inlineStr">
        <is>
          <t>0</t>
        </is>
      </c>
      <c r="AP72" t="inlineStr">
        <is>
          <t>0.00</t>
        </is>
      </c>
      <c r="AQ72" t="inlineStr">
        <is>
          <t>원</t>
        </is>
      </c>
      <c r="AR72" t="inlineStr">
        <is>
          <t>5337</t>
        </is>
      </c>
      <c r="AS72" t="inlineStr">
        <is>
          <t>29.5</t>
        </is>
      </c>
    </row>
    <row r="73">
      <c r="A73" t="inlineStr">
        <is>
          <t>A052770</t>
        </is>
      </c>
      <c r="B73" t="inlineStr">
        <is>
          <t>아이톡시</t>
        </is>
      </c>
      <c r="C73" t="inlineStr">
        <is>
          <t>12</t>
        </is>
      </c>
      <c r="D73" t="inlineStr">
        <is>
          <t>500</t>
        </is>
      </c>
      <c r="E73" t="inlineStr">
        <is>
          <t>36</t>
        </is>
      </c>
      <c r="F73" t="inlineStr"/>
      <c r="G73" t="inlineStr">
        <is>
          <t>0.00</t>
        </is>
      </c>
      <c r="H73" t="inlineStr">
        <is>
          <t>4460</t>
        </is>
      </c>
      <c r="I73" t="inlineStr">
        <is>
          <t>-805</t>
        </is>
      </c>
      <c r="J73" t="inlineStr">
        <is>
          <t>325</t>
        </is>
      </c>
      <c r="K73" t="inlineStr"/>
      <c r="L73" t="inlineStr">
        <is>
          <t>+0.39</t>
        </is>
      </c>
      <c r="M73" t="inlineStr">
        <is>
          <t>0</t>
        </is>
      </c>
      <c r="N73" t="inlineStr"/>
      <c r="O73" t="inlineStr">
        <is>
          <t>-951</t>
        </is>
      </c>
      <c r="P73" t="inlineStr">
        <is>
          <t>98.3</t>
        </is>
      </c>
      <c r="Q73" t="inlineStr">
        <is>
          <t>6.34</t>
        </is>
      </c>
      <c r="R73" t="inlineStr"/>
      <c r="S73" t="inlineStr">
        <is>
          <t>703</t>
        </is>
      </c>
      <c r="T73" t="inlineStr">
        <is>
          <t>38</t>
        </is>
      </c>
      <c r="U73" t="inlineStr">
        <is>
          <t>-21</t>
        </is>
      </c>
      <c r="V73" t="inlineStr">
        <is>
          <t>-29</t>
        </is>
      </c>
      <c r="W73" t="inlineStr">
        <is>
          <t>4460</t>
        </is>
      </c>
      <c r="X73" t="inlineStr">
        <is>
          <t>-805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+13400</t>
        </is>
      </c>
      <c r="AC73" t="inlineStr">
        <is>
          <t>-1</t>
        </is>
      </c>
      <c r="AD73" t="inlineStr">
        <is>
          <t>4460</t>
        </is>
      </c>
      <c r="AE73" t="inlineStr">
        <is>
          <t>-0</t>
        </is>
      </c>
      <c r="AF73" t="inlineStr">
        <is>
          <t>0</t>
        </is>
      </c>
      <c r="AG73" t="inlineStr">
        <is>
          <t>20200117</t>
        </is>
      </c>
      <c r="AH73" t="inlineStr">
        <is>
          <t>0.00</t>
        </is>
      </c>
      <c r="AI73" t="inlineStr"/>
      <c r="AJ73" t="inlineStr">
        <is>
          <t>+454.04</t>
        </is>
      </c>
      <c r="AK73" t="inlineStr">
        <is>
          <t>4460</t>
        </is>
      </c>
      <c r="AL73" t="inlineStr">
        <is>
          <t>3</t>
        </is>
      </c>
      <c r="AM73" t="inlineStr">
        <is>
          <t>0</t>
        </is>
      </c>
      <c r="AN73" t="inlineStr">
        <is>
          <t>0.00</t>
        </is>
      </c>
      <c r="AO73" t="inlineStr">
        <is>
          <t>0</t>
        </is>
      </c>
      <c r="AP73" t="inlineStr">
        <is>
          <t>0.00</t>
        </is>
      </c>
      <c r="AQ73" t="inlineStr">
        <is>
          <t>원</t>
        </is>
      </c>
      <c r="AR73" t="inlineStr">
        <is>
          <t>2291</t>
        </is>
      </c>
      <c r="AS73" t="inlineStr">
        <is>
          <t>31.4</t>
        </is>
      </c>
    </row>
    <row r="74">
      <c r="A74" t="inlineStr">
        <is>
          <t>A189330</t>
        </is>
      </c>
      <c r="B74" t="inlineStr">
        <is>
          <t>씨이랩</t>
        </is>
      </c>
      <c r="C74" t="inlineStr">
        <is>
          <t>12</t>
        </is>
      </c>
      <c r="D74" t="inlineStr">
        <is>
          <t>500</t>
        </is>
      </c>
      <c r="E74" t="inlineStr">
        <is>
          <t>11</t>
        </is>
      </c>
      <c r="F74" t="inlineStr"/>
      <c r="G74" t="inlineStr">
        <is>
          <t>0.00</t>
        </is>
      </c>
      <c r="H74" t="inlineStr">
        <is>
          <t>+37950</t>
        </is>
      </c>
      <c r="I74" t="inlineStr">
        <is>
          <t>-12350</t>
        </is>
      </c>
      <c r="J74" t="inlineStr">
        <is>
          <t>775</t>
        </is>
      </c>
      <c r="K74" t="inlineStr"/>
      <c r="L74" t="inlineStr">
        <is>
          <t>0.00</t>
        </is>
      </c>
      <c r="M74" t="inlineStr">
        <is>
          <t>20940</t>
        </is>
      </c>
      <c r="N74" t="inlineStr">
        <is>
          <t>1258.35</t>
        </is>
      </c>
      <c r="O74" t="inlineStr">
        <is>
          <t>27</t>
        </is>
      </c>
      <c r="P74" t="inlineStr">
        <is>
          <t>3.2</t>
        </is>
      </c>
      <c r="Q74" t="inlineStr">
        <is>
          <t>39.75</t>
        </is>
      </c>
      <c r="R74" t="inlineStr">
        <is>
          <t>117.03</t>
        </is>
      </c>
      <c r="S74" t="inlineStr">
        <is>
          <t>853</t>
        </is>
      </c>
      <c r="T74" t="inlineStr">
        <is>
          <t>71</t>
        </is>
      </c>
      <c r="U74" t="inlineStr">
        <is>
          <t>3</t>
        </is>
      </c>
      <c r="V74" t="inlineStr">
        <is>
          <t>1</t>
        </is>
      </c>
      <c r="W74" t="inlineStr">
        <is>
          <t>+37950</t>
        </is>
      </c>
      <c r="X74" t="inlineStr">
        <is>
          <t>-8500</t>
        </is>
      </c>
      <c r="Y74" t="inlineStr">
        <is>
          <t>-33900</t>
        </is>
      </c>
      <c r="Z74" t="inlineStr">
        <is>
          <t>-33900</t>
        </is>
      </c>
      <c r="AA74" t="inlineStr">
        <is>
          <t>-33900</t>
        </is>
      </c>
      <c r="AB74" t="inlineStr">
        <is>
          <t>+40100</t>
        </is>
      </c>
      <c r="AC74" t="inlineStr">
        <is>
          <t>-29700</t>
        </is>
      </c>
      <c r="AD74" t="inlineStr">
        <is>
          <t>34900</t>
        </is>
      </c>
      <c r="AE74" t="inlineStr">
        <is>
          <t>-0</t>
        </is>
      </c>
      <c r="AF74" t="inlineStr">
        <is>
          <t>0</t>
        </is>
      </c>
      <c r="AG74" t="inlineStr">
        <is>
          <t>20200811</t>
        </is>
      </c>
      <c r="AH74" t="inlineStr">
        <is>
          <t>-10.67</t>
        </is>
      </c>
      <c r="AI74" t="inlineStr"/>
      <c r="AJ74" t="inlineStr">
        <is>
          <t>+298.82</t>
        </is>
      </c>
      <c r="AK74" t="inlineStr">
        <is>
          <t>-33900</t>
        </is>
      </c>
      <c r="AL74" t="inlineStr">
        <is>
          <t>5</t>
        </is>
      </c>
      <c r="AM74" t="inlineStr">
        <is>
          <t>-1000</t>
        </is>
      </c>
      <c r="AN74" t="inlineStr">
        <is>
          <t>-2.87</t>
        </is>
      </c>
      <c r="AO74" t="inlineStr">
        <is>
          <t>100</t>
        </is>
      </c>
      <c r="AP74" t="inlineStr">
        <is>
          <t>-32.68</t>
        </is>
      </c>
      <c r="AQ74" t="inlineStr">
        <is>
          <t>원</t>
        </is>
      </c>
      <c r="AR74" t="inlineStr">
        <is>
          <t>714</t>
        </is>
      </c>
      <c r="AS74" t="inlineStr">
        <is>
          <t>31.2</t>
        </is>
      </c>
    </row>
    <row r="75">
      <c r="A75" t="inlineStr">
        <is>
          <t>A208640</t>
        </is>
      </c>
      <c r="B75" t="inlineStr">
        <is>
          <t>썸에이지</t>
        </is>
      </c>
      <c r="C75" t="inlineStr">
        <is>
          <t>12</t>
        </is>
      </c>
      <c r="D75" t="inlineStr">
        <is>
          <t>100</t>
        </is>
      </c>
      <c r="E75" t="inlineStr">
        <is>
          <t>125</t>
        </is>
      </c>
      <c r="F75" t="inlineStr"/>
      <c r="G75" t="inlineStr">
        <is>
          <t>0.00</t>
        </is>
      </c>
      <c r="H75" t="inlineStr">
        <is>
          <t>+976</t>
        </is>
      </c>
      <c r="I75" t="inlineStr">
        <is>
          <t>-296</t>
        </is>
      </c>
      <c r="J75" t="inlineStr">
        <is>
          <t>848</t>
        </is>
      </c>
      <c r="K75" t="inlineStr"/>
      <c r="L75" t="inlineStr">
        <is>
          <t>+1.35</t>
        </is>
      </c>
      <c r="M75" t="inlineStr">
        <is>
          <t>470</t>
        </is>
      </c>
      <c r="N75" t="inlineStr"/>
      <c r="O75" t="inlineStr">
        <is>
          <t>-150</t>
        </is>
      </c>
      <c r="P75" t="inlineStr">
        <is>
          <t>-76.8</t>
        </is>
      </c>
      <c r="Q75" t="inlineStr">
        <is>
          <t>3.31</t>
        </is>
      </c>
      <c r="R75" t="inlineStr"/>
      <c r="S75" t="inlineStr">
        <is>
          <t>205</t>
        </is>
      </c>
      <c r="T75" t="inlineStr">
        <is>
          <t>36</t>
        </is>
      </c>
      <c r="U75" t="inlineStr">
        <is>
          <t>-133</t>
        </is>
      </c>
      <c r="V75" t="inlineStr">
        <is>
          <t>-142</t>
        </is>
      </c>
      <c r="W75" t="inlineStr">
        <is>
          <t>+976</t>
        </is>
      </c>
      <c r="X75" t="inlineStr">
        <is>
          <t>-296</t>
        </is>
      </c>
      <c r="Y75" t="inlineStr">
        <is>
          <t>692</t>
        </is>
      </c>
      <c r="Z75" t="inlineStr">
        <is>
          <t>+693</t>
        </is>
      </c>
      <c r="AA75" t="inlineStr">
        <is>
          <t>-668</t>
        </is>
      </c>
      <c r="AB75" t="inlineStr">
        <is>
          <t>+899</t>
        </is>
      </c>
      <c r="AC75" t="inlineStr">
        <is>
          <t>-485</t>
        </is>
      </c>
      <c r="AD75" t="inlineStr">
        <is>
          <t>692</t>
        </is>
      </c>
      <c r="AE75" t="inlineStr">
        <is>
          <t>-0</t>
        </is>
      </c>
      <c r="AF75" t="inlineStr">
        <is>
          <t>0</t>
        </is>
      </c>
      <c r="AG75" t="inlineStr">
        <is>
          <t>20200602</t>
        </is>
      </c>
      <c r="AH75" t="inlineStr">
        <is>
          <t>-30.43</t>
        </is>
      </c>
      <c r="AI75" t="inlineStr"/>
      <c r="AJ75" t="inlineStr">
        <is>
          <t>+129.39</t>
        </is>
      </c>
      <c r="AK75" t="inlineStr">
        <is>
          <t>-679</t>
        </is>
      </c>
      <c r="AL75" t="inlineStr">
        <is>
          <t>5</t>
        </is>
      </c>
      <c r="AM75" t="inlineStr">
        <is>
          <t>-13</t>
        </is>
      </c>
      <c r="AN75" t="inlineStr">
        <is>
          <t>-1.88</t>
        </is>
      </c>
      <c r="AO75" t="inlineStr">
        <is>
          <t>647079</t>
        </is>
      </c>
      <c r="AP75" t="inlineStr">
        <is>
          <t>+147.33</t>
        </is>
      </c>
      <c r="AQ75" t="inlineStr">
        <is>
          <t>원</t>
        </is>
      </c>
      <c r="AR75" t="inlineStr">
        <is>
          <t>66063</t>
        </is>
      </c>
      <c r="AS75" t="inlineStr">
        <is>
          <t>52.9</t>
        </is>
      </c>
    </row>
    <row r="76">
      <c r="A76" t="inlineStr">
        <is>
          <t>A226330</t>
        </is>
      </c>
      <c r="B76" t="inlineStr">
        <is>
          <t>신테카바이오</t>
        </is>
      </c>
      <c r="C76" t="inlineStr">
        <is>
          <t>12</t>
        </is>
      </c>
      <c r="D76" t="inlineStr">
        <is>
          <t>500</t>
        </is>
      </c>
      <c r="E76" t="inlineStr">
        <is>
          <t>66</t>
        </is>
      </c>
      <c r="F76" t="inlineStr"/>
      <c r="G76" t="inlineStr">
        <is>
          <t>+3.92</t>
        </is>
      </c>
      <c r="H76" t="inlineStr">
        <is>
          <t>+17950</t>
        </is>
      </c>
      <c r="I76" t="inlineStr">
        <is>
          <t>-5010</t>
        </is>
      </c>
      <c r="J76" t="inlineStr">
        <is>
          <t>1668</t>
        </is>
      </c>
      <c r="K76" t="inlineStr"/>
      <c r="L76" t="inlineStr">
        <is>
          <t>+0.43</t>
        </is>
      </c>
      <c r="M76" t="inlineStr">
        <is>
          <t>9030</t>
        </is>
      </c>
      <c r="N76" t="inlineStr"/>
      <c r="O76" t="inlineStr">
        <is>
          <t>-2199</t>
        </is>
      </c>
      <c r="P76" t="inlineStr">
        <is>
          <t>-96.2</t>
        </is>
      </c>
      <c r="Q76" t="inlineStr">
        <is>
          <t>3.59</t>
        </is>
      </c>
      <c r="R76" t="inlineStr"/>
      <c r="S76" t="inlineStr">
        <is>
          <t>3505</t>
        </is>
      </c>
      <c r="T76" t="inlineStr">
        <is>
          <t>5</t>
        </is>
      </c>
      <c r="U76" t="inlineStr">
        <is>
          <t>-52</t>
        </is>
      </c>
      <c r="V76" t="inlineStr">
        <is>
          <t>-230</t>
        </is>
      </c>
      <c r="W76" t="inlineStr">
        <is>
          <t>+18400</t>
        </is>
      </c>
      <c r="X76" t="inlineStr">
        <is>
          <t>-5010</t>
        </is>
      </c>
      <c r="Y76" t="inlineStr">
        <is>
          <t>12900</t>
        </is>
      </c>
      <c r="Z76" t="inlineStr">
        <is>
          <t>+13050</t>
        </is>
      </c>
      <c r="AA76" t="inlineStr">
        <is>
          <t>-12400</t>
        </is>
      </c>
      <c r="AB76" t="inlineStr">
        <is>
          <t>+16750</t>
        </is>
      </c>
      <c r="AC76" t="inlineStr">
        <is>
          <t>-9050</t>
        </is>
      </c>
      <c r="AD76" t="inlineStr">
        <is>
          <t>12900</t>
        </is>
      </c>
      <c r="AE76" t="inlineStr">
        <is>
          <t>-0</t>
        </is>
      </c>
      <c r="AF76" t="inlineStr">
        <is>
          <t>0</t>
        </is>
      </c>
      <c r="AG76" t="inlineStr">
        <is>
          <t>20191217</t>
        </is>
      </c>
      <c r="AH76" t="inlineStr">
        <is>
          <t>-31.52</t>
        </is>
      </c>
      <c r="AI76" t="inlineStr"/>
      <c r="AJ76" t="inlineStr">
        <is>
          <t>+151.50</t>
        </is>
      </c>
      <c r="AK76" t="inlineStr">
        <is>
          <t>-12600</t>
        </is>
      </c>
      <c r="AL76" t="inlineStr">
        <is>
          <t>5</t>
        </is>
      </c>
      <c r="AM76" t="inlineStr">
        <is>
          <t>-300</t>
        </is>
      </c>
      <c r="AN76" t="inlineStr">
        <is>
          <t>-2.33</t>
        </is>
      </c>
      <c r="AO76" t="inlineStr">
        <is>
          <t>238542</t>
        </is>
      </c>
      <c r="AP76" t="inlineStr">
        <is>
          <t>-80.06</t>
        </is>
      </c>
      <c r="AQ76" t="inlineStr">
        <is>
          <t>원</t>
        </is>
      </c>
      <c r="AR76" t="inlineStr">
        <is>
          <t>9456</t>
        </is>
      </c>
      <c r="AS76" t="inlineStr">
        <is>
          <t>71.4</t>
        </is>
      </c>
    </row>
    <row r="77">
      <c r="A77" t="inlineStr">
        <is>
          <t>A232830</t>
        </is>
      </c>
      <c r="B77" t="inlineStr">
        <is>
          <t>시큐센</t>
        </is>
      </c>
      <c r="C77" t="inlineStr">
        <is>
          <t>12</t>
        </is>
      </c>
      <c r="D77" t="inlineStr">
        <is>
          <t>500</t>
        </is>
      </c>
      <c r="E77" t="inlineStr">
        <is>
          <t>8</t>
        </is>
      </c>
      <c r="F77" t="inlineStr"/>
      <c r="G77" t="inlineStr">
        <is>
          <t>0.00</t>
        </is>
      </c>
      <c r="H77" t="inlineStr">
        <is>
          <t>+28000</t>
        </is>
      </c>
      <c r="I77" t="inlineStr">
        <is>
          <t>-6040</t>
        </is>
      </c>
      <c r="J77" t="inlineStr">
        <is>
          <t>429</t>
        </is>
      </c>
      <c r="K77" t="inlineStr"/>
      <c r="L77" t="inlineStr">
        <is>
          <t>0.00</t>
        </is>
      </c>
      <c r="M77" t="inlineStr">
        <is>
          <t>15710</t>
        </is>
      </c>
      <c r="N77" t="inlineStr"/>
      <c r="O77" t="inlineStr">
        <is>
          <t>-453</t>
        </is>
      </c>
      <c r="P77" t="inlineStr">
        <is>
          <t>-47.3</t>
        </is>
      </c>
      <c r="Q77" t="inlineStr">
        <is>
          <t>34.13</t>
        </is>
      </c>
      <c r="R77" t="inlineStr"/>
      <c r="S77" t="inlineStr">
        <is>
          <t>782</t>
        </is>
      </c>
      <c r="T77" t="inlineStr">
        <is>
          <t>155</t>
        </is>
      </c>
      <c r="U77" t="inlineStr">
        <is>
          <t>-9</t>
        </is>
      </c>
      <c r="V77" t="inlineStr">
        <is>
          <t>-8</t>
        </is>
      </c>
      <c r="W77" t="inlineStr">
        <is>
          <t>+28000</t>
        </is>
      </c>
      <c r="X77" t="inlineStr">
        <is>
          <t>-6040</t>
        </is>
      </c>
      <c r="Y77" t="inlineStr">
        <is>
          <t>-24500</t>
        </is>
      </c>
      <c r="Z77" t="inlineStr">
        <is>
          <t>+26900</t>
        </is>
      </c>
      <c r="AA77" t="inlineStr">
        <is>
          <t>-24500</t>
        </is>
      </c>
      <c r="AB77" t="inlineStr">
        <is>
          <t>+29150</t>
        </is>
      </c>
      <c r="AC77" t="inlineStr">
        <is>
          <t>-21550</t>
        </is>
      </c>
      <c r="AD77" t="inlineStr">
        <is>
          <t>25350</t>
        </is>
      </c>
      <c r="AE77" t="inlineStr">
        <is>
          <t>-0</t>
        </is>
      </c>
      <c r="AF77" t="inlineStr">
        <is>
          <t>0</t>
        </is>
      </c>
      <c r="AG77" t="inlineStr">
        <is>
          <t>20200730</t>
        </is>
      </c>
      <c r="AH77" t="inlineStr">
        <is>
          <t>-4.64</t>
        </is>
      </c>
      <c r="AI77" t="inlineStr"/>
      <c r="AJ77" t="inlineStr">
        <is>
          <t>+342.05</t>
        </is>
      </c>
      <c r="AK77" t="inlineStr">
        <is>
          <t>+26700</t>
        </is>
      </c>
      <c r="AL77" t="inlineStr">
        <is>
          <t>2</t>
        </is>
      </c>
      <c r="AM77" t="inlineStr">
        <is>
          <t>+1350</t>
        </is>
      </c>
      <c r="AN77" t="inlineStr">
        <is>
          <t>+5.33</t>
        </is>
      </c>
      <c r="AO77" t="inlineStr">
        <is>
          <t>3114</t>
        </is>
      </c>
      <c r="AP77" t="inlineStr">
        <is>
          <t>-61.86</t>
        </is>
      </c>
      <c r="AQ77" t="inlineStr">
        <is>
          <t>원</t>
        </is>
      </c>
      <c r="AR77" t="inlineStr">
        <is>
          <t>604</t>
        </is>
      </c>
      <c r="AS77" t="inlineStr">
        <is>
          <t>37.6</t>
        </is>
      </c>
    </row>
    <row r="78">
      <c r="A78" t="inlineStr">
        <is>
          <t>A131090</t>
        </is>
      </c>
      <c r="B78" t="inlineStr">
        <is>
          <t>시큐브</t>
        </is>
      </c>
      <c r="C78" t="inlineStr">
        <is>
          <t>12</t>
        </is>
      </c>
      <c r="D78" t="inlineStr">
        <is>
          <t>100</t>
        </is>
      </c>
      <c r="E78" t="inlineStr">
        <is>
          <t>40</t>
        </is>
      </c>
      <c r="F78" t="inlineStr"/>
      <c r="G78" t="inlineStr">
        <is>
          <t>+3.82</t>
        </is>
      </c>
      <c r="H78" t="inlineStr">
        <is>
          <t>+2340</t>
        </is>
      </c>
      <c r="I78" t="inlineStr">
        <is>
          <t>-655</t>
        </is>
      </c>
      <c r="J78" t="inlineStr">
        <is>
          <t>710</t>
        </is>
      </c>
      <c r="K78" t="inlineStr"/>
      <c r="L78" t="inlineStr">
        <is>
          <t>+1.10</t>
        </is>
      </c>
      <c r="M78" t="inlineStr">
        <is>
          <t>1280</t>
        </is>
      </c>
      <c r="N78" t="inlineStr">
        <is>
          <t>13.84</t>
        </is>
      </c>
      <c r="O78" t="inlineStr">
        <is>
          <t>128</t>
        </is>
      </c>
      <c r="P78" t="inlineStr">
        <is>
          <t>17.6</t>
        </is>
      </c>
      <c r="Q78" t="inlineStr">
        <is>
          <t>2.03</t>
        </is>
      </c>
      <c r="R78" t="inlineStr">
        <is>
          <t>8.07</t>
        </is>
      </c>
      <c r="S78" t="inlineStr">
        <is>
          <t>876</t>
        </is>
      </c>
      <c r="T78" t="inlineStr">
        <is>
          <t>207</t>
        </is>
      </c>
      <c r="U78" t="inlineStr">
        <is>
          <t>50</t>
        </is>
      </c>
      <c r="V78" t="inlineStr">
        <is>
          <t>51</t>
        </is>
      </c>
      <c r="W78" t="inlineStr">
        <is>
          <t>+2340</t>
        </is>
      </c>
      <c r="X78" t="inlineStr">
        <is>
          <t>-655</t>
        </is>
      </c>
      <c r="Y78" t="inlineStr">
        <is>
          <t>1785</t>
        </is>
      </c>
      <c r="Z78" t="inlineStr">
        <is>
          <t>+1810</t>
        </is>
      </c>
      <c r="AA78" t="inlineStr">
        <is>
          <t>-1765</t>
        </is>
      </c>
      <c r="AB78" t="inlineStr">
        <is>
          <t>+2320</t>
        </is>
      </c>
      <c r="AC78" t="inlineStr">
        <is>
          <t>-1250</t>
        </is>
      </c>
      <c r="AD78" t="inlineStr">
        <is>
          <t>1785</t>
        </is>
      </c>
      <c r="AE78" t="inlineStr">
        <is>
          <t>-0</t>
        </is>
      </c>
      <c r="AF78" t="inlineStr">
        <is>
          <t>0</t>
        </is>
      </c>
      <c r="AG78" t="inlineStr">
        <is>
          <t>20200526</t>
        </is>
      </c>
      <c r="AH78" t="inlineStr">
        <is>
          <t>-24.15</t>
        </is>
      </c>
      <c r="AI78" t="inlineStr"/>
      <c r="AJ78" t="inlineStr">
        <is>
          <t>+170.99</t>
        </is>
      </c>
      <c r="AK78" t="inlineStr">
        <is>
          <t>-1775</t>
        </is>
      </c>
      <c r="AL78" t="inlineStr">
        <is>
          <t>5</t>
        </is>
      </c>
      <c r="AM78" t="inlineStr">
        <is>
          <t>-10</t>
        </is>
      </c>
      <c r="AN78" t="inlineStr">
        <is>
          <t>-0.56</t>
        </is>
      </c>
      <c r="AO78" t="inlineStr">
        <is>
          <t>413170</t>
        </is>
      </c>
      <c r="AP78" t="inlineStr">
        <is>
          <t>-89.68</t>
        </is>
      </c>
      <c r="AQ78" t="inlineStr">
        <is>
          <t>원</t>
        </is>
      </c>
      <c r="AR78" t="inlineStr">
        <is>
          <t>25824</t>
        </is>
      </c>
      <c r="AS78" t="inlineStr">
        <is>
          <t>64.6</t>
        </is>
      </c>
    </row>
    <row r="79">
      <c r="A79" t="inlineStr">
        <is>
          <t>A050960</t>
        </is>
      </c>
      <c r="B79" t="inlineStr">
        <is>
          <t>수산아이앤티</t>
        </is>
      </c>
      <c r="C79" t="inlineStr">
        <is>
          <t>12</t>
        </is>
      </c>
      <c r="D79" t="inlineStr">
        <is>
          <t>500</t>
        </is>
      </c>
      <c r="E79" t="inlineStr">
        <is>
          <t>34</t>
        </is>
      </c>
      <c r="F79" t="inlineStr"/>
      <c r="G79" t="inlineStr">
        <is>
          <t>+2.79</t>
        </is>
      </c>
      <c r="H79" t="inlineStr">
        <is>
          <t>+16300</t>
        </is>
      </c>
      <c r="I79" t="inlineStr">
        <is>
          <t>-3695</t>
        </is>
      </c>
      <c r="J79" t="inlineStr">
        <is>
          <t>992</t>
        </is>
      </c>
      <c r="K79" t="inlineStr"/>
      <c r="L79" t="inlineStr">
        <is>
          <t>+0.53</t>
        </is>
      </c>
      <c r="M79" t="inlineStr">
        <is>
          <t>0</t>
        </is>
      </c>
      <c r="N79" t="inlineStr">
        <is>
          <t>34.18</t>
        </is>
      </c>
      <c r="O79" t="inlineStr">
        <is>
          <t>430</t>
        </is>
      </c>
      <c r="P79" t="inlineStr">
        <is>
          <t>3.9</t>
        </is>
      </c>
      <c r="Q79" t="inlineStr">
        <is>
          <t>1.30</t>
        </is>
      </c>
      <c r="R79" t="inlineStr">
        <is>
          <t>13.35</t>
        </is>
      </c>
      <c r="S79" t="inlineStr">
        <is>
          <t>11277</t>
        </is>
      </c>
      <c r="T79" t="inlineStr">
        <is>
          <t>160</t>
        </is>
      </c>
      <c r="U79" t="inlineStr">
        <is>
          <t>28</t>
        </is>
      </c>
      <c r="V79" t="inlineStr">
        <is>
          <t>29</t>
        </is>
      </c>
      <c r="W79" t="inlineStr">
        <is>
          <t>+16300</t>
        </is>
      </c>
      <c r="X79" t="inlineStr">
        <is>
          <t>-3695</t>
        </is>
      </c>
      <c r="Y79" t="inlineStr">
        <is>
          <t>-14000</t>
        </is>
      </c>
      <c r="Z79" t="inlineStr">
        <is>
          <t>+15200</t>
        </is>
      </c>
      <c r="AA79" t="inlineStr">
        <is>
          <t>-14000</t>
        </is>
      </c>
      <c r="AB79" t="inlineStr">
        <is>
          <t>+19300</t>
        </is>
      </c>
      <c r="AC79" t="inlineStr">
        <is>
          <t>-10400</t>
        </is>
      </c>
      <c r="AD79" t="inlineStr">
        <is>
          <t>14850</t>
        </is>
      </c>
      <c r="AE79" t="inlineStr">
        <is>
          <t>-0</t>
        </is>
      </c>
      <c r="AF79" t="inlineStr">
        <is>
          <t>0</t>
        </is>
      </c>
      <c r="AG79" t="inlineStr">
        <is>
          <t>20200813</t>
        </is>
      </c>
      <c r="AH79" t="inlineStr">
        <is>
          <t>-9.82</t>
        </is>
      </c>
      <c r="AI79" t="inlineStr"/>
      <c r="AJ79" t="inlineStr">
        <is>
          <t>+297.83</t>
        </is>
      </c>
      <c r="AK79" t="inlineStr">
        <is>
          <t>-14700</t>
        </is>
      </c>
      <c r="AL79" t="inlineStr">
        <is>
          <t>5</t>
        </is>
      </c>
      <c r="AM79" t="inlineStr">
        <is>
          <t>-150</t>
        </is>
      </c>
      <c r="AN79" t="inlineStr">
        <is>
          <t>-1.01</t>
        </is>
      </c>
      <c r="AO79" t="inlineStr">
        <is>
          <t>291085</t>
        </is>
      </c>
      <c r="AP79" t="inlineStr">
        <is>
          <t>-69.66</t>
        </is>
      </c>
      <c r="AQ79" t="inlineStr">
        <is>
          <t>원</t>
        </is>
      </c>
      <c r="AR79" t="inlineStr">
        <is>
          <t>3241</t>
        </is>
      </c>
      <c r="AS79" t="inlineStr">
        <is>
          <t>48.0</t>
        </is>
      </c>
    </row>
    <row r="80">
      <c r="A80" t="inlineStr">
        <is>
          <t>A230980</t>
        </is>
      </c>
      <c r="B80" t="inlineStr">
        <is>
          <t>솔트웍스</t>
        </is>
      </c>
      <c r="C80" t="inlineStr">
        <is>
          <t>12</t>
        </is>
      </c>
      <c r="D80" t="inlineStr">
        <is>
          <t>100</t>
        </is>
      </c>
      <c r="E80" t="inlineStr">
        <is>
          <t>15</t>
        </is>
      </c>
      <c r="F80" t="inlineStr"/>
      <c r="G80" t="inlineStr">
        <is>
          <t>+3.99</t>
        </is>
      </c>
      <c r="H80" t="inlineStr">
        <is>
          <t>+7620</t>
        </is>
      </c>
      <c r="I80" t="inlineStr">
        <is>
          <t>-2875</t>
        </is>
      </c>
      <c r="J80" t="inlineStr">
        <is>
          <t>519</t>
        </is>
      </c>
      <c r="K80" t="inlineStr"/>
      <c r="L80" t="inlineStr">
        <is>
          <t>+0.51</t>
        </is>
      </c>
      <c r="M80" t="inlineStr">
        <is>
          <t>2530</t>
        </is>
      </c>
      <c r="N80" t="inlineStr"/>
      <c r="O80" t="inlineStr">
        <is>
          <t>-884</t>
        </is>
      </c>
      <c r="P80" t="inlineStr">
        <is>
          <t>-71.9</t>
        </is>
      </c>
      <c r="Q80" t="inlineStr">
        <is>
          <t>4.13</t>
        </is>
      </c>
      <c r="R80" t="inlineStr"/>
      <c r="S80" t="inlineStr">
        <is>
          <t>841</t>
        </is>
      </c>
      <c r="T80" t="inlineStr">
        <is>
          <t>131</t>
        </is>
      </c>
      <c r="U80" t="inlineStr">
        <is>
          <t>-13</t>
        </is>
      </c>
      <c r="V80" t="inlineStr">
        <is>
          <t>-116</t>
        </is>
      </c>
      <c r="W80" t="inlineStr">
        <is>
          <t>+7620</t>
        </is>
      </c>
      <c r="X80" t="inlineStr">
        <is>
          <t>-2875</t>
        </is>
      </c>
      <c r="Y80" t="inlineStr">
        <is>
          <t>-3600</t>
        </is>
      </c>
      <c r="Z80" t="inlineStr">
        <is>
          <t>+3900</t>
        </is>
      </c>
      <c r="AA80" t="inlineStr">
        <is>
          <t>-2875</t>
        </is>
      </c>
      <c r="AB80" t="inlineStr">
        <is>
          <t>+4710</t>
        </is>
      </c>
      <c r="AC80" t="inlineStr">
        <is>
          <t>-2540</t>
        </is>
      </c>
      <c r="AD80" t="inlineStr">
        <is>
          <t>3625</t>
        </is>
      </c>
      <c r="AE80" t="inlineStr">
        <is>
          <t>-0</t>
        </is>
      </c>
      <c r="AF80" t="inlineStr">
        <is>
          <t>0</t>
        </is>
      </c>
      <c r="AG80" t="inlineStr">
        <is>
          <t>20200520</t>
        </is>
      </c>
      <c r="AH80" t="inlineStr">
        <is>
          <t>-54.40</t>
        </is>
      </c>
      <c r="AI80" t="inlineStr"/>
      <c r="AJ80" t="inlineStr">
        <is>
          <t>+20.87</t>
        </is>
      </c>
      <c r="AK80" t="inlineStr">
        <is>
          <t>-3475</t>
        </is>
      </c>
      <c r="AL80" t="inlineStr">
        <is>
          <t>5</t>
        </is>
      </c>
      <c r="AM80" t="inlineStr">
        <is>
          <t>-150</t>
        </is>
      </c>
      <c r="AN80" t="inlineStr">
        <is>
          <t>-4.14</t>
        </is>
      </c>
      <c r="AO80" t="inlineStr">
        <is>
          <t>1810487</t>
        </is>
      </c>
      <c r="AP80" t="inlineStr">
        <is>
          <t>+1222.97</t>
        </is>
      </c>
      <c r="AQ80" t="inlineStr">
        <is>
          <t>원</t>
        </is>
      </c>
      <c r="AR80" t="inlineStr">
        <is>
          <t>11779</t>
        </is>
      </c>
      <c r="AS80" t="inlineStr">
        <is>
          <t>78.9</t>
        </is>
      </c>
    </row>
    <row r="81">
      <c r="A81" t="inlineStr">
        <is>
          <t>A258790</t>
        </is>
      </c>
      <c r="B81" t="inlineStr">
        <is>
          <t>소프트캠프</t>
        </is>
      </c>
      <c r="C81" t="inlineStr">
        <is>
          <t>12</t>
        </is>
      </c>
      <c r="D81" t="inlineStr">
        <is>
          <t>100</t>
        </is>
      </c>
      <c r="E81" t="inlineStr">
        <is>
          <t>25</t>
        </is>
      </c>
      <c r="F81" t="inlineStr"/>
      <c r="G81" t="inlineStr">
        <is>
          <t>+1.98</t>
        </is>
      </c>
      <c r="H81" t="inlineStr">
        <is>
          <t>+2640</t>
        </is>
      </c>
      <c r="I81" t="inlineStr">
        <is>
          <t>-912</t>
        </is>
      </c>
      <c r="J81" t="inlineStr">
        <is>
          <t>574</t>
        </is>
      </c>
      <c r="K81" t="inlineStr"/>
      <c r="L81" t="inlineStr">
        <is>
          <t>+0.62</t>
        </is>
      </c>
      <c r="M81" t="inlineStr">
        <is>
          <t>1250</t>
        </is>
      </c>
      <c r="N81" t="inlineStr">
        <is>
          <t>115.79</t>
        </is>
      </c>
      <c r="O81" t="inlineStr">
        <is>
          <t>20</t>
        </is>
      </c>
      <c r="P81" t="inlineStr">
        <is>
          <t>9.6</t>
        </is>
      </c>
      <c r="Q81" t="inlineStr">
        <is>
          <t>4.93</t>
        </is>
      </c>
      <c r="R81" t="inlineStr">
        <is>
          <t>11.25</t>
        </is>
      </c>
      <c r="S81" t="inlineStr">
        <is>
          <t>466</t>
        </is>
      </c>
      <c r="T81" t="inlineStr">
        <is>
          <t>197</t>
        </is>
      </c>
      <c r="U81" t="inlineStr">
        <is>
          <t>41</t>
        </is>
      </c>
      <c r="V81" t="inlineStr">
        <is>
          <t>6</t>
        </is>
      </c>
      <c r="W81" t="inlineStr">
        <is>
          <t>+2640</t>
        </is>
      </c>
      <c r="X81" t="inlineStr">
        <is>
          <t>-912</t>
        </is>
      </c>
      <c r="Y81" t="inlineStr">
        <is>
          <t>-2050</t>
        </is>
      </c>
      <c r="Z81" t="inlineStr">
        <is>
          <t>+2640</t>
        </is>
      </c>
      <c r="AA81" t="inlineStr">
        <is>
          <t>-2020</t>
        </is>
      </c>
      <c r="AB81" t="inlineStr">
        <is>
          <t>+2720</t>
        </is>
      </c>
      <c r="AC81" t="inlineStr">
        <is>
          <t>-1470</t>
        </is>
      </c>
      <c r="AD81" t="inlineStr">
        <is>
          <t>2095</t>
        </is>
      </c>
      <c r="AE81" t="inlineStr">
        <is>
          <t>-0</t>
        </is>
      </c>
      <c r="AF81" t="inlineStr">
        <is>
          <t>0</t>
        </is>
      </c>
      <c r="AG81" t="inlineStr">
        <is>
          <t>20200814</t>
        </is>
      </c>
      <c r="AH81" t="inlineStr">
        <is>
          <t>-13.07</t>
        </is>
      </c>
      <c r="AI81" t="inlineStr"/>
      <c r="AJ81" t="inlineStr">
        <is>
          <t>+151.64</t>
        </is>
      </c>
      <c r="AK81" t="inlineStr">
        <is>
          <t>+2295</t>
        </is>
      </c>
      <c r="AL81" t="inlineStr">
        <is>
          <t>2</t>
        </is>
      </c>
      <c r="AM81" t="inlineStr">
        <is>
          <t>+200</t>
        </is>
      </c>
      <c r="AN81" t="inlineStr">
        <is>
          <t>+9.55</t>
        </is>
      </c>
      <c r="AO81" t="inlineStr">
        <is>
          <t>12015357</t>
        </is>
      </c>
      <c r="AP81" t="inlineStr">
        <is>
          <t>+455.92</t>
        </is>
      </c>
      <c r="AQ81" t="inlineStr">
        <is>
          <t>원</t>
        </is>
      </c>
      <c r="AR81" t="inlineStr">
        <is>
          <t>14007</t>
        </is>
      </c>
      <c r="AS81" t="inlineStr">
        <is>
          <t>56.1</t>
        </is>
      </c>
    </row>
    <row r="82">
      <c r="A82" t="inlineStr">
        <is>
          <t>A258250</t>
        </is>
      </c>
      <c r="B82" t="inlineStr">
        <is>
          <t>셀젠텍</t>
        </is>
      </c>
      <c r="C82" t="inlineStr">
        <is>
          <t>12</t>
        </is>
      </c>
      <c r="D82" t="inlineStr">
        <is>
          <t>500</t>
        </is>
      </c>
      <c r="E82" t="inlineStr">
        <is>
          <t>20</t>
        </is>
      </c>
      <c r="F82" t="inlineStr"/>
      <c r="G82" t="inlineStr">
        <is>
          <t>0.00</t>
        </is>
      </c>
      <c r="H82" t="inlineStr">
        <is>
          <t>+13000</t>
        </is>
      </c>
      <c r="I82" t="inlineStr">
        <is>
          <t>-6660</t>
        </is>
      </c>
      <c r="J82" t="inlineStr">
        <is>
          <t>312</t>
        </is>
      </c>
      <c r="K82" t="inlineStr"/>
      <c r="L82" t="inlineStr">
        <is>
          <t>0.00</t>
        </is>
      </c>
      <c r="M82" t="inlineStr">
        <is>
          <t>4710</t>
        </is>
      </c>
      <c r="N82" t="inlineStr">
        <is>
          <t>53.65</t>
        </is>
      </c>
      <c r="O82" t="inlineStr">
        <is>
          <t>144</t>
        </is>
      </c>
      <c r="P82" t="inlineStr">
        <is>
          <t>8.5</t>
        </is>
      </c>
      <c r="Q82" t="inlineStr">
        <is>
          <t>4.28</t>
        </is>
      </c>
      <c r="R82" t="inlineStr">
        <is>
          <t>18.97</t>
        </is>
      </c>
      <c r="S82" t="inlineStr">
        <is>
          <t>1804</t>
        </is>
      </c>
      <c r="T82" t="inlineStr">
        <is>
          <t>149</t>
        </is>
      </c>
      <c r="U82" t="inlineStr">
        <is>
          <t>9</t>
        </is>
      </c>
      <c r="V82" t="inlineStr">
        <is>
          <t>6</t>
        </is>
      </c>
      <c r="W82" t="inlineStr">
        <is>
          <t>+15000</t>
        </is>
      </c>
      <c r="X82" t="inlineStr">
        <is>
          <t>-6660</t>
        </is>
      </c>
      <c r="Y82" t="inlineStr">
        <is>
          <t>7610</t>
        </is>
      </c>
      <c r="Z82" t="inlineStr">
        <is>
          <t>+7730</t>
        </is>
      </c>
      <c r="AA82" t="inlineStr">
        <is>
          <t>-7500</t>
        </is>
      </c>
      <c r="AB82" t="inlineStr">
        <is>
          <t>+8750</t>
        </is>
      </c>
      <c r="AC82" t="inlineStr">
        <is>
          <t>-6470</t>
        </is>
      </c>
      <c r="AD82" t="inlineStr">
        <is>
          <t>7610</t>
        </is>
      </c>
      <c r="AE82" t="inlineStr">
        <is>
          <t>-0</t>
        </is>
      </c>
      <c r="AF82" t="inlineStr">
        <is>
          <t>0</t>
        </is>
      </c>
      <c r="AG82" t="inlineStr">
        <is>
          <t>20191217</t>
        </is>
      </c>
      <c r="AH82" t="inlineStr">
        <is>
          <t>-48.47</t>
        </is>
      </c>
      <c r="AI82" t="inlineStr"/>
      <c r="AJ82" t="inlineStr">
        <is>
          <t>+16.07</t>
        </is>
      </c>
      <c r="AK82" t="inlineStr">
        <is>
          <t>+7730</t>
        </is>
      </c>
      <c r="AL82" t="inlineStr">
        <is>
          <t>2</t>
        </is>
      </c>
      <c r="AM82" t="inlineStr">
        <is>
          <t>+120</t>
        </is>
      </c>
      <c r="AN82" t="inlineStr">
        <is>
          <t>+1.58</t>
        </is>
      </c>
      <c r="AO82" t="inlineStr">
        <is>
          <t>1811</t>
        </is>
      </c>
      <c r="AP82" t="inlineStr">
        <is>
          <t>+191.24</t>
        </is>
      </c>
      <c r="AQ82" t="inlineStr">
        <is>
          <t>원</t>
        </is>
      </c>
      <c r="AR82" t="inlineStr">
        <is>
          <t>2232</t>
        </is>
      </c>
      <c r="AS82" t="inlineStr">
        <is>
          <t>55.3</t>
        </is>
      </c>
    </row>
    <row r="83">
      <c r="A83" t="inlineStr">
        <is>
          <t>A046440</t>
        </is>
      </c>
      <c r="B83" t="inlineStr">
        <is>
          <t>KG모빌리언스</t>
        </is>
      </c>
      <c r="C83" t="inlineStr">
        <is>
          <t>12</t>
        </is>
      </c>
      <c r="D83" t="inlineStr">
        <is>
          <t>500</t>
        </is>
      </c>
      <c r="E83" t="inlineStr">
        <is>
          <t>194</t>
        </is>
      </c>
      <c r="F83" t="inlineStr"/>
      <c r="G83" t="inlineStr">
        <is>
          <t>+5.14</t>
        </is>
      </c>
      <c r="H83" t="inlineStr">
        <is>
          <t>+13800</t>
        </is>
      </c>
      <c r="I83" t="inlineStr">
        <is>
          <t>-3085</t>
        </is>
      </c>
      <c r="J83" t="inlineStr">
        <is>
          <t>3960</t>
        </is>
      </c>
      <c r="K83" t="inlineStr"/>
      <c r="L83" t="inlineStr">
        <is>
          <t>+3.26</t>
        </is>
      </c>
      <c r="M83" t="inlineStr">
        <is>
          <t>6890</t>
        </is>
      </c>
      <c r="N83" t="inlineStr">
        <is>
          <t>16.98</t>
        </is>
      </c>
      <c r="O83" t="inlineStr">
        <is>
          <t>601</t>
        </is>
      </c>
      <c r="P83" t="inlineStr">
        <is>
          <t>8.2</t>
        </is>
      </c>
      <c r="Q83" t="inlineStr">
        <is>
          <t>1.29</t>
        </is>
      </c>
      <c r="R83" t="inlineStr">
        <is>
          <t>9.99</t>
        </is>
      </c>
      <c r="S83" t="inlineStr">
        <is>
          <t>7932</t>
        </is>
      </c>
      <c r="T83" t="inlineStr">
        <is>
          <t>1922</t>
        </is>
      </c>
      <c r="U83" t="inlineStr">
        <is>
          <t>348</t>
        </is>
      </c>
      <c r="V83" t="inlineStr">
        <is>
          <t>176</t>
        </is>
      </c>
      <c r="W83" t="inlineStr">
        <is>
          <t>+13800</t>
        </is>
      </c>
      <c r="X83" t="inlineStr">
        <is>
          <t>-3085</t>
        </is>
      </c>
      <c r="Y83" t="inlineStr">
        <is>
          <t>+10500</t>
        </is>
      </c>
      <c r="Z83" t="inlineStr">
        <is>
          <t>+10550</t>
        </is>
      </c>
      <c r="AA83" t="inlineStr">
        <is>
          <t>-10050</t>
        </is>
      </c>
      <c r="AB83" t="inlineStr">
        <is>
          <t>+13550</t>
        </is>
      </c>
      <c r="AC83" t="inlineStr">
        <is>
          <t>-7350</t>
        </is>
      </c>
      <c r="AD83" t="inlineStr">
        <is>
          <t>10450</t>
        </is>
      </c>
      <c r="AE83" t="inlineStr">
        <is>
          <t>-0</t>
        </is>
      </c>
      <c r="AF83" t="inlineStr">
        <is>
          <t>0</t>
        </is>
      </c>
      <c r="AG83" t="inlineStr">
        <is>
          <t>20200623</t>
        </is>
      </c>
      <c r="AH83" t="inlineStr">
        <is>
          <t>-26.09</t>
        </is>
      </c>
      <c r="AI83" t="inlineStr"/>
      <c r="AJ83" t="inlineStr">
        <is>
          <t>+230.63</t>
        </is>
      </c>
      <c r="AK83" t="inlineStr">
        <is>
          <t>-10200</t>
        </is>
      </c>
      <c r="AL83" t="inlineStr">
        <is>
          <t>5</t>
        </is>
      </c>
      <c r="AM83" t="inlineStr">
        <is>
          <t>-250</t>
        </is>
      </c>
      <c r="AN83" t="inlineStr">
        <is>
          <t>-2.39</t>
        </is>
      </c>
      <c r="AO83" t="inlineStr">
        <is>
          <t>455670</t>
        </is>
      </c>
      <c r="AP83" t="inlineStr">
        <is>
          <t>+126.53</t>
        </is>
      </c>
      <c r="AQ83" t="inlineStr">
        <is>
          <t>원</t>
        </is>
      </c>
      <c r="AR83" t="inlineStr">
        <is>
          <t>18157</t>
        </is>
      </c>
      <c r="AS83" t="inlineStr">
        <is>
          <t>46.8</t>
        </is>
      </c>
    </row>
    <row r="84">
      <c r="A84" t="inlineStr">
        <is>
          <t>A035600</t>
        </is>
      </c>
      <c r="B84" t="inlineStr">
        <is>
          <t>KG이니시스</t>
        </is>
      </c>
      <c r="C84" t="inlineStr">
        <is>
          <t>12</t>
        </is>
      </c>
      <c r="D84" t="inlineStr">
        <is>
          <t>500</t>
        </is>
      </c>
      <c r="E84" t="inlineStr">
        <is>
          <t>140</t>
        </is>
      </c>
      <c r="F84" t="inlineStr"/>
      <c r="G84" t="inlineStr">
        <is>
          <t>+4.33</t>
        </is>
      </c>
      <c r="H84" t="inlineStr">
        <is>
          <t>+27500</t>
        </is>
      </c>
      <c r="I84" t="inlineStr">
        <is>
          <t>-12700</t>
        </is>
      </c>
      <c r="J84" t="inlineStr">
        <is>
          <t>6181</t>
        </is>
      </c>
      <c r="K84" t="inlineStr"/>
      <c r="L84" t="inlineStr">
        <is>
          <t>+17.73</t>
        </is>
      </c>
      <c r="M84" t="inlineStr">
        <is>
          <t>17430</t>
        </is>
      </c>
      <c r="N84" t="inlineStr">
        <is>
          <t>12.36</t>
        </is>
      </c>
      <c r="O84" t="inlineStr">
        <is>
          <t>1792</t>
        </is>
      </c>
      <c r="P84" t="inlineStr">
        <is>
          <t>21.6</t>
        </is>
      </c>
      <c r="Q84" t="inlineStr">
        <is>
          <t>2.31</t>
        </is>
      </c>
      <c r="R84" t="inlineStr">
        <is>
          <t>5.31</t>
        </is>
      </c>
      <c r="S84" t="inlineStr">
        <is>
          <t>9605</t>
        </is>
      </c>
      <c r="T84" t="inlineStr">
        <is>
          <t>9561</t>
        </is>
      </c>
      <c r="U84" t="inlineStr">
        <is>
          <t>861</t>
        </is>
      </c>
      <c r="V84" t="inlineStr">
        <is>
          <t>600</t>
        </is>
      </c>
      <c r="W84" t="inlineStr">
        <is>
          <t>+27500</t>
        </is>
      </c>
      <c r="X84" t="inlineStr">
        <is>
          <t>-12700</t>
        </is>
      </c>
      <c r="Y84" t="inlineStr">
        <is>
          <t>-22300</t>
        </is>
      </c>
      <c r="Z84" t="inlineStr">
        <is>
          <t>+22550</t>
        </is>
      </c>
      <c r="AA84" t="inlineStr">
        <is>
          <t>-22050</t>
        </is>
      </c>
      <c r="AB84" t="inlineStr">
        <is>
          <t>+29050</t>
        </is>
      </c>
      <c r="AC84" t="inlineStr">
        <is>
          <t>-15650</t>
        </is>
      </c>
      <c r="AD84" t="inlineStr">
        <is>
          <t>22350</t>
        </is>
      </c>
      <c r="AE84" t="inlineStr">
        <is>
          <t>-0</t>
        </is>
      </c>
      <c r="AF84" t="inlineStr">
        <is>
          <t>0</t>
        </is>
      </c>
      <c r="AG84" t="inlineStr">
        <is>
          <t>20200514</t>
        </is>
      </c>
      <c r="AH84" t="inlineStr">
        <is>
          <t>-19.45</t>
        </is>
      </c>
      <c r="AI84" t="inlineStr"/>
      <c r="AJ84" t="inlineStr">
        <is>
          <t>+74.41</t>
        </is>
      </c>
      <c r="AK84" t="inlineStr">
        <is>
          <t>-22150</t>
        </is>
      </c>
      <c r="AL84" t="inlineStr">
        <is>
          <t>5</t>
        </is>
      </c>
      <c r="AM84" t="inlineStr">
        <is>
          <t>-200</t>
        </is>
      </c>
      <c r="AN84" t="inlineStr">
        <is>
          <t>-0.89</t>
        </is>
      </c>
      <c r="AO84" t="inlineStr">
        <is>
          <t>193109</t>
        </is>
      </c>
      <c r="AP84" t="inlineStr">
        <is>
          <t>-76.98</t>
        </is>
      </c>
      <c r="AQ84" t="inlineStr">
        <is>
          <t>원</t>
        </is>
      </c>
      <c r="AR84" t="inlineStr">
        <is>
          <t>15170</t>
        </is>
      </c>
      <c r="AS84" t="inlineStr">
        <is>
          <t>54.4</t>
        </is>
      </c>
    </row>
    <row r="85">
      <c r="A85" t="inlineStr">
        <is>
          <t>A108860</t>
        </is>
      </c>
      <c r="B85" t="inlineStr">
        <is>
          <t>셀바스AI</t>
        </is>
      </c>
      <c r="C85" t="inlineStr">
        <is>
          <t>12</t>
        </is>
      </c>
      <c r="D85" t="inlineStr">
        <is>
          <t>500</t>
        </is>
      </c>
      <c r="E85" t="inlineStr">
        <is>
          <t>110</t>
        </is>
      </c>
      <c r="F85" t="inlineStr"/>
      <c r="G85" t="inlineStr">
        <is>
          <t>0.00</t>
        </is>
      </c>
      <c r="H85" t="inlineStr">
        <is>
          <t>+4600</t>
        </is>
      </c>
      <c r="I85" t="inlineStr">
        <is>
          <t>-2595</t>
        </is>
      </c>
      <c r="J85" t="inlineStr">
        <is>
          <t>607</t>
        </is>
      </c>
      <c r="K85" t="inlineStr"/>
      <c r="L85" t="inlineStr">
        <is>
          <t>+1.27</t>
        </is>
      </c>
      <c r="M85" t="inlineStr">
        <is>
          <t>2170</t>
        </is>
      </c>
      <c r="N85" t="inlineStr"/>
      <c r="O85" t="inlineStr">
        <is>
          <t>-321</t>
        </is>
      </c>
      <c r="P85" t="inlineStr">
        <is>
          <t>-22.4</t>
        </is>
      </c>
      <c r="Q85" t="inlineStr">
        <is>
          <t>1.99</t>
        </is>
      </c>
      <c r="R85" t="inlineStr"/>
      <c r="S85" t="inlineStr">
        <is>
          <t>1380</t>
        </is>
      </c>
      <c r="T85" t="inlineStr">
        <is>
          <t>354</t>
        </is>
      </c>
      <c r="U85" t="inlineStr">
        <is>
          <t>-62</t>
        </is>
      </c>
      <c r="V85" t="inlineStr">
        <is>
          <t>-86</t>
        </is>
      </c>
      <c r="W85" t="inlineStr">
        <is>
          <t>+4600</t>
        </is>
      </c>
      <c r="X85" t="inlineStr">
        <is>
          <t>-2595</t>
        </is>
      </c>
      <c r="Y85" t="inlineStr">
        <is>
          <t>2865</t>
        </is>
      </c>
      <c r="Z85" t="inlineStr">
        <is>
          <t>+2885</t>
        </is>
      </c>
      <c r="AA85" t="inlineStr">
        <is>
          <t>-2750</t>
        </is>
      </c>
      <c r="AB85" t="inlineStr">
        <is>
          <t>+3720</t>
        </is>
      </c>
      <c r="AC85" t="inlineStr">
        <is>
          <t>-2010</t>
        </is>
      </c>
      <c r="AD85" t="inlineStr">
        <is>
          <t>2865</t>
        </is>
      </c>
      <c r="AE85" t="inlineStr">
        <is>
          <t>-0</t>
        </is>
      </c>
      <c r="AF85" t="inlineStr">
        <is>
          <t>0</t>
        </is>
      </c>
      <c r="AG85" t="inlineStr">
        <is>
          <t>20200518</t>
        </is>
      </c>
      <c r="AH85" t="inlineStr">
        <is>
          <t>-40.22</t>
        </is>
      </c>
      <c r="AI85" t="inlineStr"/>
      <c r="AJ85" t="inlineStr">
        <is>
          <t>+5.97</t>
        </is>
      </c>
      <c r="AK85" t="inlineStr">
        <is>
          <t>-2750</t>
        </is>
      </c>
      <c r="AL85" t="inlineStr">
        <is>
          <t>5</t>
        </is>
      </c>
      <c r="AM85" t="inlineStr">
        <is>
          <t>-115</t>
        </is>
      </c>
      <c r="AN85" t="inlineStr">
        <is>
          <t>-4.01</t>
        </is>
      </c>
      <c r="AO85" t="inlineStr">
        <is>
          <t>220522</t>
        </is>
      </c>
      <c r="AP85" t="inlineStr">
        <is>
          <t>+100.60</t>
        </is>
      </c>
      <c r="AQ85" t="inlineStr">
        <is>
          <t>원</t>
        </is>
      </c>
      <c r="AR85" t="inlineStr">
        <is>
          <t>18953</t>
        </is>
      </c>
      <c r="AS85" t="inlineStr">
        <is>
          <t>85.9</t>
        </is>
      </c>
    </row>
    <row r="86">
      <c r="A86" t="inlineStr">
        <is>
          <t>A123420</t>
        </is>
      </c>
      <c r="B86" t="inlineStr">
        <is>
          <t>선데이토즈</t>
        </is>
      </c>
      <c r="C86" t="inlineStr">
        <is>
          <t>12</t>
        </is>
      </c>
      <c r="D86" t="inlineStr">
        <is>
          <t>500</t>
        </is>
      </c>
      <c r="E86" t="inlineStr">
        <is>
          <t>48</t>
        </is>
      </c>
      <c r="F86" t="inlineStr"/>
      <c r="G86" t="inlineStr">
        <is>
          <t>+5.70</t>
        </is>
      </c>
      <c r="H86" t="inlineStr">
        <is>
          <t>+31750</t>
        </is>
      </c>
      <c r="I86" t="inlineStr">
        <is>
          <t>-9800</t>
        </is>
      </c>
      <c r="J86" t="inlineStr">
        <is>
          <t>2445</t>
        </is>
      </c>
      <c r="K86" t="inlineStr"/>
      <c r="L86" t="inlineStr">
        <is>
          <t>+8.07</t>
        </is>
      </c>
      <c r="M86" t="inlineStr">
        <is>
          <t>19010</t>
        </is>
      </c>
      <c r="N86" t="inlineStr">
        <is>
          <t>82.54</t>
        </is>
      </c>
      <c r="O86" t="inlineStr">
        <is>
          <t>310</t>
        </is>
      </c>
      <c r="P86" t="inlineStr">
        <is>
          <t>2.2</t>
        </is>
      </c>
      <c r="Q86" t="inlineStr">
        <is>
          <t>1.68</t>
        </is>
      </c>
      <c r="R86" t="inlineStr">
        <is>
          <t>29.72</t>
        </is>
      </c>
      <c r="S86" t="inlineStr">
        <is>
          <t>15217</t>
        </is>
      </c>
      <c r="T86" t="inlineStr">
        <is>
          <t>844</t>
        </is>
      </c>
      <c r="U86" t="inlineStr">
        <is>
          <t>28</t>
        </is>
      </c>
      <c r="V86" t="inlineStr">
        <is>
          <t>30</t>
        </is>
      </c>
      <c r="W86" t="inlineStr">
        <is>
          <t>+31750</t>
        </is>
      </c>
      <c r="X86" t="inlineStr">
        <is>
          <t>-9800</t>
        </is>
      </c>
      <c r="Y86" t="inlineStr">
        <is>
          <t>25700</t>
        </is>
      </c>
      <c r="Z86" t="inlineStr">
        <is>
          <t>+26300</t>
        </is>
      </c>
      <c r="AA86" t="inlineStr">
        <is>
          <t>-25300</t>
        </is>
      </c>
      <c r="AB86" t="inlineStr">
        <is>
          <t>+33400</t>
        </is>
      </c>
      <c r="AC86" t="inlineStr">
        <is>
          <t>-18000</t>
        </is>
      </c>
      <c r="AD86" t="inlineStr">
        <is>
          <t>25700</t>
        </is>
      </c>
      <c r="AE86" t="inlineStr">
        <is>
          <t>-0</t>
        </is>
      </c>
      <c r="AF86" t="inlineStr">
        <is>
          <t>0</t>
        </is>
      </c>
      <c r="AG86" t="inlineStr">
        <is>
          <t>20200623</t>
        </is>
      </c>
      <c r="AH86" t="inlineStr">
        <is>
          <t>-19.53</t>
        </is>
      </c>
      <c r="AI86" t="inlineStr"/>
      <c r="AJ86" t="inlineStr">
        <is>
          <t>+160.71</t>
        </is>
      </c>
      <c r="AK86" t="inlineStr">
        <is>
          <t>-25550</t>
        </is>
      </c>
      <c r="AL86" t="inlineStr">
        <is>
          <t>5</t>
        </is>
      </c>
      <c r="AM86" t="inlineStr">
        <is>
          <t>-150</t>
        </is>
      </c>
      <c r="AN86" t="inlineStr">
        <is>
          <t>-0.58</t>
        </is>
      </c>
      <c r="AO86" t="inlineStr">
        <is>
          <t>114047</t>
        </is>
      </c>
      <c r="AP86" t="inlineStr">
        <is>
          <t>+132.56</t>
        </is>
      </c>
      <c r="AQ86" t="inlineStr">
        <is>
          <t>원</t>
        </is>
      </c>
      <c r="AR86" t="inlineStr">
        <is>
          <t>5351</t>
        </is>
      </c>
      <c r="AS86" t="inlineStr">
        <is>
          <t>55.9</t>
        </is>
      </c>
    </row>
    <row r="87">
      <c r="A87" t="inlineStr">
        <is>
          <t>A148780</t>
        </is>
      </c>
      <c r="B87" t="inlineStr">
        <is>
          <t>비플라이소프트</t>
        </is>
      </c>
      <c r="C87" t="inlineStr">
        <is>
          <t>12</t>
        </is>
      </c>
      <c r="D87" t="inlineStr">
        <is>
          <t>500</t>
        </is>
      </c>
      <c r="E87" t="inlineStr">
        <is>
          <t>24</t>
        </is>
      </c>
      <c r="F87" t="inlineStr"/>
      <c r="G87" t="inlineStr">
        <is>
          <t>0.00</t>
        </is>
      </c>
      <c r="H87" t="inlineStr">
        <is>
          <t>+4340</t>
        </is>
      </c>
      <c r="I87" t="inlineStr">
        <is>
          <t>-615</t>
        </is>
      </c>
      <c r="J87" t="inlineStr">
        <is>
          <t>171</t>
        </is>
      </c>
      <c r="K87" t="inlineStr"/>
      <c r="L87" t="inlineStr">
        <is>
          <t>0.00</t>
        </is>
      </c>
      <c r="M87" t="inlineStr">
        <is>
          <t>2320</t>
        </is>
      </c>
      <c r="N87" t="inlineStr"/>
      <c r="O87" t="inlineStr">
        <is>
          <t>-392</t>
        </is>
      </c>
      <c r="P87" t="inlineStr">
        <is>
          <t>-49.3</t>
        </is>
      </c>
      <c r="Q87" t="inlineStr">
        <is>
          <t>6.46</t>
        </is>
      </c>
      <c r="R87" t="inlineStr"/>
      <c r="S87" t="inlineStr">
        <is>
          <t>556</t>
        </is>
      </c>
      <c r="T87" t="inlineStr">
        <is>
          <t>190</t>
        </is>
      </c>
      <c r="U87" t="inlineStr">
        <is>
          <t>-17</t>
        </is>
      </c>
      <c r="V87" t="inlineStr">
        <is>
          <t>-18</t>
        </is>
      </c>
      <c r="W87" t="inlineStr">
        <is>
          <t>+4340</t>
        </is>
      </c>
      <c r="X87" t="inlineStr">
        <is>
          <t>-615</t>
        </is>
      </c>
      <c r="Y87" t="inlineStr">
        <is>
          <t>-3875</t>
        </is>
      </c>
      <c r="Z87" t="inlineStr">
        <is>
          <t>3880</t>
        </is>
      </c>
      <c r="AA87" t="inlineStr">
        <is>
          <t>-3300</t>
        </is>
      </c>
      <c r="AB87" t="inlineStr">
        <is>
          <t>+4460</t>
        </is>
      </c>
      <c r="AC87" t="inlineStr">
        <is>
          <t>-3300</t>
        </is>
      </c>
      <c r="AD87" t="inlineStr">
        <is>
          <t>3880</t>
        </is>
      </c>
      <c r="AE87" t="inlineStr">
        <is>
          <t>-0</t>
        </is>
      </c>
      <c r="AF87" t="inlineStr">
        <is>
          <t>0</t>
        </is>
      </c>
      <c r="AG87" t="inlineStr">
        <is>
          <t>20200803</t>
        </is>
      </c>
      <c r="AH87" t="inlineStr">
        <is>
          <t>-17.17</t>
        </is>
      </c>
      <c r="AI87" t="inlineStr"/>
      <c r="AJ87" t="inlineStr">
        <is>
          <t>+484.55</t>
        </is>
      </c>
      <c r="AK87" t="inlineStr">
        <is>
          <t>-3595</t>
        </is>
      </c>
      <c r="AL87" t="inlineStr">
        <is>
          <t>5</t>
        </is>
      </c>
      <c r="AM87" t="inlineStr">
        <is>
          <t>-285</t>
        </is>
      </c>
      <c r="AN87" t="inlineStr">
        <is>
          <t>-7.35</t>
        </is>
      </c>
      <c r="AO87" t="inlineStr">
        <is>
          <t>9105</t>
        </is>
      </c>
      <c r="AP87" t="inlineStr">
        <is>
          <t>+190.28</t>
        </is>
      </c>
      <c r="AQ87" t="inlineStr">
        <is>
          <t>원</t>
        </is>
      </c>
      <c r="AR87" t="inlineStr">
        <is>
          <t>2547</t>
        </is>
      </c>
      <c r="AS87" t="inlineStr">
        <is>
          <t>53.7</t>
        </is>
      </c>
    </row>
    <row r="88">
      <c r="A88" t="inlineStr">
        <is>
          <t>A032850</t>
        </is>
      </c>
      <c r="B88" t="inlineStr">
        <is>
          <t>비트컴퓨터</t>
        </is>
      </c>
      <c r="C88" t="inlineStr">
        <is>
          <t>12</t>
        </is>
      </c>
      <c r="D88" t="inlineStr">
        <is>
          <t>500</t>
        </is>
      </c>
      <c r="E88" t="inlineStr">
        <is>
          <t>83</t>
        </is>
      </c>
      <c r="F88" t="inlineStr"/>
      <c r="G88" t="inlineStr">
        <is>
          <t>+9.96</t>
        </is>
      </c>
      <c r="H88" t="inlineStr">
        <is>
          <t>+15600</t>
        </is>
      </c>
      <c r="I88" t="inlineStr">
        <is>
          <t>-3680</t>
        </is>
      </c>
      <c r="J88" t="inlineStr">
        <is>
          <t>1737</t>
        </is>
      </c>
      <c r="K88" t="inlineStr"/>
      <c r="L88" t="inlineStr">
        <is>
          <t>+2.14</t>
        </is>
      </c>
      <c r="M88" t="inlineStr">
        <is>
          <t>7270</t>
        </is>
      </c>
      <c r="N88" t="inlineStr">
        <is>
          <t>24.49</t>
        </is>
      </c>
      <c r="O88" t="inlineStr">
        <is>
          <t>427</t>
        </is>
      </c>
      <c r="P88" t="inlineStr">
        <is>
          <t>15.6</t>
        </is>
      </c>
      <c r="Q88" t="inlineStr">
        <is>
          <t>3.45</t>
        </is>
      </c>
      <c r="R88" t="inlineStr">
        <is>
          <t>21.58</t>
        </is>
      </c>
      <c r="S88" t="inlineStr">
        <is>
          <t>3027</t>
        </is>
      </c>
      <c r="T88" t="inlineStr">
        <is>
          <t>374</t>
        </is>
      </c>
      <c r="U88" t="inlineStr">
        <is>
          <t>61</t>
        </is>
      </c>
      <c r="V88" t="inlineStr">
        <is>
          <t>71</t>
        </is>
      </c>
      <c r="W88" t="inlineStr">
        <is>
          <t>+15600</t>
        </is>
      </c>
      <c r="X88" t="inlineStr">
        <is>
          <t>-3680</t>
        </is>
      </c>
      <c r="Y88" t="inlineStr">
        <is>
          <t>-10650</t>
        </is>
      </c>
      <c r="Z88" t="inlineStr">
        <is>
          <t>10700</t>
        </is>
      </c>
      <c r="AA88" t="inlineStr">
        <is>
          <t>-10100</t>
        </is>
      </c>
      <c r="AB88" t="inlineStr">
        <is>
          <t>+13900</t>
        </is>
      </c>
      <c r="AC88" t="inlineStr">
        <is>
          <t>-7500</t>
        </is>
      </c>
      <c r="AD88" t="inlineStr">
        <is>
          <t>10700</t>
        </is>
      </c>
      <c r="AE88" t="inlineStr">
        <is>
          <t>-0</t>
        </is>
      </c>
      <c r="AF88" t="inlineStr">
        <is>
          <t>0</t>
        </is>
      </c>
      <c r="AG88" t="inlineStr">
        <is>
          <t>20200714</t>
        </is>
      </c>
      <c r="AH88" t="inlineStr">
        <is>
          <t>-33.01</t>
        </is>
      </c>
      <c r="AI88" t="inlineStr"/>
      <c r="AJ88" t="inlineStr">
        <is>
          <t>+183.97</t>
        </is>
      </c>
      <c r="AK88" t="inlineStr">
        <is>
          <t>-10450</t>
        </is>
      </c>
      <c r="AL88" t="inlineStr">
        <is>
          <t>5</t>
        </is>
      </c>
      <c r="AM88" t="inlineStr">
        <is>
          <t>-250</t>
        </is>
      </c>
      <c r="AN88" t="inlineStr">
        <is>
          <t>-2.34</t>
        </is>
      </c>
      <c r="AO88" t="inlineStr">
        <is>
          <t>527613</t>
        </is>
      </c>
      <c r="AP88" t="inlineStr">
        <is>
          <t>+136.98</t>
        </is>
      </c>
      <c r="AQ88" t="inlineStr">
        <is>
          <t>원</t>
        </is>
      </c>
      <c r="AR88" t="inlineStr">
        <is>
          <t>12236</t>
        </is>
      </c>
      <c r="AS88" t="inlineStr">
        <is>
          <t>73.6</t>
        </is>
      </c>
    </row>
    <row r="89">
      <c r="A89" t="inlineStr">
        <is>
          <t>A138580</t>
        </is>
      </c>
      <c r="B89" t="inlineStr">
        <is>
          <t>비즈니스온</t>
        </is>
      </c>
      <c r="C89" t="inlineStr">
        <is>
          <t>12</t>
        </is>
      </c>
      <c r="D89" t="inlineStr">
        <is>
          <t>500</t>
        </is>
      </c>
      <c r="E89" t="inlineStr">
        <is>
          <t>48</t>
        </is>
      </c>
      <c r="F89" t="inlineStr"/>
      <c r="G89" t="inlineStr">
        <is>
          <t>+1.97</t>
        </is>
      </c>
      <c r="H89" t="inlineStr">
        <is>
          <t>+17250</t>
        </is>
      </c>
      <c r="I89" t="inlineStr">
        <is>
          <t>-8060</t>
        </is>
      </c>
      <c r="J89" t="inlineStr">
        <is>
          <t>1422</t>
        </is>
      </c>
      <c r="K89" t="inlineStr"/>
      <c r="L89" t="inlineStr">
        <is>
          <t>+3.54</t>
        </is>
      </c>
      <c r="M89" t="inlineStr">
        <is>
          <t>11470</t>
        </is>
      </c>
      <c r="N89" t="inlineStr">
        <is>
          <t>32.24</t>
        </is>
      </c>
      <c r="O89" t="inlineStr">
        <is>
          <t>462</t>
        </is>
      </c>
      <c r="P89" t="inlineStr">
        <is>
          <t>12.1</t>
        </is>
      </c>
      <c r="Q89" t="inlineStr">
        <is>
          <t>3.82</t>
        </is>
      </c>
      <c r="R89" t="inlineStr">
        <is>
          <t>14.30</t>
        </is>
      </c>
      <c r="S89" t="inlineStr">
        <is>
          <t>3905</t>
        </is>
      </c>
      <c r="T89" t="inlineStr">
        <is>
          <t>157</t>
        </is>
      </c>
      <c r="U89" t="inlineStr">
        <is>
          <t>62</t>
        </is>
      </c>
      <c r="V89" t="inlineStr">
        <is>
          <t>44</t>
        </is>
      </c>
      <c r="W89" t="inlineStr">
        <is>
          <t>+18500</t>
        </is>
      </c>
      <c r="X89" t="inlineStr">
        <is>
          <t>-8060</t>
        </is>
      </c>
      <c r="Y89" t="inlineStr">
        <is>
          <t>15500</t>
        </is>
      </c>
      <c r="Z89" t="inlineStr">
        <is>
          <t>+15600</t>
        </is>
      </c>
      <c r="AA89" t="inlineStr">
        <is>
          <t>-14750</t>
        </is>
      </c>
      <c r="AB89" t="inlineStr">
        <is>
          <t>+20150</t>
        </is>
      </c>
      <c r="AC89" t="inlineStr">
        <is>
          <t>-10850</t>
        </is>
      </c>
      <c r="AD89" t="inlineStr">
        <is>
          <t>15500</t>
        </is>
      </c>
      <c r="AE89" t="inlineStr">
        <is>
          <t>-0</t>
        </is>
      </c>
      <c r="AF89" t="inlineStr">
        <is>
          <t>0</t>
        </is>
      </c>
      <c r="AG89" t="inlineStr">
        <is>
          <t>20190813</t>
        </is>
      </c>
      <c r="AH89" t="inlineStr">
        <is>
          <t>-19.46</t>
        </is>
      </c>
      <c r="AI89" t="inlineStr"/>
      <c r="AJ89" t="inlineStr">
        <is>
          <t>+84.86</t>
        </is>
      </c>
      <c r="AK89" t="inlineStr">
        <is>
          <t>-14900</t>
        </is>
      </c>
      <c r="AL89" t="inlineStr">
        <is>
          <t>5</t>
        </is>
      </c>
      <c r="AM89" t="inlineStr">
        <is>
          <t>-600</t>
        </is>
      </c>
      <c r="AN89" t="inlineStr">
        <is>
          <t>-3.87</t>
        </is>
      </c>
      <c r="AO89" t="inlineStr">
        <is>
          <t>79550</t>
        </is>
      </c>
      <c r="AP89" t="inlineStr">
        <is>
          <t>-66.27</t>
        </is>
      </c>
      <c r="AQ89" t="inlineStr">
        <is>
          <t>원</t>
        </is>
      </c>
      <c r="AR89" t="inlineStr">
        <is>
          <t>3625</t>
        </is>
      </c>
      <c r="AS89" t="inlineStr">
        <is>
          <t>38.0</t>
        </is>
      </c>
    </row>
    <row r="90">
      <c r="A90" t="inlineStr">
        <is>
          <t>A064480</t>
        </is>
      </c>
      <c r="B90" t="inlineStr">
        <is>
          <t>브리지텍</t>
        </is>
      </c>
      <c r="C90" t="inlineStr">
        <is>
          <t>12</t>
        </is>
      </c>
      <c r="D90" t="inlineStr">
        <is>
          <t>500</t>
        </is>
      </c>
      <c r="E90" t="inlineStr">
        <is>
          <t>62</t>
        </is>
      </c>
      <c r="F90" t="inlineStr"/>
      <c r="G90" t="inlineStr">
        <is>
          <t>+1.20</t>
        </is>
      </c>
      <c r="H90" t="inlineStr">
        <is>
          <t>+3885</t>
        </is>
      </c>
      <c r="I90" t="inlineStr">
        <is>
          <t>-1315</t>
        </is>
      </c>
      <c r="J90" t="inlineStr">
        <is>
          <t>392</t>
        </is>
      </c>
      <c r="K90" t="inlineStr"/>
      <c r="L90" t="inlineStr">
        <is>
          <t>+3.96</t>
        </is>
      </c>
      <c r="M90" t="inlineStr">
        <is>
          <t>1970</t>
        </is>
      </c>
      <c r="N90" t="inlineStr"/>
      <c r="O90" t="inlineStr">
        <is>
          <t>-266</t>
        </is>
      </c>
      <c r="P90" t="inlineStr">
        <is>
          <t>-8.8</t>
        </is>
      </c>
      <c r="Q90" t="inlineStr">
        <is>
          <t>1.19</t>
        </is>
      </c>
      <c r="R90" t="inlineStr"/>
      <c r="S90" t="inlineStr">
        <is>
          <t>2755</t>
        </is>
      </c>
      <c r="T90" t="inlineStr">
        <is>
          <t>356</t>
        </is>
      </c>
      <c r="U90" t="inlineStr">
        <is>
          <t>-39</t>
        </is>
      </c>
      <c r="V90" t="inlineStr">
        <is>
          <t>-32</t>
        </is>
      </c>
      <c r="W90" t="inlineStr">
        <is>
          <t>+3885</t>
        </is>
      </c>
      <c r="X90" t="inlineStr">
        <is>
          <t>-1315</t>
        </is>
      </c>
      <c r="Y90" t="inlineStr">
        <is>
          <t>+3345</t>
        </is>
      </c>
      <c r="Z90" t="inlineStr">
        <is>
          <t>+3345</t>
        </is>
      </c>
      <c r="AA90" t="inlineStr">
        <is>
          <t>-3235</t>
        </is>
      </c>
      <c r="AB90" t="inlineStr">
        <is>
          <t>+4280</t>
        </is>
      </c>
      <c r="AC90" t="inlineStr">
        <is>
          <t>-2310</t>
        </is>
      </c>
      <c r="AD90" t="inlineStr">
        <is>
          <t>3295</t>
        </is>
      </c>
      <c r="AE90" t="inlineStr">
        <is>
          <t>-0</t>
        </is>
      </c>
      <c r="AF90" t="inlineStr">
        <is>
          <t>0</t>
        </is>
      </c>
      <c r="AG90" t="inlineStr">
        <is>
          <t>20200311</t>
        </is>
      </c>
      <c r="AH90" t="inlineStr">
        <is>
          <t>-15.57</t>
        </is>
      </c>
      <c r="AI90" t="inlineStr"/>
      <c r="AJ90" t="inlineStr">
        <is>
          <t>+149.43</t>
        </is>
      </c>
      <c r="AK90" t="inlineStr">
        <is>
          <t>-3280</t>
        </is>
      </c>
      <c r="AL90" t="inlineStr">
        <is>
          <t>5</t>
        </is>
      </c>
      <c r="AM90" t="inlineStr">
        <is>
          <t>-15</t>
        </is>
      </c>
      <c r="AN90" t="inlineStr">
        <is>
          <t>-0.46</t>
        </is>
      </c>
      <c r="AO90" t="inlineStr">
        <is>
          <t>52116</t>
        </is>
      </c>
      <c r="AP90" t="inlineStr">
        <is>
          <t>+134.89</t>
        </is>
      </c>
      <c r="AQ90" t="inlineStr">
        <is>
          <t>원</t>
        </is>
      </c>
      <c r="AR90" t="inlineStr">
        <is>
          <t>7362</t>
        </is>
      </c>
      <c r="AS90" t="inlineStr">
        <is>
          <t>61.6</t>
        </is>
      </c>
    </row>
    <row r="91">
      <c r="A91" t="inlineStr">
        <is>
          <t>A299910</t>
        </is>
      </c>
      <c r="B91" t="inlineStr">
        <is>
          <t>베스파</t>
        </is>
      </c>
      <c r="C91" t="inlineStr">
        <is>
          <t>12</t>
        </is>
      </c>
      <c r="D91" t="inlineStr">
        <is>
          <t>500</t>
        </is>
      </c>
      <c r="E91" t="inlineStr">
        <is>
          <t>40</t>
        </is>
      </c>
      <c r="F91" t="inlineStr"/>
      <c r="G91" t="inlineStr">
        <is>
          <t>+1.51</t>
        </is>
      </c>
      <c r="H91" t="inlineStr">
        <is>
          <t>+14900</t>
        </is>
      </c>
      <c r="I91" t="inlineStr">
        <is>
          <t>-4330</t>
        </is>
      </c>
      <c r="J91" t="inlineStr">
        <is>
          <t>997</t>
        </is>
      </c>
      <c r="K91" t="inlineStr"/>
      <c r="L91" t="inlineStr">
        <is>
          <t>+0.94</t>
        </is>
      </c>
      <c r="M91" t="inlineStr">
        <is>
          <t>8250</t>
        </is>
      </c>
      <c r="N91" t="inlineStr"/>
      <c r="O91" t="inlineStr">
        <is>
          <t>-981</t>
        </is>
      </c>
      <c r="P91" t="inlineStr">
        <is>
          <t>-9.0</t>
        </is>
      </c>
      <c r="Q91" t="inlineStr">
        <is>
          <t>1.18</t>
        </is>
      </c>
      <c r="R91" t="inlineStr"/>
      <c r="S91" t="inlineStr">
        <is>
          <t>10465</t>
        </is>
      </c>
      <c r="T91" t="inlineStr">
        <is>
          <t>1006</t>
        </is>
      </c>
      <c r="U91" t="inlineStr">
        <is>
          <t>-87</t>
        </is>
      </c>
      <c r="V91" t="inlineStr">
        <is>
          <t>-81</t>
        </is>
      </c>
      <c r="W91" t="inlineStr">
        <is>
          <t>+20000</t>
        </is>
      </c>
      <c r="X91" t="inlineStr">
        <is>
          <t>-4330</t>
        </is>
      </c>
      <c r="Y91" t="inlineStr">
        <is>
          <t>+12550</t>
        </is>
      </c>
      <c r="Z91" t="inlineStr">
        <is>
          <t>+12550</t>
        </is>
      </c>
      <c r="AA91" t="inlineStr">
        <is>
          <t>-12100</t>
        </is>
      </c>
      <c r="AB91" t="inlineStr">
        <is>
          <t>+16250</t>
        </is>
      </c>
      <c r="AC91" t="inlineStr">
        <is>
          <t>-8750</t>
        </is>
      </c>
      <c r="AD91" t="inlineStr">
        <is>
          <t>12500</t>
        </is>
      </c>
      <c r="AE91" t="inlineStr">
        <is>
          <t>-0</t>
        </is>
      </c>
      <c r="AF91" t="inlineStr">
        <is>
          <t>0</t>
        </is>
      </c>
      <c r="AG91" t="inlineStr">
        <is>
          <t>20191017</t>
        </is>
      </c>
      <c r="AH91" t="inlineStr">
        <is>
          <t>-38.25</t>
        </is>
      </c>
      <c r="AI91" t="inlineStr"/>
      <c r="AJ91" t="inlineStr">
        <is>
          <t>+185.22</t>
        </is>
      </c>
      <c r="AK91" t="inlineStr">
        <is>
          <t>-12350</t>
        </is>
      </c>
      <c r="AL91" t="inlineStr">
        <is>
          <t>5</t>
        </is>
      </c>
      <c r="AM91" t="inlineStr">
        <is>
          <t>-150</t>
        </is>
      </c>
      <c r="AN91" t="inlineStr">
        <is>
          <t>-1.20</t>
        </is>
      </c>
      <c r="AO91" t="inlineStr">
        <is>
          <t>15713</t>
        </is>
      </c>
      <c r="AP91" t="inlineStr">
        <is>
          <t>-74.51</t>
        </is>
      </c>
      <c r="AQ91" t="inlineStr">
        <is>
          <t>원</t>
        </is>
      </c>
      <c r="AR91" t="inlineStr">
        <is>
          <t>4301</t>
        </is>
      </c>
      <c r="AS91" t="inlineStr">
        <is>
          <t>53.3</t>
        </is>
      </c>
    </row>
    <row r="92">
      <c r="A92" t="inlineStr">
        <is>
          <t>A201490</t>
        </is>
      </c>
      <c r="B92" t="inlineStr">
        <is>
          <t>미투온</t>
        </is>
      </c>
      <c r="C92" t="inlineStr">
        <is>
          <t>12</t>
        </is>
      </c>
      <c r="D92" t="inlineStr">
        <is>
          <t>500</t>
        </is>
      </c>
      <c r="E92" t="inlineStr">
        <is>
          <t>156</t>
        </is>
      </c>
      <c r="F92" t="inlineStr"/>
      <c r="G92" t="inlineStr">
        <is>
          <t>+8.09</t>
        </is>
      </c>
      <c r="H92" t="inlineStr">
        <is>
          <t>+9230</t>
        </is>
      </c>
      <c r="I92" t="inlineStr">
        <is>
          <t>-3100</t>
        </is>
      </c>
      <c r="J92" t="inlineStr">
        <is>
          <t>2844</t>
        </is>
      </c>
      <c r="K92" t="inlineStr"/>
      <c r="L92" t="inlineStr">
        <is>
          <t>+5.85</t>
        </is>
      </c>
      <c r="M92" t="inlineStr">
        <is>
          <t>6230</t>
        </is>
      </c>
      <c r="N92" t="inlineStr">
        <is>
          <t>25.54</t>
        </is>
      </c>
      <c r="O92" t="inlineStr">
        <is>
          <t>356</t>
        </is>
      </c>
      <c r="P92" t="inlineStr">
        <is>
          <t>15.9</t>
        </is>
      </c>
      <c r="Q92" t="inlineStr">
        <is>
          <t>4.04</t>
        </is>
      </c>
      <c r="R92" t="inlineStr">
        <is>
          <t>5.61</t>
        </is>
      </c>
      <c r="S92" t="inlineStr">
        <is>
          <t>2252</t>
        </is>
      </c>
      <c r="T92" t="inlineStr">
        <is>
          <t>1191</t>
        </is>
      </c>
      <c r="U92" t="inlineStr">
        <is>
          <t>405</t>
        </is>
      </c>
      <c r="V92" t="inlineStr">
        <is>
          <t>279</t>
        </is>
      </c>
      <c r="W92" t="inlineStr">
        <is>
          <t>+9230</t>
        </is>
      </c>
      <c r="X92" t="inlineStr">
        <is>
          <t>-3100</t>
        </is>
      </c>
      <c r="Y92" t="inlineStr">
        <is>
          <t>+8760</t>
        </is>
      </c>
      <c r="Z92" t="inlineStr">
        <is>
          <t>+9230</t>
        </is>
      </c>
      <c r="AA92" t="inlineStr">
        <is>
          <t>+8670</t>
        </is>
      </c>
      <c r="AB92" t="inlineStr">
        <is>
          <t>+11250</t>
        </is>
      </c>
      <c r="AC92" t="inlineStr">
        <is>
          <t>-6070</t>
        </is>
      </c>
      <c r="AD92" t="inlineStr">
        <is>
          <t>8660</t>
        </is>
      </c>
      <c r="AE92" t="inlineStr">
        <is>
          <t>-0</t>
        </is>
      </c>
      <c r="AF92" t="inlineStr">
        <is>
          <t>0</t>
        </is>
      </c>
      <c r="AG92" t="inlineStr">
        <is>
          <t>20200814</t>
        </is>
      </c>
      <c r="AH92" t="inlineStr">
        <is>
          <t>-1.41</t>
        </is>
      </c>
      <c r="AI92" t="inlineStr"/>
      <c r="AJ92" t="inlineStr">
        <is>
          <t>+193.55</t>
        </is>
      </c>
      <c r="AK92" t="inlineStr">
        <is>
          <t>+9100</t>
        </is>
      </c>
      <c r="AL92" t="inlineStr">
        <is>
          <t>2</t>
        </is>
      </c>
      <c r="AM92" t="inlineStr">
        <is>
          <t>+440</t>
        </is>
      </c>
      <c r="AN92" t="inlineStr">
        <is>
          <t>+5.08</t>
        </is>
      </c>
      <c r="AO92" t="inlineStr">
        <is>
          <t>4390240</t>
        </is>
      </c>
      <c r="AP92" t="inlineStr">
        <is>
          <t>+214.90</t>
        </is>
      </c>
      <c r="AQ92" t="inlineStr">
        <is>
          <t>원</t>
        </is>
      </c>
      <c r="AR92" t="inlineStr">
        <is>
          <t>22316</t>
        </is>
      </c>
      <c r="AS92" t="inlineStr">
        <is>
          <t>71.4</t>
        </is>
      </c>
    </row>
    <row r="93">
      <c r="A93" t="inlineStr">
        <is>
          <t>A213090</t>
        </is>
      </c>
      <c r="B93" t="inlineStr">
        <is>
          <t>미래테크놀로지</t>
        </is>
      </c>
      <c r="C93" t="inlineStr">
        <is>
          <t>12</t>
        </is>
      </c>
      <c r="D93" t="inlineStr">
        <is>
          <t>500</t>
        </is>
      </c>
      <c r="E93" t="inlineStr">
        <is>
          <t>31</t>
        </is>
      </c>
      <c r="F93" t="inlineStr"/>
      <c r="G93" t="inlineStr">
        <is>
          <t>+0.69</t>
        </is>
      </c>
      <c r="H93" t="inlineStr">
        <is>
          <t>+10350</t>
        </is>
      </c>
      <c r="I93" t="inlineStr">
        <is>
          <t>-5140</t>
        </is>
      </c>
      <c r="J93" t="inlineStr">
        <is>
          <t>533</t>
        </is>
      </c>
      <c r="K93" t="inlineStr"/>
      <c r="L93" t="inlineStr">
        <is>
          <t>+0.29</t>
        </is>
      </c>
      <c r="M93" t="inlineStr">
        <is>
          <t>5860</t>
        </is>
      </c>
      <c r="N93" t="inlineStr">
        <is>
          <t>16.49</t>
        </is>
      </c>
      <c r="O93" t="inlineStr">
        <is>
          <t>528</t>
        </is>
      </c>
      <c r="P93" t="inlineStr">
        <is>
          <t>5.7</t>
        </is>
      </c>
      <c r="Q93" t="inlineStr">
        <is>
          <t>0.89</t>
        </is>
      </c>
      <c r="R93" t="inlineStr">
        <is>
          <t>3.06</t>
        </is>
      </c>
      <c r="S93" t="inlineStr">
        <is>
          <t>9786</t>
        </is>
      </c>
      <c r="T93" t="inlineStr">
        <is>
          <t>359</t>
        </is>
      </c>
      <c r="U93" t="inlineStr">
        <is>
          <t>37</t>
        </is>
      </c>
      <c r="V93" t="inlineStr">
        <is>
          <t>37</t>
        </is>
      </c>
      <c r="W93" t="inlineStr">
        <is>
          <t>+10350</t>
        </is>
      </c>
      <c r="X93" t="inlineStr">
        <is>
          <t>-5140</t>
        </is>
      </c>
      <c r="Y93" t="inlineStr">
        <is>
          <t>+8780</t>
        </is>
      </c>
      <c r="Z93" t="inlineStr">
        <is>
          <t>+8780</t>
        </is>
      </c>
      <c r="AA93" t="inlineStr">
        <is>
          <t>-8580</t>
        </is>
      </c>
      <c r="AB93" t="inlineStr">
        <is>
          <t>+11200</t>
        </is>
      </c>
      <c r="AC93" t="inlineStr">
        <is>
          <t>-6050</t>
        </is>
      </c>
      <c r="AD93" t="inlineStr">
        <is>
          <t>8630</t>
        </is>
      </c>
      <c r="AE93" t="inlineStr">
        <is>
          <t>-0</t>
        </is>
      </c>
      <c r="AF93" t="inlineStr">
        <is>
          <t>0</t>
        </is>
      </c>
      <c r="AG93" t="inlineStr">
        <is>
          <t>20200805</t>
        </is>
      </c>
      <c r="AH93" t="inlineStr">
        <is>
          <t>-15.94</t>
        </is>
      </c>
      <c r="AI93" t="inlineStr"/>
      <c r="AJ93" t="inlineStr">
        <is>
          <t>+69.26</t>
        </is>
      </c>
      <c r="AK93" t="inlineStr">
        <is>
          <t>+8700</t>
        </is>
      </c>
      <c r="AL93" t="inlineStr">
        <is>
          <t>2</t>
        </is>
      </c>
      <c r="AM93" t="inlineStr">
        <is>
          <t>+70</t>
        </is>
      </c>
      <c r="AN93" t="inlineStr">
        <is>
          <t>+0.81</t>
        </is>
      </c>
      <c r="AO93" t="inlineStr">
        <is>
          <t>2272</t>
        </is>
      </c>
      <c r="AP93" t="inlineStr">
        <is>
          <t>-50.35</t>
        </is>
      </c>
      <c r="AQ93" t="inlineStr">
        <is>
          <t>원</t>
        </is>
      </c>
      <c r="AR93" t="inlineStr">
        <is>
          <t>1749</t>
        </is>
      </c>
      <c r="AS93" t="inlineStr">
        <is>
          <t>28.6</t>
        </is>
      </c>
    </row>
    <row r="94">
      <c r="A94" t="inlineStr">
        <is>
          <t>A279600</t>
        </is>
      </c>
      <c r="B94" t="inlineStr">
        <is>
          <t>미디어젠</t>
        </is>
      </c>
      <c r="C94" t="inlineStr">
        <is>
          <t>12</t>
        </is>
      </c>
      <c r="D94" t="inlineStr">
        <is>
          <t>500</t>
        </is>
      </c>
      <c r="E94" t="inlineStr">
        <is>
          <t>23</t>
        </is>
      </c>
      <c r="F94" t="inlineStr"/>
      <c r="G94" t="inlineStr">
        <is>
          <t>+0.12</t>
        </is>
      </c>
      <c r="H94" t="inlineStr">
        <is>
          <t>+7710</t>
        </is>
      </c>
      <c r="I94" t="inlineStr">
        <is>
          <t>-2415</t>
        </is>
      </c>
      <c r="J94" t="inlineStr">
        <is>
          <t>332</t>
        </is>
      </c>
      <c r="K94" t="inlineStr"/>
      <c r="L94" t="inlineStr">
        <is>
          <t>+0.29</t>
        </is>
      </c>
      <c r="M94" t="inlineStr">
        <is>
          <t>4610</t>
        </is>
      </c>
      <c r="N94" t="inlineStr"/>
      <c r="O94" t="inlineStr">
        <is>
          <t>-143</t>
        </is>
      </c>
      <c r="P94" t="inlineStr">
        <is>
          <t>-4.1</t>
        </is>
      </c>
      <c r="Q94" t="inlineStr">
        <is>
          <t>1.84</t>
        </is>
      </c>
      <c r="R94" t="inlineStr"/>
      <c r="S94" t="inlineStr">
        <is>
          <t>3891</t>
        </is>
      </c>
      <c r="T94" t="inlineStr">
        <is>
          <t>138</t>
        </is>
      </c>
      <c r="U94" t="inlineStr">
        <is>
          <t>-7</t>
        </is>
      </c>
      <c r="V94" t="inlineStr">
        <is>
          <t>-6</t>
        </is>
      </c>
      <c r="W94" t="inlineStr">
        <is>
          <t>+15700</t>
        </is>
      </c>
      <c r="X94" t="inlineStr">
        <is>
          <t>-2415</t>
        </is>
      </c>
      <c r="Y94" t="inlineStr">
        <is>
          <t>+7030</t>
        </is>
      </c>
      <c r="Z94" t="inlineStr">
        <is>
          <t>+7300</t>
        </is>
      </c>
      <c r="AA94" t="inlineStr">
        <is>
          <t>6990</t>
        </is>
      </c>
      <c r="AB94" t="inlineStr">
        <is>
          <t>+9080</t>
        </is>
      </c>
      <c r="AC94" t="inlineStr">
        <is>
          <t>-4900</t>
        </is>
      </c>
      <c r="AD94" t="inlineStr">
        <is>
          <t>6990</t>
        </is>
      </c>
      <c r="AE94" t="inlineStr">
        <is>
          <t>-0</t>
        </is>
      </c>
      <c r="AF94" t="inlineStr">
        <is>
          <t>0</t>
        </is>
      </c>
      <c r="AG94" t="inlineStr">
        <is>
          <t>20190903</t>
        </is>
      </c>
      <c r="AH94" t="inlineStr">
        <is>
          <t>-54.39</t>
        </is>
      </c>
      <c r="AI94" t="inlineStr"/>
      <c r="AJ94" t="inlineStr">
        <is>
          <t>+196.48</t>
        </is>
      </c>
      <c r="AK94" t="inlineStr">
        <is>
          <t>+7160</t>
        </is>
      </c>
      <c r="AL94" t="inlineStr">
        <is>
          <t>2</t>
        </is>
      </c>
      <c r="AM94" t="inlineStr">
        <is>
          <t>+170</t>
        </is>
      </c>
      <c r="AN94" t="inlineStr">
        <is>
          <t>+2.43</t>
        </is>
      </c>
      <c r="AO94" t="inlineStr">
        <is>
          <t>65366</t>
        </is>
      </c>
      <c r="AP94" t="inlineStr">
        <is>
          <t>+169.00</t>
        </is>
      </c>
      <c r="AQ94" t="inlineStr">
        <is>
          <t>원</t>
        </is>
      </c>
      <c r="AR94" t="inlineStr">
        <is>
          <t>3390</t>
        </is>
      </c>
      <c r="AS94" t="inlineStr">
        <is>
          <t>73.1</t>
        </is>
      </c>
    </row>
    <row r="95">
      <c r="A95" t="inlineStr">
        <is>
          <t>A087260</t>
        </is>
      </c>
      <c r="B95" t="inlineStr">
        <is>
          <t>모바일어플라이언스</t>
        </is>
      </c>
      <c r="C95" t="inlineStr">
        <is>
          <t>12</t>
        </is>
      </c>
      <c r="D95" t="inlineStr">
        <is>
          <t>500</t>
        </is>
      </c>
      <c r="E95" t="inlineStr">
        <is>
          <t>150</t>
        </is>
      </c>
      <c r="F95" t="inlineStr"/>
      <c r="G95" t="inlineStr">
        <is>
          <t>+8.49</t>
        </is>
      </c>
      <c r="H95" t="inlineStr">
        <is>
          <t>+6320</t>
        </is>
      </c>
      <c r="I95" t="inlineStr">
        <is>
          <t>-1450</t>
        </is>
      </c>
      <c r="J95" t="inlineStr">
        <is>
          <t>1083</t>
        </is>
      </c>
      <c r="K95" t="inlineStr"/>
      <c r="L95" t="inlineStr">
        <is>
          <t>+1.20</t>
        </is>
      </c>
      <c r="M95" t="inlineStr">
        <is>
          <t>2320</t>
        </is>
      </c>
      <c r="N95" t="inlineStr"/>
      <c r="O95" t="inlineStr">
        <is>
          <t>-89</t>
        </is>
      </c>
      <c r="P95" t="inlineStr">
        <is>
          <t>-9.0</t>
        </is>
      </c>
      <c r="Q95" t="inlineStr">
        <is>
          <t>3.84</t>
        </is>
      </c>
      <c r="R95" t="inlineStr">
        <is>
          <t>73.52</t>
        </is>
      </c>
      <c r="S95" t="inlineStr">
        <is>
          <t>941</t>
        </is>
      </c>
      <c r="T95" t="inlineStr">
        <is>
          <t>448</t>
        </is>
      </c>
      <c r="U95" t="inlineStr">
        <is>
          <t>-8</t>
        </is>
      </c>
      <c r="V95" t="inlineStr">
        <is>
          <t>-27</t>
        </is>
      </c>
      <c r="W95" t="inlineStr">
        <is>
          <t>+6750</t>
        </is>
      </c>
      <c r="X95" t="inlineStr">
        <is>
          <t>-1450</t>
        </is>
      </c>
      <c r="Y95" t="inlineStr">
        <is>
          <t>+3775</t>
        </is>
      </c>
      <c r="Z95" t="inlineStr">
        <is>
          <t>+3795</t>
        </is>
      </c>
      <c r="AA95" t="inlineStr">
        <is>
          <t>-3590</t>
        </is>
      </c>
      <c r="AB95" t="inlineStr">
        <is>
          <t>+4880</t>
        </is>
      </c>
      <c r="AC95" t="inlineStr">
        <is>
          <t>-2630</t>
        </is>
      </c>
      <c r="AD95" t="inlineStr">
        <is>
          <t>3755</t>
        </is>
      </c>
      <c r="AE95" t="inlineStr">
        <is>
          <t>-0</t>
        </is>
      </c>
      <c r="AF95" t="inlineStr">
        <is>
          <t>0</t>
        </is>
      </c>
      <c r="AG95" t="inlineStr">
        <is>
          <t>20190924</t>
        </is>
      </c>
      <c r="AH95" t="inlineStr">
        <is>
          <t>-46.52</t>
        </is>
      </c>
      <c r="AI95" t="inlineStr"/>
      <c r="AJ95" t="inlineStr">
        <is>
          <t>+148.97</t>
        </is>
      </c>
      <c r="AK95" t="inlineStr">
        <is>
          <t>-3610</t>
        </is>
      </c>
      <c r="AL95" t="inlineStr">
        <is>
          <t>5</t>
        </is>
      </c>
      <c r="AM95" t="inlineStr">
        <is>
          <t>-145</t>
        </is>
      </c>
      <c r="AN95" t="inlineStr">
        <is>
          <t>-3.86</t>
        </is>
      </c>
      <c r="AO95" t="inlineStr">
        <is>
          <t>1039993</t>
        </is>
      </c>
      <c r="AP95" t="inlineStr">
        <is>
          <t>-39.71</t>
        </is>
      </c>
      <c r="AQ95" t="inlineStr">
        <is>
          <t>원</t>
        </is>
      </c>
      <c r="AR95" t="inlineStr">
        <is>
          <t>20764</t>
        </is>
      </c>
      <c r="AS95" t="inlineStr">
        <is>
          <t>69.2</t>
        </is>
      </c>
    </row>
    <row r="96">
      <c r="A96" t="inlineStr">
        <is>
          <t>A100030</t>
        </is>
      </c>
      <c r="B96" t="inlineStr">
        <is>
          <t>모바일리더</t>
        </is>
      </c>
      <c r="C96" t="inlineStr">
        <is>
          <t>12</t>
        </is>
      </c>
      <c r="D96" t="inlineStr">
        <is>
          <t>500</t>
        </is>
      </c>
      <c r="E96" t="inlineStr">
        <is>
          <t>16</t>
        </is>
      </c>
      <c r="F96" t="inlineStr"/>
      <c r="G96" t="inlineStr">
        <is>
          <t>+2.37</t>
        </is>
      </c>
      <c r="H96" t="inlineStr">
        <is>
          <t>+26050</t>
        </is>
      </c>
      <c r="I96" t="inlineStr">
        <is>
          <t>-9510</t>
        </is>
      </c>
      <c r="J96" t="inlineStr">
        <is>
          <t>558</t>
        </is>
      </c>
      <c r="K96" t="inlineStr"/>
      <c r="L96" t="inlineStr">
        <is>
          <t>+3.19</t>
        </is>
      </c>
      <c r="M96" t="inlineStr">
        <is>
          <t>12420</t>
        </is>
      </c>
      <c r="N96" t="inlineStr"/>
      <c r="O96" t="inlineStr">
        <is>
          <t>-544</t>
        </is>
      </c>
      <c r="P96" t="inlineStr">
        <is>
          <t>-5.6</t>
        </is>
      </c>
      <c r="Q96" t="inlineStr">
        <is>
          <t>1.53</t>
        </is>
      </c>
      <c r="R96" t="inlineStr">
        <is>
          <t>7.48</t>
        </is>
      </c>
      <c r="S96" t="inlineStr">
        <is>
          <t>11083</t>
        </is>
      </c>
      <c r="T96" t="inlineStr">
        <is>
          <t>236</t>
        </is>
      </c>
      <c r="U96" t="inlineStr">
        <is>
          <t>50</t>
        </is>
      </c>
      <c r="V96" t="inlineStr">
        <is>
          <t>-15</t>
        </is>
      </c>
      <c r="W96" t="inlineStr">
        <is>
          <t>+29600</t>
        </is>
      </c>
      <c r="X96" t="inlineStr">
        <is>
          <t>-9510</t>
        </is>
      </c>
      <c r="Y96" t="inlineStr">
        <is>
          <t>17750</t>
        </is>
      </c>
      <c r="Z96" t="inlineStr">
        <is>
          <t>+17950</t>
        </is>
      </c>
      <c r="AA96" t="inlineStr">
        <is>
          <t>-16850</t>
        </is>
      </c>
      <c r="AB96" t="inlineStr">
        <is>
          <t>+23050</t>
        </is>
      </c>
      <c r="AC96" t="inlineStr">
        <is>
          <t>-12450</t>
        </is>
      </c>
      <c r="AD96" t="inlineStr">
        <is>
          <t>17750</t>
        </is>
      </c>
      <c r="AE96" t="inlineStr">
        <is>
          <t>-0</t>
        </is>
      </c>
      <c r="AF96" t="inlineStr">
        <is>
          <t>0</t>
        </is>
      </c>
      <c r="AG96" t="inlineStr">
        <is>
          <t>20190814</t>
        </is>
      </c>
      <c r="AH96" t="inlineStr">
        <is>
          <t>-42.57</t>
        </is>
      </c>
      <c r="AI96" t="inlineStr"/>
      <c r="AJ96" t="inlineStr">
        <is>
          <t>+78.76</t>
        </is>
      </c>
      <c r="AK96" t="inlineStr">
        <is>
          <t>-17000</t>
        </is>
      </c>
      <c r="AL96" t="inlineStr">
        <is>
          <t>5</t>
        </is>
      </c>
      <c r="AM96" t="inlineStr">
        <is>
          <t>-750</t>
        </is>
      </c>
      <c r="AN96" t="inlineStr">
        <is>
          <t>-4.23</t>
        </is>
      </c>
      <c r="AO96" t="inlineStr">
        <is>
          <t>11535</t>
        </is>
      </c>
      <c r="AP96" t="inlineStr">
        <is>
          <t>+171.12</t>
        </is>
      </c>
      <c r="AQ96" t="inlineStr">
        <is>
          <t>원</t>
        </is>
      </c>
      <c r="AR96" t="inlineStr">
        <is>
          <t>1635</t>
        </is>
      </c>
      <c r="AS96" t="inlineStr">
        <is>
          <t>49.8</t>
        </is>
      </c>
    </row>
    <row r="97">
      <c r="A97" t="inlineStr">
        <is>
          <t>A219420</t>
        </is>
      </c>
      <c r="B97" t="inlineStr">
        <is>
          <t>링크제니시스</t>
        </is>
      </c>
      <c r="C97" t="inlineStr">
        <is>
          <t>12</t>
        </is>
      </c>
      <c r="D97" t="inlineStr">
        <is>
          <t>100</t>
        </is>
      </c>
      <c r="E97" t="inlineStr">
        <is>
          <t>10</t>
        </is>
      </c>
      <c r="F97" t="inlineStr"/>
      <c r="G97" t="inlineStr">
        <is>
          <t>+3.77</t>
        </is>
      </c>
      <c r="H97" t="inlineStr">
        <is>
          <t>+8400</t>
        </is>
      </c>
      <c r="I97" t="inlineStr">
        <is>
          <t>-3830</t>
        </is>
      </c>
      <c r="J97" t="inlineStr">
        <is>
          <t>644</t>
        </is>
      </c>
      <c r="K97" t="inlineStr"/>
      <c r="L97" t="inlineStr">
        <is>
          <t>+0.44</t>
        </is>
      </c>
      <c r="M97" t="inlineStr">
        <is>
          <t>4830</t>
        </is>
      </c>
      <c r="N97" t="inlineStr">
        <is>
          <t>98.65</t>
        </is>
      </c>
      <c r="O97" t="inlineStr">
        <is>
          <t>65</t>
        </is>
      </c>
      <c r="P97" t="inlineStr">
        <is>
          <t>2.3</t>
        </is>
      </c>
      <c r="Q97" t="inlineStr">
        <is>
          <t>2.04</t>
        </is>
      </c>
      <c r="R97" t="inlineStr">
        <is>
          <t>26.20</t>
        </is>
      </c>
      <c r="S97" t="inlineStr">
        <is>
          <t>3150</t>
        </is>
      </c>
      <c r="T97" t="inlineStr">
        <is>
          <t>114</t>
        </is>
      </c>
      <c r="U97" t="inlineStr">
        <is>
          <t>10</t>
        </is>
      </c>
      <c r="V97" t="inlineStr">
        <is>
          <t>6</t>
        </is>
      </c>
      <c r="W97" t="inlineStr">
        <is>
          <t>+9850</t>
        </is>
      </c>
      <c r="X97" t="inlineStr">
        <is>
          <t>-3830</t>
        </is>
      </c>
      <c r="Y97" t="inlineStr">
        <is>
          <t>6530</t>
        </is>
      </c>
      <c r="Z97" t="inlineStr">
        <is>
          <t>+6560</t>
        </is>
      </c>
      <c r="AA97" t="inlineStr">
        <is>
          <t>-6400</t>
        </is>
      </c>
      <c r="AB97" t="inlineStr">
        <is>
          <t>+8480</t>
        </is>
      </c>
      <c r="AC97" t="inlineStr">
        <is>
          <t>-4580</t>
        </is>
      </c>
      <c r="AD97" t="inlineStr">
        <is>
          <t>6530</t>
        </is>
      </c>
      <c r="AE97" t="inlineStr">
        <is>
          <t>-0</t>
        </is>
      </c>
      <c r="AF97" t="inlineStr">
        <is>
          <t>0</t>
        </is>
      </c>
      <c r="AG97" t="inlineStr">
        <is>
          <t>20191105</t>
        </is>
      </c>
      <c r="AH97" t="inlineStr">
        <is>
          <t>-34.62</t>
        </is>
      </c>
      <c r="AI97" t="inlineStr"/>
      <c r="AJ97" t="inlineStr">
        <is>
          <t>+68.15</t>
        </is>
      </c>
      <c r="AK97" t="inlineStr">
        <is>
          <t>-6440</t>
        </is>
      </c>
      <c r="AL97" t="inlineStr">
        <is>
          <t>5</t>
        </is>
      </c>
      <c r="AM97" t="inlineStr">
        <is>
          <t>-90</t>
        </is>
      </c>
      <c r="AN97" t="inlineStr">
        <is>
          <t>-1.38</t>
        </is>
      </c>
      <c r="AO97" t="inlineStr">
        <is>
          <t>62669</t>
        </is>
      </c>
      <c r="AP97" t="inlineStr">
        <is>
          <t>-96.35</t>
        </is>
      </c>
      <c r="AQ97" t="inlineStr">
        <is>
          <t>원</t>
        </is>
      </c>
      <c r="AR97" t="inlineStr">
        <is>
          <t>5964</t>
        </is>
      </c>
      <c r="AS97" t="inlineStr">
        <is>
          <t>59.6</t>
        </is>
      </c>
    </row>
    <row r="98">
      <c r="A98" t="inlineStr">
        <is>
          <t>A060240</t>
        </is>
      </c>
      <c r="B98" t="inlineStr">
        <is>
          <t>룽투코리아</t>
        </is>
      </c>
      <c r="C98" t="inlineStr">
        <is>
          <t>12</t>
        </is>
      </c>
      <c r="D98" t="inlineStr">
        <is>
          <t>500</t>
        </is>
      </c>
      <c r="E98" t="inlineStr">
        <is>
          <t>131</t>
        </is>
      </c>
      <c r="F98" t="inlineStr"/>
      <c r="G98" t="inlineStr">
        <is>
          <t>+2.61</t>
        </is>
      </c>
      <c r="H98" t="inlineStr">
        <is>
          <t>+6450</t>
        </is>
      </c>
      <c r="I98" t="inlineStr">
        <is>
          <t>-2375</t>
        </is>
      </c>
      <c r="J98" t="inlineStr">
        <is>
          <t>1444</t>
        </is>
      </c>
      <c r="K98" t="inlineStr"/>
      <c r="L98" t="inlineStr">
        <is>
          <t>+43.28</t>
        </is>
      </c>
      <c r="M98" t="inlineStr">
        <is>
          <t>4010</t>
        </is>
      </c>
      <c r="N98" t="inlineStr">
        <is>
          <t>88.24</t>
        </is>
      </c>
      <c r="O98" t="inlineStr">
        <is>
          <t>64</t>
        </is>
      </c>
      <c r="P98" t="inlineStr">
        <is>
          <t>2.3</t>
        </is>
      </c>
      <c r="Q98" t="inlineStr">
        <is>
          <t>1.96</t>
        </is>
      </c>
      <c r="R98" t="inlineStr">
        <is>
          <t>400.15</t>
        </is>
      </c>
      <c r="S98" t="inlineStr">
        <is>
          <t>2898</t>
        </is>
      </c>
      <c r="T98" t="inlineStr">
        <is>
          <t>301</t>
        </is>
      </c>
      <c r="U98" t="inlineStr">
        <is>
          <t>-31</t>
        </is>
      </c>
      <c r="V98" t="inlineStr">
        <is>
          <t>16</t>
        </is>
      </c>
      <c r="W98" t="inlineStr">
        <is>
          <t>+11100</t>
        </is>
      </c>
      <c r="X98" t="inlineStr">
        <is>
          <t>-2375</t>
        </is>
      </c>
      <c r="Y98" t="inlineStr">
        <is>
          <t>+5660</t>
        </is>
      </c>
      <c r="Z98" t="inlineStr">
        <is>
          <t>+6010</t>
        </is>
      </c>
      <c r="AA98" t="inlineStr">
        <is>
          <t>+5600</t>
        </is>
      </c>
      <c r="AB98" t="inlineStr">
        <is>
          <t>+7250</t>
        </is>
      </c>
      <c r="AC98" t="inlineStr">
        <is>
          <t>-3910</t>
        </is>
      </c>
      <c r="AD98" t="inlineStr">
        <is>
          <t>5580</t>
        </is>
      </c>
      <c r="AE98" t="inlineStr">
        <is>
          <t>-0</t>
        </is>
      </c>
      <c r="AF98" t="inlineStr">
        <is>
          <t>0</t>
        </is>
      </c>
      <c r="AG98" t="inlineStr">
        <is>
          <t>20190812</t>
        </is>
      </c>
      <c r="AH98" t="inlineStr">
        <is>
          <t>-48.83</t>
        </is>
      </c>
      <c r="AI98" t="inlineStr"/>
      <c r="AJ98" t="inlineStr">
        <is>
          <t>+139.16</t>
        </is>
      </c>
      <c r="AK98" t="inlineStr">
        <is>
          <t>+5680</t>
        </is>
      </c>
      <c r="AL98" t="inlineStr">
        <is>
          <t>2</t>
        </is>
      </c>
      <c r="AM98" t="inlineStr">
        <is>
          <t>+100</t>
        </is>
      </c>
      <c r="AN98" t="inlineStr">
        <is>
          <t>+1.79</t>
        </is>
      </c>
      <c r="AO98" t="inlineStr">
        <is>
          <t>2159991</t>
        </is>
      </c>
      <c r="AP98" t="inlineStr">
        <is>
          <t>+442.11</t>
        </is>
      </c>
      <c r="AQ98" t="inlineStr">
        <is>
          <t>원</t>
        </is>
      </c>
      <c r="AR98" t="inlineStr">
        <is>
          <t>16103</t>
        </is>
      </c>
      <c r="AS98" t="inlineStr">
        <is>
          <t>63.3</t>
        </is>
      </c>
    </row>
    <row r="99">
      <c r="A99" t="inlineStr">
        <is>
          <t>A285770</t>
        </is>
      </c>
      <c r="B99" t="inlineStr">
        <is>
          <t>라이프사이언스테크놀로지</t>
        </is>
      </c>
      <c r="C99" t="inlineStr">
        <is>
          <t>12</t>
        </is>
      </c>
      <c r="D99" t="inlineStr">
        <is>
          <t>500</t>
        </is>
      </c>
      <c r="E99" t="inlineStr">
        <is>
          <t>16</t>
        </is>
      </c>
      <c r="F99" t="inlineStr"/>
      <c r="G99" t="inlineStr">
        <is>
          <t>0.00</t>
        </is>
      </c>
      <c r="H99" t="inlineStr">
        <is>
          <t>+4470</t>
        </is>
      </c>
      <c r="I99" t="inlineStr">
        <is>
          <t>-1950</t>
        </is>
      </c>
      <c r="J99" t="inlineStr">
        <is>
          <t>112</t>
        </is>
      </c>
      <c r="K99" t="inlineStr"/>
      <c r="L99" t="inlineStr">
        <is>
          <t>0.00</t>
        </is>
      </c>
      <c r="M99" t="inlineStr">
        <is>
          <t>2220</t>
        </is>
      </c>
      <c r="N99" t="inlineStr"/>
      <c r="O99" t="inlineStr">
        <is>
          <t>-740</t>
        </is>
      </c>
      <c r="P99" t="inlineStr">
        <is>
          <t>-468.1</t>
        </is>
      </c>
      <c r="Q99" t="inlineStr">
        <is>
          <t>21.06</t>
        </is>
      </c>
      <c r="R99" t="inlineStr"/>
      <c r="S99" t="inlineStr">
        <is>
          <t>166</t>
        </is>
      </c>
      <c r="T99" t="inlineStr">
        <is>
          <t>11</t>
        </is>
      </c>
      <c r="U99" t="inlineStr">
        <is>
          <t>-22</t>
        </is>
      </c>
      <c r="V99" t="inlineStr">
        <is>
          <t>-27</t>
        </is>
      </c>
      <c r="W99" t="inlineStr">
        <is>
          <t>+4600</t>
        </is>
      </c>
      <c r="X99" t="inlineStr">
        <is>
          <t>-1950</t>
        </is>
      </c>
      <c r="Y99" t="inlineStr">
        <is>
          <t>+3600</t>
        </is>
      </c>
      <c r="Z99" t="inlineStr">
        <is>
          <t>+3780</t>
        </is>
      </c>
      <c r="AA99" t="inlineStr">
        <is>
          <t>-3500</t>
        </is>
      </c>
      <c r="AB99" t="inlineStr">
        <is>
          <t>+4125</t>
        </is>
      </c>
      <c r="AC99" t="inlineStr">
        <is>
          <t>-3055</t>
        </is>
      </c>
      <c r="AD99" t="inlineStr">
        <is>
          <t>3590</t>
        </is>
      </c>
      <c r="AE99" t="inlineStr">
        <is>
          <t>-0</t>
        </is>
      </c>
      <c r="AF99" t="inlineStr">
        <is>
          <t>0</t>
        </is>
      </c>
      <c r="AG99" t="inlineStr">
        <is>
          <t>20190816</t>
        </is>
      </c>
      <c r="AH99" t="inlineStr">
        <is>
          <t>-23.91</t>
        </is>
      </c>
      <c r="AI99" t="inlineStr"/>
      <c r="AJ99" t="inlineStr">
        <is>
          <t>+79.49</t>
        </is>
      </c>
      <c r="AK99" t="inlineStr">
        <is>
          <t>-3500</t>
        </is>
      </c>
      <c r="AL99" t="inlineStr">
        <is>
          <t>5</t>
        </is>
      </c>
      <c r="AM99" t="inlineStr">
        <is>
          <t>-90</t>
        </is>
      </c>
      <c r="AN99" t="inlineStr">
        <is>
          <t>-2.51</t>
        </is>
      </c>
      <c r="AO99" t="inlineStr">
        <is>
          <t>26</t>
        </is>
      </c>
      <c r="AP99" t="inlineStr">
        <is>
          <t>+520.00</t>
        </is>
      </c>
      <c r="AQ99" t="inlineStr">
        <is>
          <t>원</t>
        </is>
      </c>
      <c r="AR99" t="inlineStr">
        <is>
          <t>1768</t>
        </is>
      </c>
      <c r="AS99" t="inlineStr">
        <is>
          <t>55.4</t>
        </is>
      </c>
    </row>
    <row r="100">
      <c r="A100" t="inlineStr">
        <is>
          <t>A300120</t>
        </is>
      </c>
      <c r="B100" t="inlineStr">
        <is>
          <t>라온피플</t>
        </is>
      </c>
      <c r="C100" t="inlineStr">
        <is>
          <t>12</t>
        </is>
      </c>
      <c r="D100" t="inlineStr">
        <is>
          <t>500</t>
        </is>
      </c>
      <c r="E100" t="inlineStr">
        <is>
          <t>52</t>
        </is>
      </c>
      <c r="F100" t="inlineStr"/>
      <c r="G100" t="inlineStr">
        <is>
          <t>+4.83</t>
        </is>
      </c>
      <c r="H100" t="inlineStr">
        <is>
          <t>+29000</t>
        </is>
      </c>
      <c r="I100" t="inlineStr">
        <is>
          <t>-12150</t>
        </is>
      </c>
      <c r="J100" t="inlineStr">
        <is>
          <t>2469</t>
        </is>
      </c>
      <c r="K100" t="inlineStr"/>
      <c r="L100" t="inlineStr">
        <is>
          <t>+0.27</t>
        </is>
      </c>
      <c r="M100" t="inlineStr">
        <is>
          <t>18310</t>
        </is>
      </c>
      <c r="N100" t="inlineStr">
        <is>
          <t>24.23</t>
        </is>
      </c>
      <c r="O100" t="inlineStr">
        <is>
          <t>987</t>
        </is>
      </c>
      <c r="P100" t="inlineStr">
        <is>
          <t>19.0</t>
        </is>
      </c>
      <c r="Q100" t="inlineStr">
        <is>
          <t>3.92</t>
        </is>
      </c>
      <c r="R100" t="inlineStr">
        <is>
          <t>23.05</t>
        </is>
      </c>
      <c r="S100" t="inlineStr">
        <is>
          <t>6090</t>
        </is>
      </c>
      <c r="T100" t="inlineStr">
        <is>
          <t>308</t>
        </is>
      </c>
      <c r="U100" t="inlineStr">
        <is>
          <t>82</t>
        </is>
      </c>
      <c r="V100" t="inlineStr">
        <is>
          <t>84</t>
        </is>
      </c>
      <c r="W100" t="inlineStr">
        <is>
          <t>+29000</t>
        </is>
      </c>
      <c r="X100" t="inlineStr">
        <is>
          <t>-12150</t>
        </is>
      </c>
      <c r="Y100" t="inlineStr">
        <is>
          <t>24750</t>
        </is>
      </c>
      <c r="Z100" t="inlineStr">
        <is>
          <t>+24950</t>
        </is>
      </c>
      <c r="AA100" t="inlineStr">
        <is>
          <t>-23900</t>
        </is>
      </c>
      <c r="AB100" t="inlineStr">
        <is>
          <t>+32150</t>
        </is>
      </c>
      <c r="AC100" t="inlineStr">
        <is>
          <t>-17350</t>
        </is>
      </c>
      <c r="AD100" t="inlineStr">
        <is>
          <t>24750</t>
        </is>
      </c>
      <c r="AE100" t="inlineStr">
        <is>
          <t>-0</t>
        </is>
      </c>
      <c r="AF100" t="inlineStr">
        <is>
          <t>0</t>
        </is>
      </c>
      <c r="AG100" t="inlineStr">
        <is>
          <t>20200120</t>
        </is>
      </c>
      <c r="AH100" t="inlineStr">
        <is>
          <t>-17.59</t>
        </is>
      </c>
      <c r="AI100" t="inlineStr"/>
      <c r="AJ100" t="inlineStr">
        <is>
          <t>+96.71</t>
        </is>
      </c>
      <c r="AK100" t="inlineStr">
        <is>
          <t>-23900</t>
        </is>
      </c>
      <c r="AL100" t="inlineStr">
        <is>
          <t>5</t>
        </is>
      </c>
      <c r="AM100" t="inlineStr">
        <is>
          <t>-850</t>
        </is>
      </c>
      <c r="AN100" t="inlineStr">
        <is>
          <t>-3.43</t>
        </is>
      </c>
      <c r="AO100" t="inlineStr">
        <is>
          <t>162728</t>
        </is>
      </c>
      <c r="AP100" t="inlineStr">
        <is>
          <t>+215.95</t>
        </is>
      </c>
      <c r="AQ100" t="inlineStr">
        <is>
          <t>원</t>
        </is>
      </c>
      <c r="AR100" t="inlineStr">
        <is>
          <t>5672</t>
        </is>
      </c>
      <c r="AS100" t="inlineStr">
        <is>
          <t>54.9</t>
        </is>
      </c>
    </row>
    <row r="101">
      <c r="A101" t="inlineStr">
        <is>
          <t>A042510</t>
        </is>
      </c>
      <c r="B101" t="inlineStr">
        <is>
          <t>라온시큐어</t>
        </is>
      </c>
      <c r="C101" t="inlineStr">
        <is>
          <t>12</t>
        </is>
      </c>
      <c r="D101" t="inlineStr">
        <is>
          <t>500</t>
        </is>
      </c>
      <c r="E101" t="inlineStr">
        <is>
          <t>159</t>
        </is>
      </c>
      <c r="F101" t="inlineStr"/>
      <c r="G101" t="inlineStr">
        <is>
          <t>+6.92</t>
        </is>
      </c>
      <c r="H101" t="inlineStr">
        <is>
          <t>+4865</t>
        </is>
      </c>
      <c r="I101" t="inlineStr">
        <is>
          <t>-1300</t>
        </is>
      </c>
      <c r="J101" t="inlineStr">
        <is>
          <t>1212</t>
        </is>
      </c>
      <c r="K101" t="inlineStr"/>
      <c r="L101" t="inlineStr">
        <is>
          <t>+0.95</t>
        </is>
      </c>
      <c r="M101" t="inlineStr">
        <is>
          <t>2620</t>
        </is>
      </c>
      <c r="N101" t="inlineStr">
        <is>
          <t>57.96</t>
        </is>
      </c>
      <c r="O101" t="inlineStr">
        <is>
          <t>66</t>
        </is>
      </c>
      <c r="P101" t="inlineStr">
        <is>
          <t>10.2</t>
        </is>
      </c>
      <c r="Q101" t="inlineStr">
        <is>
          <t>5.59</t>
        </is>
      </c>
      <c r="R101" t="inlineStr">
        <is>
          <t>31.31</t>
        </is>
      </c>
      <c r="S101" t="inlineStr">
        <is>
          <t>682</t>
        </is>
      </c>
      <c r="T101" t="inlineStr">
        <is>
          <t>304</t>
        </is>
      </c>
      <c r="U101" t="inlineStr">
        <is>
          <t>21</t>
        </is>
      </c>
      <c r="V101" t="inlineStr">
        <is>
          <t>25</t>
        </is>
      </c>
      <c r="W101" t="inlineStr">
        <is>
          <t>+4865</t>
        </is>
      </c>
      <c r="X101" t="inlineStr">
        <is>
          <t>-1300</t>
        </is>
      </c>
      <c r="Y101" t="inlineStr">
        <is>
          <t>3855</t>
        </is>
      </c>
      <c r="Z101" t="inlineStr">
        <is>
          <t>+3885</t>
        </is>
      </c>
      <c r="AA101" t="inlineStr">
        <is>
          <t>-3755</t>
        </is>
      </c>
      <c r="AB101" t="inlineStr">
        <is>
          <t>+5010</t>
        </is>
      </c>
      <c r="AC101" t="inlineStr">
        <is>
          <t>-2700</t>
        </is>
      </c>
      <c r="AD101" t="inlineStr">
        <is>
          <t>3855</t>
        </is>
      </c>
      <c r="AE101" t="inlineStr">
        <is>
          <t>-0</t>
        </is>
      </c>
      <c r="AF101" t="inlineStr">
        <is>
          <t>0</t>
        </is>
      </c>
      <c r="AG101" t="inlineStr">
        <is>
          <t>20200521</t>
        </is>
      </c>
      <c r="AH101" t="inlineStr">
        <is>
          <t>-21.69</t>
        </is>
      </c>
      <c r="AI101" t="inlineStr"/>
      <c r="AJ101" t="inlineStr">
        <is>
          <t>+193.08</t>
        </is>
      </c>
      <c r="AK101" t="inlineStr">
        <is>
          <t>-3810</t>
        </is>
      </c>
      <c r="AL101" t="inlineStr">
        <is>
          <t>5</t>
        </is>
      </c>
      <c r="AM101" t="inlineStr">
        <is>
          <t>-45</t>
        </is>
      </c>
      <c r="AN101" t="inlineStr">
        <is>
          <t>-1.17</t>
        </is>
      </c>
      <c r="AO101" t="inlineStr">
        <is>
          <t>637240</t>
        </is>
      </c>
      <c r="AP101" t="inlineStr">
        <is>
          <t>-76.95</t>
        </is>
      </c>
      <c r="AQ101" t="inlineStr">
        <is>
          <t>원</t>
        </is>
      </c>
      <c r="AR101" t="inlineStr">
        <is>
          <t>24731</t>
        </is>
      </c>
      <c r="AS101" t="inlineStr">
        <is>
          <t>77.8</t>
        </is>
      </c>
    </row>
    <row r="102">
      <c r="A102" t="inlineStr">
        <is>
          <t>A197140</t>
        </is>
      </c>
      <c r="B102" t="inlineStr">
        <is>
          <t>디지캡</t>
        </is>
      </c>
      <c r="C102" t="inlineStr">
        <is>
          <t>12</t>
        </is>
      </c>
      <c r="D102" t="inlineStr">
        <is>
          <t>500</t>
        </is>
      </c>
      <c r="E102" t="inlineStr">
        <is>
          <t>37</t>
        </is>
      </c>
      <c r="F102" t="inlineStr"/>
      <c r="G102" t="inlineStr">
        <is>
          <t>+3.74</t>
        </is>
      </c>
      <c r="H102" t="inlineStr">
        <is>
          <t>+4535</t>
        </is>
      </c>
      <c r="I102" t="inlineStr">
        <is>
          <t>-2200</t>
        </is>
      </c>
      <c r="J102" t="inlineStr">
        <is>
          <t>288</t>
        </is>
      </c>
      <c r="K102" t="inlineStr"/>
      <c r="L102" t="inlineStr">
        <is>
          <t>+1.87</t>
        </is>
      </c>
      <c r="M102" t="inlineStr">
        <is>
          <t>2740</t>
        </is>
      </c>
      <c r="N102" t="inlineStr">
        <is>
          <t>22.29</t>
        </is>
      </c>
      <c r="O102" t="inlineStr">
        <is>
          <t>174</t>
        </is>
      </c>
      <c r="P102" t="inlineStr">
        <is>
          <t>4.7</t>
        </is>
      </c>
      <c r="Q102" t="inlineStr">
        <is>
          <t>0.93</t>
        </is>
      </c>
      <c r="R102" t="inlineStr">
        <is>
          <t>13.00</t>
        </is>
      </c>
      <c r="S102" t="inlineStr">
        <is>
          <t>4201</t>
        </is>
      </c>
      <c r="T102" t="inlineStr">
        <is>
          <t>239</t>
        </is>
      </c>
      <c r="U102" t="inlineStr">
        <is>
          <t>7</t>
        </is>
      </c>
      <c r="V102" t="inlineStr">
        <is>
          <t>12</t>
        </is>
      </c>
      <c r="W102" t="inlineStr">
        <is>
          <t>+4950</t>
        </is>
      </c>
      <c r="X102" t="inlineStr">
        <is>
          <t>-2200</t>
        </is>
      </c>
      <c r="Y102" t="inlineStr">
        <is>
          <t>-3915</t>
        </is>
      </c>
      <c r="Z102" t="inlineStr">
        <is>
          <t>+3945</t>
        </is>
      </c>
      <c r="AA102" t="inlineStr">
        <is>
          <t>-3840</t>
        </is>
      </c>
      <c r="AB102" t="inlineStr">
        <is>
          <t>+5100</t>
        </is>
      </c>
      <c r="AC102" t="inlineStr">
        <is>
          <t>-2750</t>
        </is>
      </c>
      <c r="AD102" t="inlineStr">
        <is>
          <t>3925</t>
        </is>
      </c>
      <c r="AE102" t="inlineStr">
        <is>
          <t>-0</t>
        </is>
      </c>
      <c r="AF102" t="inlineStr">
        <is>
          <t>0</t>
        </is>
      </c>
      <c r="AG102" t="inlineStr">
        <is>
          <t>20191114</t>
        </is>
      </c>
      <c r="AH102" t="inlineStr">
        <is>
          <t>-21.41</t>
        </is>
      </c>
      <c r="AI102" t="inlineStr"/>
      <c r="AJ102" t="inlineStr">
        <is>
          <t>+76.82</t>
        </is>
      </c>
      <c r="AK102" t="inlineStr">
        <is>
          <t>-3890</t>
        </is>
      </c>
      <c r="AL102" t="inlineStr">
        <is>
          <t>5</t>
        </is>
      </c>
      <c r="AM102" t="inlineStr">
        <is>
          <t>-35</t>
        </is>
      </c>
      <c r="AN102" t="inlineStr">
        <is>
          <t>-0.89</t>
        </is>
      </c>
      <c r="AO102" t="inlineStr">
        <is>
          <t>26019</t>
        </is>
      </c>
      <c r="AP102" t="inlineStr">
        <is>
          <t>-45.70</t>
        </is>
      </c>
      <c r="AQ102" t="inlineStr">
        <is>
          <t>원</t>
        </is>
      </c>
      <c r="AR102" t="inlineStr">
        <is>
          <t>5158</t>
        </is>
      </c>
      <c r="AS102" t="inlineStr">
        <is>
          <t>69.6</t>
        </is>
      </c>
    </row>
    <row r="103">
      <c r="A103" t="inlineStr">
        <is>
          <t>A203650</t>
        </is>
      </c>
      <c r="B103" t="inlineStr">
        <is>
          <t>드림시큐리티</t>
        </is>
      </c>
      <c r="C103" t="inlineStr">
        <is>
          <t>12</t>
        </is>
      </c>
      <c r="D103" t="inlineStr">
        <is>
          <t>100</t>
        </is>
      </c>
      <c r="E103" t="inlineStr">
        <is>
          <t>51</t>
        </is>
      </c>
      <c r="F103" t="inlineStr"/>
      <c r="G103" t="inlineStr">
        <is>
          <t>+7.36</t>
        </is>
      </c>
      <c r="H103" t="inlineStr">
        <is>
          <t>+4395</t>
        </is>
      </c>
      <c r="I103" t="inlineStr">
        <is>
          <t>-1070</t>
        </is>
      </c>
      <c r="J103" t="inlineStr">
        <is>
          <t>1865</t>
        </is>
      </c>
      <c r="K103" t="inlineStr"/>
      <c r="L103" t="inlineStr">
        <is>
          <t>+0.68</t>
        </is>
      </c>
      <c r="M103" t="inlineStr">
        <is>
          <t>2630</t>
        </is>
      </c>
      <c r="N103" t="inlineStr">
        <is>
          <t>59.13</t>
        </is>
      </c>
      <c r="O103" t="inlineStr">
        <is>
          <t>62</t>
        </is>
      </c>
      <c r="P103" t="inlineStr">
        <is>
          <t>5.7</t>
        </is>
      </c>
      <c r="Q103" t="inlineStr">
        <is>
          <t>2.82</t>
        </is>
      </c>
      <c r="R103" t="inlineStr">
        <is>
          <t>65.93</t>
        </is>
      </c>
      <c r="S103" t="inlineStr">
        <is>
          <t>1306</t>
        </is>
      </c>
      <c r="T103" t="inlineStr">
        <is>
          <t>288</t>
        </is>
      </c>
      <c r="U103" t="inlineStr">
        <is>
          <t>18</t>
        </is>
      </c>
      <c r="V103" t="inlineStr">
        <is>
          <t>25</t>
        </is>
      </c>
      <c r="W103" t="inlineStr">
        <is>
          <t>+4500</t>
        </is>
      </c>
      <c r="X103" t="inlineStr">
        <is>
          <t>-1070</t>
        </is>
      </c>
      <c r="Y103" t="inlineStr">
        <is>
          <t>+3800</t>
        </is>
      </c>
      <c r="Z103" t="inlineStr">
        <is>
          <t>+3810</t>
        </is>
      </c>
      <c r="AA103" t="inlineStr">
        <is>
          <t>-3650</t>
        </is>
      </c>
      <c r="AB103" t="inlineStr">
        <is>
          <t>+4885</t>
        </is>
      </c>
      <c r="AC103" t="inlineStr">
        <is>
          <t>-2635</t>
        </is>
      </c>
      <c r="AD103" t="inlineStr">
        <is>
          <t>3760</t>
        </is>
      </c>
      <c r="AE103" t="inlineStr">
        <is>
          <t>-0</t>
        </is>
      </c>
      <c r="AF103" t="inlineStr">
        <is>
          <t>0</t>
        </is>
      </c>
      <c r="AG103" t="inlineStr">
        <is>
          <t>20191025</t>
        </is>
      </c>
      <c r="AH103" t="inlineStr">
        <is>
          <t>-18.11</t>
        </is>
      </c>
      <c r="AI103" t="inlineStr"/>
      <c r="AJ103" t="inlineStr">
        <is>
          <t>+244.39</t>
        </is>
      </c>
      <c r="AK103" t="inlineStr">
        <is>
          <t>-3685</t>
        </is>
      </c>
      <c r="AL103" t="inlineStr">
        <is>
          <t>5</t>
        </is>
      </c>
      <c r="AM103" t="inlineStr">
        <is>
          <t>-75</t>
        </is>
      </c>
      <c r="AN103" t="inlineStr">
        <is>
          <t>-1.99</t>
        </is>
      </c>
      <c r="AO103" t="inlineStr">
        <is>
          <t>1203284</t>
        </is>
      </c>
      <c r="AP103" t="inlineStr">
        <is>
          <t>-99.04</t>
        </is>
      </c>
      <c r="AQ103" t="inlineStr">
        <is>
          <t>원</t>
        </is>
      </c>
      <c r="AR103" t="inlineStr">
        <is>
          <t>31870</t>
        </is>
      </c>
      <c r="AS103" t="inlineStr">
        <is>
          <t>63.0</t>
        </is>
      </c>
    </row>
    <row r="104">
      <c r="A104" t="inlineStr">
        <is>
          <t>A030350</t>
        </is>
      </c>
      <c r="B104" t="inlineStr">
        <is>
          <t>드래곤플라이</t>
        </is>
      </c>
      <c r="C104" t="inlineStr">
        <is>
          <t>12</t>
        </is>
      </c>
      <c r="D104" t="inlineStr">
        <is>
          <t>500</t>
        </is>
      </c>
      <c r="E104" t="inlineStr">
        <is>
          <t>80</t>
        </is>
      </c>
      <c r="F104" t="inlineStr"/>
      <c r="G104" t="inlineStr">
        <is>
          <t>+0.01</t>
        </is>
      </c>
      <c r="H104" t="inlineStr">
        <is>
          <t>+3955</t>
        </is>
      </c>
      <c r="I104" t="inlineStr">
        <is>
          <t>-1060</t>
        </is>
      </c>
      <c r="J104" t="inlineStr">
        <is>
          <t>521</t>
        </is>
      </c>
      <c r="K104" t="inlineStr"/>
      <c r="L104" t="inlineStr">
        <is>
          <t>+0.34</t>
        </is>
      </c>
      <c r="M104" t="inlineStr">
        <is>
          <t>2230</t>
        </is>
      </c>
      <c r="N104" t="inlineStr"/>
      <c r="O104" t="inlineStr">
        <is>
          <t>-359</t>
        </is>
      </c>
      <c r="P104" t="inlineStr">
        <is>
          <t>-37.7</t>
        </is>
      </c>
      <c r="Q104" t="inlineStr">
        <is>
          <t>4.21</t>
        </is>
      </c>
      <c r="R104" t="inlineStr"/>
      <c r="S104" t="inlineStr">
        <is>
          <t>773</t>
        </is>
      </c>
      <c r="T104" t="inlineStr">
        <is>
          <t>61</t>
        </is>
      </c>
      <c r="U104" t="inlineStr">
        <is>
          <t>-45</t>
        </is>
      </c>
      <c r="V104" t="inlineStr">
        <is>
          <t>-58</t>
        </is>
      </c>
      <c r="W104" t="inlineStr">
        <is>
          <t>+5450</t>
        </is>
      </c>
      <c r="X104" t="inlineStr">
        <is>
          <t>-1060</t>
        </is>
      </c>
      <c r="Y104" t="inlineStr">
        <is>
          <t>+3320</t>
        </is>
      </c>
      <c r="Z104" t="inlineStr">
        <is>
          <t>+3320</t>
        </is>
      </c>
      <c r="AA104" t="inlineStr">
        <is>
          <t>-3210</t>
        </is>
      </c>
      <c r="AB104" t="inlineStr">
        <is>
          <t>+4270</t>
        </is>
      </c>
      <c r="AC104" t="inlineStr">
        <is>
          <t>-2300</t>
        </is>
      </c>
      <c r="AD104" t="inlineStr">
        <is>
          <t>3285</t>
        </is>
      </c>
      <c r="AE104" t="inlineStr">
        <is>
          <t>-0</t>
        </is>
      </c>
      <c r="AF104" t="inlineStr">
        <is>
          <t>0</t>
        </is>
      </c>
      <c r="AG104" t="inlineStr">
        <is>
          <t>20190812</t>
        </is>
      </c>
      <c r="AH104" t="inlineStr">
        <is>
          <t>-40.28</t>
        </is>
      </c>
      <c r="AI104" t="inlineStr"/>
      <c r="AJ104" t="inlineStr">
        <is>
          <t>+207.08</t>
        </is>
      </c>
      <c r="AK104" t="inlineStr">
        <is>
          <t>-3255</t>
        </is>
      </c>
      <c r="AL104" t="inlineStr">
        <is>
          <t>5</t>
        </is>
      </c>
      <c r="AM104" t="inlineStr">
        <is>
          <t>-30</t>
        </is>
      </c>
      <c r="AN104" t="inlineStr">
        <is>
          <t>-0.91</t>
        </is>
      </c>
      <c r="AO104" t="inlineStr">
        <is>
          <t>155659</t>
        </is>
      </c>
      <c r="AP104" t="inlineStr">
        <is>
          <t>-88.27</t>
        </is>
      </c>
      <c r="AQ104" t="inlineStr">
        <is>
          <t>원</t>
        </is>
      </c>
      <c r="AR104" t="inlineStr">
        <is>
          <t>10573</t>
        </is>
      </c>
      <c r="AS104" t="inlineStr">
        <is>
          <t>66.1</t>
        </is>
      </c>
    </row>
    <row r="105">
      <c r="A105" t="inlineStr">
        <is>
          <t>A199150</t>
        </is>
      </c>
      <c r="B105" t="inlineStr">
        <is>
          <t>데이터스트림즈</t>
        </is>
      </c>
      <c r="C105" t="inlineStr">
        <is>
          <t>12</t>
        </is>
      </c>
      <c r="D105" t="inlineStr">
        <is>
          <t>500</t>
        </is>
      </c>
      <c r="E105" t="inlineStr">
        <is>
          <t>20</t>
        </is>
      </c>
      <c r="F105" t="inlineStr"/>
      <c r="G105" t="inlineStr">
        <is>
          <t>0.00</t>
        </is>
      </c>
      <c r="H105" t="inlineStr">
        <is>
          <t>+4995</t>
        </is>
      </c>
      <c r="I105" t="inlineStr">
        <is>
          <t>-2150</t>
        </is>
      </c>
      <c r="J105" t="inlineStr">
        <is>
          <t>193</t>
        </is>
      </c>
      <c r="K105" t="inlineStr"/>
      <c r="L105" t="inlineStr">
        <is>
          <t>+8.57</t>
        </is>
      </c>
      <c r="M105" t="inlineStr">
        <is>
          <t>2870</t>
        </is>
      </c>
      <c r="N105" t="inlineStr"/>
      <c r="O105" t="inlineStr">
        <is>
          <t>-222</t>
        </is>
      </c>
      <c r="P105" t="inlineStr">
        <is>
          <t>-32.8</t>
        </is>
      </c>
      <c r="Q105" t="inlineStr">
        <is>
          <t>9.05</t>
        </is>
      </c>
      <c r="R105" t="inlineStr"/>
      <c r="S105" t="inlineStr">
        <is>
          <t>520</t>
        </is>
      </c>
      <c r="T105" t="inlineStr">
        <is>
          <t>229</t>
        </is>
      </c>
      <c r="U105" t="inlineStr">
        <is>
          <t>-11</t>
        </is>
      </c>
      <c r="V105" t="inlineStr">
        <is>
          <t>-9</t>
        </is>
      </c>
      <c r="W105" t="inlineStr">
        <is>
          <t>+5090</t>
        </is>
      </c>
      <c r="X105" t="inlineStr">
        <is>
          <t>-2150</t>
        </is>
      </c>
      <c r="Y105" t="inlineStr">
        <is>
          <t>+4790</t>
        </is>
      </c>
      <c r="Z105" t="inlineStr">
        <is>
          <t>+4790</t>
        </is>
      </c>
      <c r="AA105" t="inlineStr">
        <is>
          <t>-4405</t>
        </is>
      </c>
      <c r="AB105" t="inlineStr">
        <is>
          <t>+5500</t>
        </is>
      </c>
      <c r="AC105" t="inlineStr">
        <is>
          <t>-4070</t>
        </is>
      </c>
      <c r="AD105" t="inlineStr">
        <is>
          <t>4785</t>
        </is>
      </c>
      <c r="AE105" t="inlineStr">
        <is>
          <t>-0</t>
        </is>
      </c>
      <c r="AF105" t="inlineStr">
        <is>
          <t>0</t>
        </is>
      </c>
      <c r="AG105" t="inlineStr">
        <is>
          <t>20190916</t>
        </is>
      </c>
      <c r="AH105" t="inlineStr">
        <is>
          <t>-7.66</t>
        </is>
      </c>
      <c r="AI105" t="inlineStr"/>
      <c r="AJ105" t="inlineStr">
        <is>
          <t>+118.60</t>
        </is>
      </c>
      <c r="AK105" t="inlineStr">
        <is>
          <t>-4700</t>
        </is>
      </c>
      <c r="AL105" t="inlineStr">
        <is>
          <t>5</t>
        </is>
      </c>
      <c r="AM105" t="inlineStr">
        <is>
          <t>-85</t>
        </is>
      </c>
      <c r="AN105" t="inlineStr">
        <is>
          <t>-1.78</t>
        </is>
      </c>
      <c r="AO105" t="inlineStr">
        <is>
          <t>1925</t>
        </is>
      </c>
      <c r="AP105" t="inlineStr">
        <is>
          <t>+851.77</t>
        </is>
      </c>
      <c r="AQ105" t="inlineStr">
        <is>
          <t>원</t>
        </is>
      </c>
      <c r="AR105" t="inlineStr">
        <is>
          <t>1362</t>
        </is>
      </c>
      <c r="AS105" t="inlineStr">
        <is>
          <t>33.2</t>
        </is>
      </c>
    </row>
    <row r="106">
      <c r="A106" t="inlineStr">
        <is>
          <t>A194480</t>
        </is>
      </c>
      <c r="B106" t="inlineStr">
        <is>
          <t>데브시스터즈</t>
        </is>
      </c>
      <c r="C106" t="inlineStr">
        <is>
          <t>12</t>
        </is>
      </c>
      <c r="D106" t="inlineStr">
        <is>
          <t>500</t>
        </is>
      </c>
      <c r="E106" t="inlineStr">
        <is>
          <t>56</t>
        </is>
      </c>
      <c r="F106" t="inlineStr"/>
      <c r="G106" t="inlineStr">
        <is>
          <t>0.00</t>
        </is>
      </c>
      <c r="H106" t="inlineStr">
        <is>
          <t>+9890</t>
        </is>
      </c>
      <c r="I106" t="inlineStr">
        <is>
          <t>-3875</t>
        </is>
      </c>
      <c r="J106" t="inlineStr">
        <is>
          <t>976</t>
        </is>
      </c>
      <c r="K106" t="inlineStr"/>
      <c r="L106" t="inlineStr">
        <is>
          <t>+0.48</t>
        </is>
      </c>
      <c r="M106" t="inlineStr">
        <is>
          <t>5490</t>
        </is>
      </c>
      <c r="N106" t="inlineStr"/>
      <c r="O106" t="inlineStr">
        <is>
          <t>-1188</t>
        </is>
      </c>
      <c r="P106" t="inlineStr">
        <is>
          <t>-12.1</t>
        </is>
      </c>
      <c r="Q106" t="inlineStr">
        <is>
          <t>0.69</t>
        </is>
      </c>
      <c r="R106" t="inlineStr"/>
      <c r="S106" t="inlineStr">
        <is>
          <t>12684</t>
        </is>
      </c>
      <c r="T106" t="inlineStr">
        <is>
          <t>376</t>
        </is>
      </c>
      <c r="U106" t="inlineStr">
        <is>
          <t>-222</t>
        </is>
      </c>
      <c r="V106" t="inlineStr">
        <is>
          <t>-139</t>
        </is>
      </c>
      <c r="W106" t="inlineStr">
        <is>
          <t>+9890</t>
        </is>
      </c>
      <c r="X106" t="inlineStr">
        <is>
          <t>-3875</t>
        </is>
      </c>
      <c r="Y106" t="inlineStr">
        <is>
          <t>-8420</t>
        </is>
      </c>
      <c r="Z106" t="inlineStr">
        <is>
          <t>+8830</t>
        </is>
      </c>
      <c r="AA106" t="inlineStr">
        <is>
          <t>-8200</t>
        </is>
      </c>
      <c r="AB106" t="inlineStr">
        <is>
          <t>+11150</t>
        </is>
      </c>
      <c r="AC106" t="inlineStr">
        <is>
          <t>-6010</t>
        </is>
      </c>
      <c r="AD106" t="inlineStr">
        <is>
          <t>8580</t>
        </is>
      </c>
      <c r="AE106" t="inlineStr">
        <is>
          <t>-0</t>
        </is>
      </c>
      <c r="AF106" t="inlineStr">
        <is>
          <t>0</t>
        </is>
      </c>
      <c r="AG106" t="inlineStr">
        <is>
          <t>20200518</t>
        </is>
      </c>
      <c r="AH106" t="inlineStr">
        <is>
          <t>-11.93</t>
        </is>
      </c>
      <c r="AI106" t="inlineStr"/>
      <c r="AJ106" t="inlineStr">
        <is>
          <t>+124.77</t>
        </is>
      </c>
      <c r="AK106" t="inlineStr">
        <is>
          <t>+8710</t>
        </is>
      </c>
      <c r="AL106" t="inlineStr">
        <is>
          <t>2</t>
        </is>
      </c>
      <c r="AM106" t="inlineStr">
        <is>
          <t>+130</t>
        </is>
      </c>
      <c r="AN106" t="inlineStr">
        <is>
          <t>+1.52</t>
        </is>
      </c>
      <c r="AO106" t="inlineStr">
        <is>
          <t>17888</t>
        </is>
      </c>
      <c r="AP106" t="inlineStr">
        <is>
          <t>+216.88</t>
        </is>
      </c>
      <c r="AQ106" t="inlineStr">
        <is>
          <t>원</t>
        </is>
      </c>
      <c r="AR106" t="inlineStr">
        <is>
          <t>7040</t>
        </is>
      </c>
      <c r="AS106" t="inlineStr">
        <is>
          <t>62.8</t>
        </is>
      </c>
    </row>
    <row r="107">
      <c r="A107" t="inlineStr">
        <is>
          <t>A192080</t>
        </is>
      </c>
      <c r="B107" t="inlineStr">
        <is>
          <t>더블유게임즈</t>
        </is>
      </c>
      <c r="C107" t="inlineStr">
        <is>
          <t>12</t>
        </is>
      </c>
      <c r="D107" t="inlineStr">
        <is>
          <t>500</t>
        </is>
      </c>
      <c r="E107" t="inlineStr">
        <is>
          <t>92</t>
        </is>
      </c>
      <c r="F107" t="inlineStr"/>
      <c r="G107" t="inlineStr">
        <is>
          <t>+1.54</t>
        </is>
      </c>
      <c r="H107" t="inlineStr">
        <is>
          <t>+85800</t>
        </is>
      </c>
      <c r="I107" t="inlineStr">
        <is>
          <t>-35400</t>
        </is>
      </c>
      <c r="J107" t="inlineStr">
        <is>
          <t>14112</t>
        </is>
      </c>
      <c r="K107" t="inlineStr"/>
      <c r="L107" t="inlineStr">
        <is>
          <t>+14.81</t>
        </is>
      </c>
      <c r="M107" t="inlineStr">
        <is>
          <t>61770</t>
        </is>
      </c>
      <c r="N107" t="inlineStr">
        <is>
          <t>12.71</t>
        </is>
      </c>
      <c r="O107" t="inlineStr">
        <is>
          <t>6040</t>
        </is>
      </c>
      <c r="P107" t="inlineStr">
        <is>
          <t>18.9</t>
        </is>
      </c>
      <c r="Q107" t="inlineStr">
        <is>
          <t>2.01</t>
        </is>
      </c>
      <c r="R107" t="inlineStr">
        <is>
          <t>8.23</t>
        </is>
      </c>
      <c r="S107" t="inlineStr">
        <is>
          <t>38176</t>
        </is>
      </c>
      <c r="T107" t="inlineStr">
        <is>
          <t>5138</t>
        </is>
      </c>
      <c r="U107" t="inlineStr">
        <is>
          <t>1546</t>
        </is>
      </c>
      <c r="V107" t="inlineStr">
        <is>
          <t>1103</t>
        </is>
      </c>
      <c r="W107" t="inlineStr">
        <is>
          <t>+85800</t>
        </is>
      </c>
      <c r="X107" t="inlineStr">
        <is>
          <t>-35400</t>
        </is>
      </c>
      <c r="Y107" t="inlineStr">
        <is>
          <t>+80000</t>
        </is>
      </c>
      <c r="Z107" t="inlineStr">
        <is>
          <t>+80000</t>
        </is>
      </c>
      <c r="AA107" t="inlineStr">
        <is>
          <t>-76800</t>
        </is>
      </c>
      <c r="AB107" t="inlineStr">
        <is>
          <t>+102500</t>
        </is>
      </c>
      <c r="AC107" t="inlineStr">
        <is>
          <t>-55500</t>
        </is>
      </c>
      <c r="AD107" t="inlineStr">
        <is>
          <t>79200</t>
        </is>
      </c>
      <c r="AE107" t="inlineStr">
        <is>
          <t>-0</t>
        </is>
      </c>
      <c r="AF107" t="inlineStr">
        <is>
          <t>0</t>
        </is>
      </c>
      <c r="AG107" t="inlineStr">
        <is>
          <t>20200624</t>
        </is>
      </c>
      <c r="AH107" t="inlineStr">
        <is>
          <t>-10.49</t>
        </is>
      </c>
      <c r="AI107" t="inlineStr"/>
      <c r="AJ107" t="inlineStr">
        <is>
          <t>+116.95</t>
        </is>
      </c>
      <c r="AK107" t="inlineStr">
        <is>
          <t>-76800</t>
        </is>
      </c>
      <c r="AL107" t="inlineStr">
        <is>
          <t>5</t>
        </is>
      </c>
      <c r="AM107" t="inlineStr">
        <is>
          <t>-2400</t>
        </is>
      </c>
      <c r="AN107" t="inlineStr">
        <is>
          <t>-3.03</t>
        </is>
      </c>
      <c r="AO107" t="inlineStr">
        <is>
          <t>135479</t>
        </is>
      </c>
      <c r="AP107" t="inlineStr">
        <is>
          <t>-77.54</t>
        </is>
      </c>
      <c r="AQ107" t="inlineStr">
        <is>
          <t>원</t>
        </is>
      </c>
      <c r="AR107" t="inlineStr">
        <is>
          <t>8940</t>
        </is>
      </c>
      <c r="AS107" t="inlineStr">
        <is>
          <t>48.7</t>
        </is>
      </c>
    </row>
    <row r="108">
      <c r="A108" t="inlineStr">
        <is>
          <t>A064260</t>
        </is>
      </c>
      <c r="B108" t="inlineStr">
        <is>
          <t>다날</t>
        </is>
      </c>
      <c r="C108" t="inlineStr">
        <is>
          <t>12</t>
        </is>
      </c>
      <c r="D108" t="inlineStr">
        <is>
          <t>500</t>
        </is>
      </c>
      <c r="E108" t="inlineStr">
        <is>
          <t>338</t>
        </is>
      </c>
      <c r="F108" t="inlineStr"/>
      <c r="G108" t="inlineStr">
        <is>
          <t>+8.63</t>
        </is>
      </c>
      <c r="H108" t="inlineStr">
        <is>
          <t>+4620</t>
        </is>
      </c>
      <c r="I108" t="inlineStr">
        <is>
          <t>-2190</t>
        </is>
      </c>
      <c r="J108" t="inlineStr">
        <is>
          <t>2604</t>
        </is>
      </c>
      <c r="K108" t="inlineStr"/>
      <c r="L108" t="inlineStr">
        <is>
          <t>+1.43</t>
        </is>
      </c>
      <c r="M108" t="inlineStr">
        <is>
          <t>3050</t>
        </is>
      </c>
      <c r="N108" t="inlineStr">
        <is>
          <t>9.40</t>
        </is>
      </c>
      <c r="O108" t="inlineStr">
        <is>
          <t>410</t>
        </is>
      </c>
      <c r="P108" t="inlineStr">
        <is>
          <t>14.0</t>
        </is>
      </c>
      <c r="Q108" t="inlineStr">
        <is>
          <t>1.16</t>
        </is>
      </c>
      <c r="R108" t="inlineStr">
        <is>
          <t>19.73</t>
        </is>
      </c>
      <c r="S108" t="inlineStr">
        <is>
          <t>3333</t>
        </is>
      </c>
      <c r="T108" t="inlineStr">
        <is>
          <t>1912</t>
        </is>
      </c>
      <c r="U108" t="inlineStr">
        <is>
          <t>109</t>
        </is>
      </c>
      <c r="V108" t="inlineStr">
        <is>
          <t>228</t>
        </is>
      </c>
      <c r="W108" t="inlineStr">
        <is>
          <t>+4620</t>
        </is>
      </c>
      <c r="X108" t="inlineStr">
        <is>
          <t>-2190</t>
        </is>
      </c>
      <c r="Y108" t="inlineStr">
        <is>
          <t>+4035</t>
        </is>
      </c>
      <c r="Z108" t="inlineStr">
        <is>
          <t>+4035</t>
        </is>
      </c>
      <c r="AA108" t="inlineStr">
        <is>
          <t>-3830</t>
        </is>
      </c>
      <c r="AB108" t="inlineStr">
        <is>
          <t>+5230</t>
        </is>
      </c>
      <c r="AC108" t="inlineStr">
        <is>
          <t>-2820</t>
        </is>
      </c>
      <c r="AD108" t="inlineStr">
        <is>
          <t>4025</t>
        </is>
      </c>
      <c r="AE108" t="inlineStr">
        <is>
          <t>-0</t>
        </is>
      </c>
      <c r="AF108" t="inlineStr">
        <is>
          <t>0</t>
        </is>
      </c>
      <c r="AG108" t="inlineStr">
        <is>
          <t>20200410</t>
        </is>
      </c>
      <c r="AH108" t="inlineStr">
        <is>
          <t>-16.56</t>
        </is>
      </c>
      <c r="AI108" t="inlineStr"/>
      <c r="AJ108" t="inlineStr">
        <is>
          <t>+76.03</t>
        </is>
      </c>
      <c r="AK108" t="inlineStr">
        <is>
          <t>-3855</t>
        </is>
      </c>
      <c r="AL108" t="inlineStr">
        <is>
          <t>5</t>
        </is>
      </c>
      <c r="AM108" t="inlineStr">
        <is>
          <t>-170</t>
        </is>
      </c>
      <c r="AN108" t="inlineStr">
        <is>
          <t>-4.22</t>
        </is>
      </c>
      <c r="AO108" t="inlineStr">
        <is>
          <t>2309748</t>
        </is>
      </c>
      <c r="AP108" t="inlineStr">
        <is>
          <t>-76.25</t>
        </is>
      </c>
      <c r="AQ108" t="inlineStr">
        <is>
          <t>원</t>
        </is>
      </c>
      <c r="AR108" t="inlineStr">
        <is>
          <t>51089</t>
        </is>
      </c>
      <c r="AS108" t="inlineStr">
        <is>
          <t>75.6</t>
        </is>
      </c>
    </row>
    <row r="109">
      <c r="A109" t="inlineStr">
        <is>
          <t>A119860</t>
        </is>
      </c>
      <c r="B109" t="inlineStr">
        <is>
          <t>다나와</t>
        </is>
      </c>
      <c r="C109" t="inlineStr">
        <is>
          <t>12</t>
        </is>
      </c>
      <c r="D109" t="inlineStr">
        <is>
          <t>500</t>
        </is>
      </c>
      <c r="E109" t="inlineStr">
        <is>
          <t>65</t>
        </is>
      </c>
      <c r="F109" t="inlineStr"/>
      <c r="G109" t="inlineStr">
        <is>
          <t>+1.94</t>
        </is>
      </c>
      <c r="H109" t="inlineStr">
        <is>
          <t>+32850</t>
        </is>
      </c>
      <c r="I109" t="inlineStr">
        <is>
          <t>-16600</t>
        </is>
      </c>
      <c r="J109" t="inlineStr">
        <is>
          <t>3746</t>
        </is>
      </c>
      <c r="K109" t="inlineStr"/>
      <c r="L109" t="inlineStr">
        <is>
          <t>+13.95</t>
        </is>
      </c>
      <c r="M109" t="inlineStr">
        <is>
          <t>22300</t>
        </is>
      </c>
      <c r="N109" t="inlineStr">
        <is>
          <t>15.88</t>
        </is>
      </c>
      <c r="O109" t="inlineStr">
        <is>
          <t>1804</t>
        </is>
      </c>
      <c r="P109" t="inlineStr">
        <is>
          <t>23.6</t>
        </is>
      </c>
      <c r="Q109" t="inlineStr">
        <is>
          <t>3.38</t>
        </is>
      </c>
      <c r="R109" t="inlineStr">
        <is>
          <t>8.86</t>
        </is>
      </c>
      <c r="S109" t="inlineStr">
        <is>
          <t>8486</t>
        </is>
      </c>
      <c r="T109" t="inlineStr">
        <is>
          <t>1670</t>
        </is>
      </c>
      <c r="U109" t="inlineStr">
        <is>
          <t>285</t>
        </is>
      </c>
      <c r="V109" t="inlineStr">
        <is>
          <t>236</t>
        </is>
      </c>
      <c r="W109" t="inlineStr">
        <is>
          <t>+32850</t>
        </is>
      </c>
      <c r="X109" t="inlineStr">
        <is>
          <t>-16600</t>
        </is>
      </c>
      <c r="Y109" t="inlineStr">
        <is>
          <t>+30250</t>
        </is>
      </c>
      <c r="Z109" t="inlineStr">
        <is>
          <t>+30250</t>
        </is>
      </c>
      <c r="AA109" t="inlineStr">
        <is>
          <t>-28000</t>
        </is>
      </c>
      <c r="AB109" t="inlineStr">
        <is>
          <t>+38150</t>
        </is>
      </c>
      <c r="AC109" t="inlineStr">
        <is>
          <t>-20550</t>
        </is>
      </c>
      <c r="AD109" t="inlineStr">
        <is>
          <t>29350</t>
        </is>
      </c>
      <c r="AE109" t="inlineStr">
        <is>
          <t>-0</t>
        </is>
      </c>
      <c r="AF109" t="inlineStr">
        <is>
          <t>0</t>
        </is>
      </c>
      <c r="AG109" t="inlineStr">
        <is>
          <t>20200514</t>
        </is>
      </c>
      <c r="AH109" t="inlineStr">
        <is>
          <t>-12.79</t>
        </is>
      </c>
      <c r="AI109" t="inlineStr"/>
      <c r="AJ109" t="inlineStr">
        <is>
          <t>+72.59</t>
        </is>
      </c>
      <c r="AK109" t="inlineStr">
        <is>
          <t>-28650</t>
        </is>
      </c>
      <c r="AL109" t="inlineStr">
        <is>
          <t>5</t>
        </is>
      </c>
      <c r="AM109" t="inlineStr">
        <is>
          <t>-700</t>
        </is>
      </c>
      <c r="AN109" t="inlineStr">
        <is>
          <t>-2.39</t>
        </is>
      </c>
      <c r="AO109" t="inlineStr">
        <is>
          <t>284265</t>
        </is>
      </c>
      <c r="AP109" t="inlineStr">
        <is>
          <t>+166.26</t>
        </is>
      </c>
      <c r="AQ109" t="inlineStr">
        <is>
          <t>원</t>
        </is>
      </c>
      <c r="AR109" t="inlineStr">
        <is>
          <t>6245</t>
        </is>
      </c>
      <c r="AS109" t="inlineStr">
        <is>
          <t>47.8</t>
        </is>
      </c>
    </row>
    <row r="110">
      <c r="A110" t="inlineStr">
        <is>
          <t>A040160</t>
        </is>
      </c>
      <c r="B110" t="inlineStr">
        <is>
          <t>누리텔레콤</t>
        </is>
      </c>
      <c r="C110" t="inlineStr">
        <is>
          <t>12</t>
        </is>
      </c>
      <c r="D110" t="inlineStr">
        <is>
          <t>500</t>
        </is>
      </c>
      <c r="E110" t="inlineStr">
        <is>
          <t>60</t>
        </is>
      </c>
      <c r="F110" t="inlineStr"/>
      <c r="G110" t="inlineStr">
        <is>
          <t>+1.83</t>
        </is>
      </c>
      <c r="H110" t="inlineStr">
        <is>
          <t>+8290</t>
        </is>
      </c>
      <c r="I110" t="inlineStr">
        <is>
          <t>-3415</t>
        </is>
      </c>
      <c r="J110" t="inlineStr">
        <is>
          <t>766</t>
        </is>
      </c>
      <c r="K110" t="inlineStr"/>
      <c r="L110" t="inlineStr">
        <is>
          <t>+31.18</t>
        </is>
      </c>
      <c r="M110" t="inlineStr">
        <is>
          <t>4840</t>
        </is>
      </c>
      <c r="N110" t="inlineStr">
        <is>
          <t>8.63</t>
        </is>
      </c>
      <c r="O110" t="inlineStr">
        <is>
          <t>736</t>
        </is>
      </c>
      <c r="P110" t="inlineStr">
        <is>
          <t>13.7</t>
        </is>
      </c>
      <c r="Q110" t="inlineStr">
        <is>
          <t>1.07</t>
        </is>
      </c>
      <c r="R110" t="inlineStr">
        <is>
          <t>5.51</t>
        </is>
      </c>
      <c r="S110" t="inlineStr">
        <is>
          <t>5926</t>
        </is>
      </c>
      <c r="T110" t="inlineStr">
        <is>
          <t>1479</t>
        </is>
      </c>
      <c r="U110" t="inlineStr">
        <is>
          <t>116</t>
        </is>
      </c>
      <c r="V110" t="inlineStr">
        <is>
          <t>89</t>
        </is>
      </c>
      <c r="W110" t="inlineStr">
        <is>
          <t>+8290</t>
        </is>
      </c>
      <c r="X110" t="inlineStr">
        <is>
          <t>-3415</t>
        </is>
      </c>
      <c r="Y110" t="inlineStr">
        <is>
          <t>+6610</t>
        </is>
      </c>
      <c r="Z110" t="inlineStr">
        <is>
          <t>+6630</t>
        </is>
      </c>
      <c r="AA110" t="inlineStr">
        <is>
          <t>-6350</t>
        </is>
      </c>
      <c r="AB110" t="inlineStr">
        <is>
          <t>+8510</t>
        </is>
      </c>
      <c r="AC110" t="inlineStr">
        <is>
          <t>-4590</t>
        </is>
      </c>
      <c r="AD110" t="inlineStr">
        <is>
          <t>6550</t>
        </is>
      </c>
      <c r="AE110" t="inlineStr">
        <is>
          <t>-0</t>
        </is>
      </c>
      <c r="AF110" t="inlineStr">
        <is>
          <t>0</t>
        </is>
      </c>
      <c r="AG110" t="inlineStr">
        <is>
          <t>20200522</t>
        </is>
      </c>
      <c r="AH110" t="inlineStr">
        <is>
          <t>-23.40</t>
        </is>
      </c>
      <c r="AI110" t="inlineStr"/>
      <c r="AJ110" t="inlineStr">
        <is>
          <t>+85.94</t>
        </is>
      </c>
      <c r="AK110" t="inlineStr">
        <is>
          <t>-6350</t>
        </is>
      </c>
      <c r="AL110" t="inlineStr">
        <is>
          <t>5</t>
        </is>
      </c>
      <c r="AM110" t="inlineStr">
        <is>
          <t>-200</t>
        </is>
      </c>
      <c r="AN110" t="inlineStr">
        <is>
          <t>-3.05</t>
        </is>
      </c>
      <c r="AO110" t="inlineStr">
        <is>
          <t>85121</t>
        </is>
      </c>
      <c r="AP110" t="inlineStr">
        <is>
          <t>+129.28</t>
        </is>
      </c>
      <c r="AQ110" t="inlineStr">
        <is>
          <t>원</t>
        </is>
      </c>
      <c r="AR110" t="inlineStr">
        <is>
          <t>6394</t>
        </is>
      </c>
      <c r="AS110" t="inlineStr">
        <is>
          <t>53.0</t>
        </is>
      </c>
    </row>
    <row r="111">
      <c r="A111" t="inlineStr">
        <is>
          <t>A251270</t>
        </is>
      </c>
      <c r="B111" t="inlineStr">
        <is>
          <t>넷마블</t>
        </is>
      </c>
      <c r="C111" t="inlineStr">
        <is>
          <t>12</t>
        </is>
      </c>
      <c r="D111" t="inlineStr">
        <is>
          <t>100</t>
        </is>
      </c>
      <c r="E111" t="inlineStr">
        <is>
          <t>86</t>
        </is>
      </c>
      <c r="F111" t="inlineStr"/>
      <c r="G111" t="inlineStr">
        <is>
          <t>+0.51</t>
        </is>
      </c>
      <c r="H111" t="inlineStr">
        <is>
          <t>+160000</t>
        </is>
      </c>
      <c r="I111" t="inlineStr">
        <is>
          <t>-80000</t>
        </is>
      </c>
      <c r="J111" t="inlineStr">
        <is>
          <t>124840</t>
        </is>
      </c>
      <c r="K111" t="inlineStr"/>
      <c r="L111" t="inlineStr">
        <is>
          <t>+22.84</t>
        </is>
      </c>
      <c r="M111" t="inlineStr">
        <is>
          <t>116610</t>
        </is>
      </c>
      <c r="N111" t="inlineStr">
        <is>
          <t>79.81</t>
        </is>
      </c>
      <c r="O111" t="inlineStr">
        <is>
          <t>1823</t>
        </is>
      </c>
      <c r="P111" t="inlineStr">
        <is>
          <t>3.5</t>
        </is>
      </c>
      <c r="Q111" t="inlineStr">
        <is>
          <t>2.57</t>
        </is>
      </c>
      <c r="R111" t="inlineStr">
        <is>
          <t>32.49</t>
        </is>
      </c>
      <c r="S111" t="inlineStr">
        <is>
          <t>56648</t>
        </is>
      </c>
      <c r="T111" t="inlineStr">
        <is>
          <t>21787</t>
        </is>
      </c>
      <c r="U111" t="inlineStr">
        <is>
          <t>2027</t>
        </is>
      </c>
      <c r="V111" t="inlineStr">
        <is>
          <t>1698</t>
        </is>
      </c>
      <c r="W111" t="inlineStr">
        <is>
          <t>+160000</t>
        </is>
      </c>
      <c r="X111" t="inlineStr">
        <is>
          <t>-80000</t>
        </is>
      </c>
      <c r="Y111" t="inlineStr">
        <is>
          <t>+150000</t>
        </is>
      </c>
      <c r="Z111" t="inlineStr">
        <is>
          <t>+150000</t>
        </is>
      </c>
      <c r="AA111" t="inlineStr">
        <is>
          <t>-143000</t>
        </is>
      </c>
      <c r="AB111" t="inlineStr">
        <is>
          <t>+194000</t>
        </is>
      </c>
      <c r="AC111" t="inlineStr">
        <is>
          <t>-105000</t>
        </is>
      </c>
      <c r="AD111" t="inlineStr">
        <is>
          <t>149500</t>
        </is>
      </c>
      <c r="AE111" t="inlineStr">
        <is>
          <t>-0</t>
        </is>
      </c>
      <c r="AF111" t="inlineStr">
        <is>
          <t>0</t>
        </is>
      </c>
      <c r="AG111" t="inlineStr">
        <is>
          <t>20200810</t>
        </is>
      </c>
      <c r="AH111" t="inlineStr">
        <is>
          <t>-9.06</t>
        </is>
      </c>
      <c r="AI111" t="inlineStr"/>
      <c r="AJ111" t="inlineStr">
        <is>
          <t>+81.88</t>
        </is>
      </c>
      <c r="AK111" t="inlineStr">
        <is>
          <t>-145500</t>
        </is>
      </c>
      <c r="AL111" t="inlineStr">
        <is>
          <t>5</t>
        </is>
      </c>
      <c r="AM111" t="inlineStr">
        <is>
          <t>-4000</t>
        </is>
      </c>
      <c r="AN111" t="inlineStr">
        <is>
          <t>-2.68</t>
        </is>
      </c>
      <c r="AO111" t="inlineStr">
        <is>
          <t>476480</t>
        </is>
      </c>
      <c r="AP111" t="inlineStr">
        <is>
          <t>-51.74</t>
        </is>
      </c>
      <c r="AQ111" t="inlineStr">
        <is>
          <t>원</t>
        </is>
      </c>
      <c r="AR111" t="inlineStr">
        <is>
          <t>20833</t>
        </is>
      </c>
      <c r="AS111" t="inlineStr">
        <is>
          <t>24.3</t>
        </is>
      </c>
    </row>
    <row r="112">
      <c r="A112" t="inlineStr">
        <is>
          <t>A225570</t>
        </is>
      </c>
      <c r="B112" t="inlineStr">
        <is>
          <t>넷게임즈</t>
        </is>
      </c>
      <c r="C112" t="inlineStr">
        <is>
          <t>12</t>
        </is>
      </c>
      <c r="D112" t="inlineStr">
        <is>
          <t>500</t>
        </is>
      </c>
      <c r="E112" t="inlineStr">
        <is>
          <t>144</t>
        </is>
      </c>
      <c r="F112" t="inlineStr"/>
      <c r="G112" t="inlineStr">
        <is>
          <t>+0.03</t>
        </is>
      </c>
      <c r="H112" t="inlineStr">
        <is>
          <t>+10450</t>
        </is>
      </c>
      <c r="I112" t="inlineStr">
        <is>
          <t>-5240</t>
        </is>
      </c>
      <c r="J112" t="inlineStr">
        <is>
          <t>2711</t>
        </is>
      </c>
      <c r="K112" t="inlineStr"/>
      <c r="L112" t="inlineStr">
        <is>
          <t>+0.37</t>
        </is>
      </c>
      <c r="M112" t="inlineStr">
        <is>
          <t>6880</t>
        </is>
      </c>
      <c r="N112" t="inlineStr"/>
      <c r="O112" t="inlineStr">
        <is>
          <t>-698</t>
        </is>
      </c>
      <c r="P112" t="inlineStr">
        <is>
          <t>-60.1</t>
        </is>
      </c>
      <c r="Q112" t="inlineStr">
        <is>
          <t>7.10</t>
        </is>
      </c>
      <c r="R112" t="inlineStr"/>
      <c r="S112" t="inlineStr">
        <is>
          <t>1324</t>
        </is>
      </c>
      <c r="T112" t="inlineStr">
        <is>
          <t>285</t>
        </is>
      </c>
      <c r="U112" t="inlineStr">
        <is>
          <t>-171</t>
        </is>
      </c>
      <c r="V112" t="inlineStr">
        <is>
          <t>-171</t>
        </is>
      </c>
      <c r="W112" t="inlineStr">
        <is>
          <t>+13200</t>
        </is>
      </c>
      <c r="X112" t="inlineStr">
        <is>
          <t>-5240</t>
        </is>
      </c>
      <c r="Y112" t="inlineStr">
        <is>
          <t>-9550</t>
        </is>
      </c>
      <c r="Z112" t="inlineStr">
        <is>
          <t>9560</t>
        </is>
      </c>
      <c r="AA112" t="inlineStr">
        <is>
          <t>-9270</t>
        </is>
      </c>
      <c r="AB112" t="inlineStr">
        <is>
          <t>+12400</t>
        </is>
      </c>
      <c r="AC112" t="inlineStr">
        <is>
          <t>-6700</t>
        </is>
      </c>
      <c r="AD112" t="inlineStr">
        <is>
          <t>9560</t>
        </is>
      </c>
      <c r="AE112" t="inlineStr">
        <is>
          <t>-0</t>
        </is>
      </c>
      <c r="AF112" t="inlineStr">
        <is>
          <t>0</t>
        </is>
      </c>
      <c r="AG112" t="inlineStr">
        <is>
          <t>20190916</t>
        </is>
      </c>
      <c r="AH112" t="inlineStr">
        <is>
          <t>-28.79</t>
        </is>
      </c>
      <c r="AI112" t="inlineStr"/>
      <c r="AJ112" t="inlineStr">
        <is>
          <t>+79.39</t>
        </is>
      </c>
      <c r="AK112" t="inlineStr">
        <is>
          <t>-9400</t>
        </is>
      </c>
      <c r="AL112" t="inlineStr">
        <is>
          <t>5</t>
        </is>
      </c>
      <c r="AM112" t="inlineStr">
        <is>
          <t>-160</t>
        </is>
      </c>
      <c r="AN112" t="inlineStr">
        <is>
          <t>-1.67</t>
        </is>
      </c>
      <c r="AO112" t="inlineStr">
        <is>
          <t>166033</t>
        </is>
      </c>
      <c r="AP112" t="inlineStr">
        <is>
          <t>-76.29</t>
        </is>
      </c>
      <c r="AQ112" t="inlineStr">
        <is>
          <t>원</t>
        </is>
      </c>
      <c r="AR112" t="inlineStr">
        <is>
          <t>10066</t>
        </is>
      </c>
      <c r="AS112" t="inlineStr">
        <is>
          <t>34.9</t>
        </is>
      </c>
    </row>
    <row r="113">
      <c r="A113" t="inlineStr">
        <is>
          <t>A217270</t>
        </is>
      </c>
      <c r="B113" t="inlineStr">
        <is>
          <t>넵튠</t>
        </is>
      </c>
      <c r="C113" t="inlineStr">
        <is>
          <t>12</t>
        </is>
      </c>
      <c r="D113" t="inlineStr">
        <is>
          <t>500</t>
        </is>
      </c>
      <c r="E113" t="inlineStr">
        <is>
          <t>117</t>
        </is>
      </c>
      <c r="F113" t="inlineStr"/>
      <c r="G113" t="inlineStr">
        <is>
          <t>+0.34</t>
        </is>
      </c>
      <c r="H113" t="inlineStr">
        <is>
          <t>+12300</t>
        </is>
      </c>
      <c r="I113" t="inlineStr">
        <is>
          <t>-3225</t>
        </is>
      </c>
      <c r="J113" t="inlineStr">
        <is>
          <t>2524</t>
        </is>
      </c>
      <c r="K113" t="inlineStr"/>
      <c r="L113" t="inlineStr">
        <is>
          <t>+0.77</t>
        </is>
      </c>
      <c r="M113" t="inlineStr">
        <is>
          <t>7820</t>
        </is>
      </c>
      <c r="N113" t="inlineStr"/>
      <c r="O113" t="inlineStr">
        <is>
          <t>-792</t>
        </is>
      </c>
      <c r="P113" t="inlineStr">
        <is>
          <t>-25.1</t>
        </is>
      </c>
      <c r="Q113" t="inlineStr">
        <is>
          <t>3.63</t>
        </is>
      </c>
      <c r="R113" t="inlineStr"/>
      <c r="S113" t="inlineStr">
        <is>
          <t>2974</t>
        </is>
      </c>
      <c r="T113" t="inlineStr">
        <is>
          <t>180</t>
        </is>
      </c>
      <c r="U113" t="inlineStr">
        <is>
          <t>-101</t>
        </is>
      </c>
      <c r="V113" t="inlineStr">
        <is>
          <t>-208</t>
        </is>
      </c>
      <c r="W113" t="inlineStr">
        <is>
          <t>+12300</t>
        </is>
      </c>
      <c r="X113" t="inlineStr">
        <is>
          <t>-3225</t>
        </is>
      </c>
      <c r="Y113" t="inlineStr">
        <is>
          <t>-11350</t>
        </is>
      </c>
      <c r="Z113" t="inlineStr">
        <is>
          <t>+11800</t>
        </is>
      </c>
      <c r="AA113" t="inlineStr">
        <is>
          <t>-10500</t>
        </is>
      </c>
      <c r="AB113" t="inlineStr">
        <is>
          <t>+14950</t>
        </is>
      </c>
      <c r="AC113" t="inlineStr">
        <is>
          <t>-8050</t>
        </is>
      </c>
      <c r="AD113" t="inlineStr">
        <is>
          <t>11500</t>
        </is>
      </c>
      <c r="AE113" t="inlineStr">
        <is>
          <t>-0</t>
        </is>
      </c>
      <c r="AF113" t="inlineStr">
        <is>
          <t>0</t>
        </is>
      </c>
      <c r="AG113" t="inlineStr">
        <is>
          <t>20200813</t>
        </is>
      </c>
      <c r="AH113" t="inlineStr">
        <is>
          <t>-12.20</t>
        </is>
      </c>
      <c r="AI113" t="inlineStr"/>
      <c r="AJ113" t="inlineStr">
        <is>
          <t>+234.88</t>
        </is>
      </c>
      <c r="AK113" t="inlineStr">
        <is>
          <t>-10800</t>
        </is>
      </c>
      <c r="AL113" t="inlineStr">
        <is>
          <t>5</t>
        </is>
      </c>
      <c r="AM113" t="inlineStr">
        <is>
          <t>-700</t>
        </is>
      </c>
      <c r="AN113" t="inlineStr">
        <is>
          <t>-6.09</t>
        </is>
      </c>
      <c r="AO113" t="inlineStr">
        <is>
          <t>602454</t>
        </is>
      </c>
      <c r="AP113" t="inlineStr">
        <is>
          <t>-80.04</t>
        </is>
      </c>
      <c r="AQ113" t="inlineStr">
        <is>
          <t>원</t>
        </is>
      </c>
      <c r="AR113" t="inlineStr">
        <is>
          <t>8053</t>
        </is>
      </c>
      <c r="AS113" t="inlineStr">
        <is>
          <t>34.5</t>
        </is>
      </c>
    </row>
    <row r="114">
      <c r="A114" t="inlineStr">
        <is>
          <t>A041140</t>
        </is>
      </c>
      <c r="B114" t="inlineStr">
        <is>
          <t>넥슨지티</t>
        </is>
      </c>
      <c r="C114" t="inlineStr">
        <is>
          <t>12</t>
        </is>
      </c>
      <c r="D114" t="inlineStr">
        <is>
          <t>500</t>
        </is>
      </c>
      <c r="E114" t="inlineStr">
        <is>
          <t>177</t>
        </is>
      </c>
      <c r="F114" t="inlineStr"/>
      <c r="G114" t="inlineStr">
        <is>
          <t>+1.50</t>
        </is>
      </c>
      <c r="H114" t="inlineStr">
        <is>
          <t>+22850</t>
        </is>
      </c>
      <c r="I114" t="inlineStr">
        <is>
          <t>-2800</t>
        </is>
      </c>
      <c r="J114" t="inlineStr">
        <is>
          <t>6739</t>
        </is>
      </c>
      <c r="K114" t="inlineStr"/>
      <c r="L114" t="inlineStr">
        <is>
          <t>+4.16</t>
        </is>
      </c>
      <c r="M114" t="inlineStr">
        <is>
          <t>14130</t>
        </is>
      </c>
      <c r="N114" t="inlineStr">
        <is>
          <t>230.18</t>
        </is>
      </c>
      <c r="O114" t="inlineStr">
        <is>
          <t>83</t>
        </is>
      </c>
      <c r="P114" t="inlineStr">
        <is>
          <t>2.8</t>
        </is>
      </c>
      <c r="Q114" t="inlineStr">
        <is>
          <t>5.73</t>
        </is>
      </c>
      <c r="R114" t="inlineStr"/>
      <c r="S114" t="inlineStr">
        <is>
          <t>3323</t>
        </is>
      </c>
      <c r="T114" t="inlineStr">
        <is>
          <t>302</t>
        </is>
      </c>
      <c r="U114" t="inlineStr">
        <is>
          <t>-287</t>
        </is>
      </c>
      <c r="V114" t="inlineStr">
        <is>
          <t>29</t>
        </is>
      </c>
      <c r="W114" t="inlineStr">
        <is>
          <t>+22850</t>
        </is>
      </c>
      <c r="X114" t="inlineStr">
        <is>
          <t>-2800</t>
        </is>
      </c>
      <c r="Y114" t="inlineStr">
        <is>
          <t>-18950</t>
        </is>
      </c>
      <c r="Z114" t="inlineStr">
        <is>
          <t>+19850</t>
        </is>
      </c>
      <c r="AA114" t="inlineStr">
        <is>
          <t>-18850</t>
        </is>
      </c>
      <c r="AB114" t="inlineStr">
        <is>
          <t>+24800</t>
        </is>
      </c>
      <c r="AC114" t="inlineStr">
        <is>
          <t>-13400</t>
        </is>
      </c>
      <c r="AD114" t="inlineStr">
        <is>
          <t>19100</t>
        </is>
      </c>
      <c r="AE114" t="inlineStr">
        <is>
          <t>-0</t>
        </is>
      </c>
      <c r="AF114" t="inlineStr">
        <is>
          <t>0</t>
        </is>
      </c>
      <c r="AG114" t="inlineStr">
        <is>
          <t>20200807</t>
        </is>
      </c>
      <c r="AH114" t="inlineStr">
        <is>
          <t>-16.63</t>
        </is>
      </c>
      <c r="AI114" t="inlineStr"/>
      <c r="AJ114" t="inlineStr">
        <is>
          <t>+580.36</t>
        </is>
      </c>
      <c r="AK114" t="inlineStr">
        <is>
          <t>-19050</t>
        </is>
      </c>
      <c r="AL114" t="inlineStr">
        <is>
          <t>5</t>
        </is>
      </c>
      <c r="AM114" t="inlineStr">
        <is>
          <t>-50</t>
        </is>
      </c>
      <c r="AN114" t="inlineStr">
        <is>
          <t>-0.26</t>
        </is>
      </c>
      <c r="AO114" t="inlineStr">
        <is>
          <t>1433258</t>
        </is>
      </c>
      <c r="AP114" t="inlineStr">
        <is>
          <t>-86.84</t>
        </is>
      </c>
      <c r="AQ114" t="inlineStr">
        <is>
          <t>원</t>
        </is>
      </c>
      <c r="AR114" t="inlineStr">
        <is>
          <t>11966</t>
        </is>
      </c>
      <c r="AS114" t="inlineStr">
        <is>
          <t>33.8</t>
        </is>
      </c>
    </row>
    <row r="115">
      <c r="A115" t="inlineStr">
        <is>
          <t>A153460</t>
        </is>
      </c>
      <c r="B115" t="inlineStr">
        <is>
          <t>네이블</t>
        </is>
      </c>
      <c r="C115" t="inlineStr">
        <is>
          <t>12</t>
        </is>
      </c>
      <c r="D115" t="inlineStr">
        <is>
          <t>500</t>
        </is>
      </c>
      <c r="E115" t="inlineStr">
        <is>
          <t>33</t>
        </is>
      </c>
      <c r="F115" t="inlineStr"/>
      <c r="G115" t="inlineStr">
        <is>
          <t>+0.01</t>
        </is>
      </c>
      <c r="H115" t="inlineStr">
        <is>
          <t>+7500</t>
        </is>
      </c>
      <c r="I115" t="inlineStr">
        <is>
          <t>-3505</t>
        </is>
      </c>
      <c r="J115" t="inlineStr">
        <is>
          <t>288</t>
        </is>
      </c>
      <c r="K115" t="inlineStr"/>
      <c r="L115" t="inlineStr">
        <is>
          <t>0.00</t>
        </is>
      </c>
      <c r="M115" t="inlineStr">
        <is>
          <t>2740</t>
        </is>
      </c>
      <c r="N115" t="inlineStr"/>
      <c r="O115" t="inlineStr">
        <is>
          <t>-57</t>
        </is>
      </c>
      <c r="P115" t="inlineStr">
        <is>
          <t>-1.5</t>
        </is>
      </c>
      <c r="Q115" t="inlineStr">
        <is>
          <t>1.16</t>
        </is>
      </c>
      <c r="R115" t="inlineStr">
        <is>
          <t>1062.62</t>
        </is>
      </c>
      <c r="S115" t="inlineStr">
        <is>
          <t>3802</t>
        </is>
      </c>
      <c r="T115" t="inlineStr">
        <is>
          <t>124</t>
        </is>
      </c>
      <c r="U115" t="inlineStr">
        <is>
          <t>-5</t>
        </is>
      </c>
      <c r="V115" t="inlineStr">
        <is>
          <t>-4</t>
        </is>
      </c>
      <c r="W115" t="inlineStr">
        <is>
          <t>+7580</t>
        </is>
      </c>
      <c r="X115" t="inlineStr">
        <is>
          <t>-3430</t>
        </is>
      </c>
      <c r="Y115" t="inlineStr">
        <is>
          <t>-4430</t>
        </is>
      </c>
      <c r="Z115" t="inlineStr">
        <is>
          <t>+4465</t>
        </is>
      </c>
      <c r="AA115" t="inlineStr">
        <is>
          <t>-4415</t>
        </is>
      </c>
      <c r="AB115" t="inlineStr">
        <is>
          <t>+5760</t>
        </is>
      </c>
      <c r="AC115" t="inlineStr">
        <is>
          <t>-3105</t>
        </is>
      </c>
      <c r="AD115" t="inlineStr">
        <is>
          <t>4435</t>
        </is>
      </c>
      <c r="AE115" t="inlineStr">
        <is>
          <t>-0</t>
        </is>
      </c>
      <c r="AF115" t="inlineStr">
        <is>
          <t>0</t>
        </is>
      </c>
      <c r="AG115" t="inlineStr">
        <is>
          <t>20190924</t>
        </is>
      </c>
      <c r="AH115" t="inlineStr">
        <is>
          <t>-41.75</t>
        </is>
      </c>
      <c r="AI115" t="inlineStr"/>
      <c r="AJ115" t="inlineStr">
        <is>
          <t>+28.72</t>
        </is>
      </c>
      <c r="AK115" t="inlineStr">
        <is>
          <t>-4415</t>
        </is>
      </c>
      <c r="AL115" t="inlineStr">
        <is>
          <t>5</t>
        </is>
      </c>
      <c r="AM115" t="inlineStr">
        <is>
          <t>-20</t>
        </is>
      </c>
      <c r="AN115" t="inlineStr">
        <is>
          <t>-0.45</t>
        </is>
      </c>
      <c r="AO115" t="inlineStr">
        <is>
          <t>8807</t>
        </is>
      </c>
      <c r="AP115" t="inlineStr">
        <is>
          <t>+109.16</t>
        </is>
      </c>
      <c r="AQ115" t="inlineStr">
        <is>
          <t>원</t>
        </is>
      </c>
      <c r="AR115" t="inlineStr">
        <is>
          <t>2084</t>
        </is>
      </c>
      <c r="AS115" t="inlineStr">
        <is>
          <t>31.9</t>
        </is>
      </c>
    </row>
    <row r="116">
      <c r="A116" t="inlineStr">
        <is>
          <t>A042420</t>
        </is>
      </c>
      <c r="B116" t="inlineStr">
        <is>
          <t>네오위즈홀딩스</t>
        </is>
      </c>
      <c r="C116" t="inlineStr">
        <is>
          <t>12</t>
        </is>
      </c>
      <c r="D116" t="inlineStr">
        <is>
          <t>500</t>
        </is>
      </c>
      <c r="E116" t="inlineStr">
        <is>
          <t>47</t>
        </is>
      </c>
      <c r="F116" t="inlineStr"/>
      <c r="G116" t="inlineStr">
        <is>
          <t>+1.12</t>
        </is>
      </c>
      <c r="H116" t="inlineStr">
        <is>
          <t>+18750</t>
        </is>
      </c>
      <c r="I116" t="inlineStr">
        <is>
          <t>-9820</t>
        </is>
      </c>
      <c r="J116" t="inlineStr">
        <is>
          <t>1457</t>
        </is>
      </c>
      <c r="K116" t="inlineStr"/>
      <c r="L116" t="inlineStr">
        <is>
          <t>+8.00</t>
        </is>
      </c>
      <c r="M116" t="inlineStr">
        <is>
          <t>11980</t>
        </is>
      </c>
      <c r="N116" t="inlineStr">
        <is>
          <t>7.02</t>
        </is>
      </c>
      <c r="O116" t="inlineStr">
        <is>
          <t>2345</t>
        </is>
      </c>
      <c r="P116" t="inlineStr">
        <is>
          <t>6.6</t>
        </is>
      </c>
      <c r="Q116" t="inlineStr">
        <is>
          <t>0.44</t>
        </is>
      </c>
      <c r="R116" t="inlineStr">
        <is>
          <t>-3.36</t>
        </is>
      </c>
      <c r="S116" t="inlineStr">
        <is>
          <t>37767</t>
        </is>
      </c>
      <c r="T116" t="inlineStr">
        <is>
          <t>2539</t>
        </is>
      </c>
      <c r="U116" t="inlineStr">
        <is>
          <t>294</t>
        </is>
      </c>
      <c r="V116" t="inlineStr">
        <is>
          <t>409</t>
        </is>
      </c>
      <c r="W116" t="inlineStr">
        <is>
          <t>+18750</t>
        </is>
      </c>
      <c r="X116" t="inlineStr">
        <is>
          <t>-9820</t>
        </is>
      </c>
      <c r="Y116" t="inlineStr">
        <is>
          <t>+16800</t>
        </is>
      </c>
      <c r="Z116" t="inlineStr">
        <is>
          <t>+16800</t>
        </is>
      </c>
      <c r="AA116" t="inlineStr">
        <is>
          <t>-16100</t>
        </is>
      </c>
      <c r="AB116" t="inlineStr">
        <is>
          <t>+21600</t>
        </is>
      </c>
      <c r="AC116" t="inlineStr">
        <is>
          <t>-11700</t>
        </is>
      </c>
      <c r="AD116" t="inlineStr">
        <is>
          <t>16650</t>
        </is>
      </c>
      <c r="AE116" t="inlineStr">
        <is>
          <t>-0</t>
        </is>
      </c>
      <c r="AF116" t="inlineStr">
        <is>
          <t>0</t>
        </is>
      </c>
      <c r="AG116" t="inlineStr">
        <is>
          <t>20200522</t>
        </is>
      </c>
      <c r="AH116" t="inlineStr">
        <is>
          <t>-12.27</t>
        </is>
      </c>
      <c r="AI116" t="inlineStr"/>
      <c r="AJ116" t="inlineStr">
        <is>
          <t>+67.52</t>
        </is>
      </c>
      <c r="AK116" t="inlineStr">
        <is>
          <t>-16450</t>
        </is>
      </c>
      <c r="AL116" t="inlineStr">
        <is>
          <t>5</t>
        </is>
      </c>
      <c r="AM116" t="inlineStr">
        <is>
          <t>-200</t>
        </is>
      </c>
      <c r="AN116" t="inlineStr">
        <is>
          <t>-1.20</t>
        </is>
      </c>
      <c r="AO116" t="inlineStr">
        <is>
          <t>33971</t>
        </is>
      </c>
      <c r="AP116" t="inlineStr">
        <is>
          <t>-52.79</t>
        </is>
      </c>
      <c r="AQ116" t="inlineStr">
        <is>
          <t>원</t>
        </is>
      </c>
      <c r="AR116" t="inlineStr">
        <is>
          <t>3625</t>
        </is>
      </c>
      <c r="AS116" t="inlineStr">
        <is>
          <t>40.9</t>
        </is>
      </c>
    </row>
    <row r="117">
      <c r="A117" t="inlineStr">
        <is>
          <t>A095660</t>
        </is>
      </c>
      <c r="B117" t="inlineStr">
        <is>
          <t>네오위즈</t>
        </is>
      </c>
      <c r="C117" t="inlineStr">
        <is>
          <t>12</t>
        </is>
      </c>
      <c r="D117" t="inlineStr">
        <is>
          <t>500</t>
        </is>
      </c>
      <c r="E117" t="inlineStr">
        <is>
          <t>110</t>
        </is>
      </c>
      <c r="F117" t="inlineStr"/>
      <c r="G117" t="inlineStr">
        <is>
          <t>+3.33</t>
        </is>
      </c>
      <c r="H117" t="inlineStr">
        <is>
          <t>+32800</t>
        </is>
      </c>
      <c r="I117" t="inlineStr">
        <is>
          <t>-12200</t>
        </is>
      </c>
      <c r="J117" t="inlineStr">
        <is>
          <t>6333</t>
        </is>
      </c>
      <c r="K117" t="inlineStr"/>
      <c r="L117" t="inlineStr">
        <is>
          <t>+21.77</t>
        </is>
      </c>
      <c r="M117" t="inlineStr">
        <is>
          <t>23590</t>
        </is>
      </c>
      <c r="N117" t="inlineStr">
        <is>
          <t>26.19</t>
        </is>
      </c>
      <c r="O117" t="inlineStr">
        <is>
          <t>1104</t>
        </is>
      </c>
      <c r="P117" t="inlineStr">
        <is>
          <t>7.8</t>
        </is>
      </c>
      <c r="Q117" t="inlineStr">
        <is>
          <t>1.87</t>
        </is>
      </c>
      <c r="R117" t="inlineStr">
        <is>
          <t>11.66</t>
        </is>
      </c>
      <c r="S117" t="inlineStr">
        <is>
          <t>15432</t>
        </is>
      </c>
      <c r="T117" t="inlineStr">
        <is>
          <t>2545</t>
        </is>
      </c>
      <c r="U117" t="inlineStr">
        <is>
          <t>326</t>
        </is>
      </c>
      <c r="V117" t="inlineStr">
        <is>
          <t>276</t>
        </is>
      </c>
      <c r="W117" t="inlineStr">
        <is>
          <t>+32800</t>
        </is>
      </c>
      <c r="X117" t="inlineStr">
        <is>
          <t>-12200</t>
        </is>
      </c>
      <c r="Y117" t="inlineStr">
        <is>
          <t>+30300</t>
        </is>
      </c>
      <c r="Z117" t="inlineStr">
        <is>
          <t>+30350</t>
        </is>
      </c>
      <c r="AA117" t="inlineStr">
        <is>
          <t>-28600</t>
        </is>
      </c>
      <c r="AB117" t="inlineStr">
        <is>
          <t>+39300</t>
        </is>
      </c>
      <c r="AC117" t="inlineStr">
        <is>
          <t>-21200</t>
        </is>
      </c>
      <c r="AD117" t="inlineStr">
        <is>
          <t>30250</t>
        </is>
      </c>
      <c r="AE117" t="inlineStr">
        <is>
          <t>-0</t>
        </is>
      </c>
      <c r="AF117" t="inlineStr">
        <is>
          <t>0</t>
        </is>
      </c>
      <c r="AG117" t="inlineStr">
        <is>
          <t>20200807</t>
        </is>
      </c>
      <c r="AH117" t="inlineStr">
        <is>
          <t>-11.89</t>
        </is>
      </c>
      <c r="AI117" t="inlineStr"/>
      <c r="AJ117" t="inlineStr">
        <is>
          <t>+136.89</t>
        </is>
      </c>
      <c r="AK117" t="inlineStr">
        <is>
          <t>-28900</t>
        </is>
      </c>
      <c r="AL117" t="inlineStr">
        <is>
          <t>5</t>
        </is>
      </c>
      <c r="AM117" t="inlineStr">
        <is>
          <t>-1350</t>
        </is>
      </c>
      <c r="AN117" t="inlineStr">
        <is>
          <t>-4.46</t>
        </is>
      </c>
      <c r="AO117" t="inlineStr">
        <is>
          <t>624066</t>
        </is>
      </c>
      <c r="AP117" t="inlineStr">
        <is>
          <t>-46.25</t>
        </is>
      </c>
      <c r="AQ117" t="inlineStr">
        <is>
          <t>원</t>
        </is>
      </c>
      <c r="AR117" t="inlineStr">
        <is>
          <t>13010</t>
        </is>
      </c>
      <c r="AS117" t="inlineStr">
        <is>
          <t>59.4</t>
        </is>
      </c>
    </row>
    <row r="118">
      <c r="A118" t="inlineStr">
        <is>
          <t>A056000</t>
        </is>
      </c>
      <c r="B118" t="inlineStr">
        <is>
          <t>네스엠</t>
        </is>
      </c>
      <c r="C118" t="inlineStr">
        <is>
          <t>12</t>
        </is>
      </c>
      <c r="D118" t="inlineStr">
        <is>
          <t>500</t>
        </is>
      </c>
      <c r="E118" t="inlineStr">
        <is>
          <t>71</t>
        </is>
      </c>
      <c r="F118" t="inlineStr"/>
      <c r="G118" t="inlineStr">
        <is>
          <t>+1.65</t>
        </is>
      </c>
      <c r="H118" t="inlineStr">
        <is>
          <t>+7610</t>
        </is>
      </c>
      <c r="I118" t="inlineStr">
        <is>
          <t>-1770</t>
        </is>
      </c>
      <c r="J118" t="inlineStr">
        <is>
          <t>290</t>
        </is>
      </c>
      <c r="K118" t="inlineStr"/>
      <c r="L118" t="inlineStr">
        <is>
          <t>+4.75</t>
        </is>
      </c>
      <c r="M118" t="inlineStr">
        <is>
          <t>1190</t>
        </is>
      </c>
      <c r="N118" t="inlineStr"/>
      <c r="O118" t="inlineStr">
        <is>
          <t>-240</t>
        </is>
      </c>
      <c r="P118" t="inlineStr">
        <is>
          <t>-17.9</t>
        </is>
      </c>
      <c r="Q118" t="inlineStr">
        <is>
          <t>1.67</t>
        </is>
      </c>
      <c r="R118" t="inlineStr"/>
      <c r="S118" t="inlineStr">
        <is>
          <t>1229</t>
        </is>
      </c>
      <c r="T118" t="inlineStr">
        <is>
          <t>198</t>
        </is>
      </c>
      <c r="U118" t="inlineStr">
        <is>
          <t>-36</t>
        </is>
      </c>
      <c r="V118" t="inlineStr">
        <is>
          <t>-34</t>
        </is>
      </c>
      <c r="W118" t="inlineStr">
        <is>
          <t>+13100</t>
        </is>
      </c>
      <c r="X118" t="inlineStr">
        <is>
          <t>-1730</t>
        </is>
      </c>
      <c r="Y118" t="inlineStr">
        <is>
          <t>+2040</t>
        </is>
      </c>
      <c r="Z118" t="inlineStr">
        <is>
          <t>+2050</t>
        </is>
      </c>
      <c r="AA118" t="inlineStr">
        <is>
          <t>-1940</t>
        </is>
      </c>
      <c r="AB118" t="inlineStr">
        <is>
          <t>+2585</t>
        </is>
      </c>
      <c r="AC118" t="inlineStr">
        <is>
          <t>-1395</t>
        </is>
      </c>
      <c r="AD118" t="inlineStr">
        <is>
          <t>1990</t>
        </is>
      </c>
      <c r="AE118" t="inlineStr">
        <is>
          <t>-0</t>
        </is>
      </c>
      <c r="AF118" t="inlineStr">
        <is>
          <t>0</t>
        </is>
      </c>
      <c r="AG118" t="inlineStr">
        <is>
          <t>20191202</t>
        </is>
      </c>
      <c r="AH118" t="inlineStr">
        <is>
          <t>-84.35</t>
        </is>
      </c>
      <c r="AI118" t="inlineStr"/>
      <c r="AJ118" t="inlineStr">
        <is>
          <t>+18.50</t>
        </is>
      </c>
      <c r="AK118" t="inlineStr">
        <is>
          <t>+2050</t>
        </is>
      </c>
      <c r="AL118" t="inlineStr">
        <is>
          <t>2</t>
        </is>
      </c>
      <c r="AM118" t="inlineStr">
        <is>
          <t>+60</t>
        </is>
      </c>
      <c r="AN118" t="inlineStr">
        <is>
          <t>+3.02</t>
        </is>
      </c>
      <c r="AO118" t="inlineStr">
        <is>
          <t>323981</t>
        </is>
      </c>
      <c r="AP118" t="inlineStr">
        <is>
          <t>-39.22</t>
        </is>
      </c>
      <c r="AQ118" t="inlineStr">
        <is>
          <t>원</t>
        </is>
      </c>
      <c r="AR118" t="inlineStr">
        <is>
          <t>12287</t>
        </is>
      </c>
      <c r="AS118" t="inlineStr">
        <is>
          <t>86.9</t>
        </is>
      </c>
    </row>
    <row r="119">
      <c r="A119" t="inlineStr">
        <is>
          <t>A242040</t>
        </is>
      </c>
      <c r="B119" t="inlineStr">
        <is>
          <t>나무기술</t>
        </is>
      </c>
      <c r="C119" t="inlineStr">
        <is>
          <t>12</t>
        </is>
      </c>
      <c r="D119" t="inlineStr">
        <is>
          <t>100</t>
        </is>
      </c>
      <c r="E119" t="inlineStr">
        <is>
          <t>32</t>
        </is>
      </c>
      <c r="F119" t="inlineStr"/>
      <c r="G119" t="inlineStr">
        <is>
          <t>+3.90</t>
        </is>
      </c>
      <c r="H119" t="inlineStr">
        <is>
          <t>+4840</t>
        </is>
      </c>
      <c r="I119" t="inlineStr">
        <is>
          <t>-1830</t>
        </is>
      </c>
      <c r="J119" t="inlineStr">
        <is>
          <t>1186</t>
        </is>
      </c>
      <c r="K119" t="inlineStr"/>
      <c r="L119" t="inlineStr">
        <is>
          <t>+1.29</t>
        </is>
      </c>
      <c r="M119" t="inlineStr">
        <is>
          <t>2720</t>
        </is>
      </c>
      <c r="N119" t="inlineStr">
        <is>
          <t>30.46</t>
        </is>
      </c>
      <c r="O119" t="inlineStr">
        <is>
          <t>121</t>
        </is>
      </c>
      <c r="P119" t="inlineStr">
        <is>
          <t>23.7</t>
        </is>
      </c>
      <c r="Q119" t="inlineStr">
        <is>
          <t>5.36</t>
        </is>
      </c>
      <c r="R119" t="inlineStr">
        <is>
          <t>25.71</t>
        </is>
      </c>
      <c r="S119" t="inlineStr">
        <is>
          <t>688</t>
        </is>
      </c>
      <c r="T119" t="inlineStr">
        <is>
          <t>847</t>
        </is>
      </c>
      <c r="U119" t="inlineStr">
        <is>
          <t>41</t>
        </is>
      </c>
      <c r="V119" t="inlineStr">
        <is>
          <t>38</t>
        </is>
      </c>
      <c r="W119" t="inlineStr">
        <is>
          <t>+4840</t>
        </is>
      </c>
      <c r="X119" t="inlineStr">
        <is>
          <t>-1830</t>
        </is>
      </c>
      <c r="Y119" t="inlineStr">
        <is>
          <t>-3765</t>
        </is>
      </c>
      <c r="Z119" t="inlineStr">
        <is>
          <t>3790</t>
        </is>
      </c>
      <c r="AA119" t="inlineStr">
        <is>
          <t>-3660</t>
        </is>
      </c>
      <c r="AB119" t="inlineStr">
        <is>
          <t>+4925</t>
        </is>
      </c>
      <c r="AC119" t="inlineStr">
        <is>
          <t>-2655</t>
        </is>
      </c>
      <c r="AD119" t="inlineStr">
        <is>
          <t>3790</t>
        </is>
      </c>
      <c r="AE119" t="inlineStr">
        <is>
          <t>-0</t>
        </is>
      </c>
      <c r="AF119" t="inlineStr">
        <is>
          <t>0</t>
        </is>
      </c>
      <c r="AG119" t="inlineStr">
        <is>
          <t>20200423</t>
        </is>
      </c>
      <c r="AH119" t="inlineStr">
        <is>
          <t>-23.76</t>
        </is>
      </c>
      <c r="AI119" t="inlineStr"/>
      <c r="AJ119" t="inlineStr">
        <is>
          <t>+101.64</t>
        </is>
      </c>
      <c r="AK119" t="inlineStr">
        <is>
          <t>-3690</t>
        </is>
      </c>
      <c r="AL119" t="inlineStr">
        <is>
          <t>5</t>
        </is>
      </c>
      <c r="AM119" t="inlineStr">
        <is>
          <t>-100</t>
        </is>
      </c>
      <c r="AN119" t="inlineStr">
        <is>
          <t>-2.64</t>
        </is>
      </c>
      <c r="AO119" t="inlineStr">
        <is>
          <t>322267</t>
        </is>
      </c>
      <c r="AP119" t="inlineStr">
        <is>
          <t>-42.33</t>
        </is>
      </c>
      <c r="AQ119" t="inlineStr">
        <is>
          <t>원</t>
        </is>
      </c>
      <c r="AR119" t="inlineStr">
        <is>
          <t>19697</t>
        </is>
      </c>
      <c r="AS119" t="inlineStr">
        <is>
          <t>61.3</t>
        </is>
      </c>
    </row>
    <row r="120">
      <c r="A120" t="inlineStr">
        <is>
          <t>A288490</t>
        </is>
      </c>
      <c r="B120" t="inlineStr">
        <is>
          <t>나라소프트</t>
        </is>
      </c>
      <c r="C120" t="inlineStr">
        <is>
          <t>12</t>
        </is>
      </c>
      <c r="D120" t="inlineStr">
        <is>
          <t>100</t>
        </is>
      </c>
      <c r="E120" t="inlineStr">
        <is>
          <t>30</t>
        </is>
      </c>
      <c r="F120" t="inlineStr"/>
      <c r="G120" t="inlineStr">
        <is>
          <t>0.00</t>
        </is>
      </c>
      <c r="H120" t="inlineStr">
        <is>
          <t>+550</t>
        </is>
      </c>
      <c r="I120" t="inlineStr">
        <is>
          <t>-135</t>
        </is>
      </c>
      <c r="J120" t="inlineStr">
        <is>
          <t>138</t>
        </is>
      </c>
      <c r="K120" t="inlineStr"/>
      <c r="L120" t="inlineStr">
        <is>
          <t>0.00</t>
        </is>
      </c>
      <c r="M120" t="inlineStr">
        <is>
          <t>270</t>
        </is>
      </c>
      <c r="N120" t="inlineStr"/>
      <c r="O120" t="inlineStr">
        <is>
          <t>-140</t>
        </is>
      </c>
      <c r="P120" t="inlineStr">
        <is>
          <t>-1246.3</t>
        </is>
      </c>
      <c r="Q120" t="inlineStr"/>
      <c r="R120" t="inlineStr"/>
      <c r="S120" t="inlineStr">
        <is>
          <t>-25</t>
        </is>
      </c>
      <c r="T120" t="inlineStr">
        <is>
          <t>18</t>
        </is>
      </c>
      <c r="U120" t="inlineStr">
        <is>
          <t>-27</t>
        </is>
      </c>
      <c r="V120" t="inlineStr">
        <is>
          <t>-35</t>
        </is>
      </c>
      <c r="W120" t="inlineStr">
        <is>
          <t>+700</t>
        </is>
      </c>
      <c r="X120" t="inlineStr">
        <is>
          <t>-135</t>
        </is>
      </c>
      <c r="Y120" t="inlineStr">
        <is>
          <t>-450</t>
        </is>
      </c>
      <c r="Z120" t="inlineStr">
        <is>
          <t>-455</t>
        </is>
      </c>
      <c r="AA120" t="inlineStr">
        <is>
          <t>-420</t>
        </is>
      </c>
      <c r="AB120" t="inlineStr">
        <is>
          <t>+525</t>
        </is>
      </c>
      <c r="AC120" t="inlineStr">
        <is>
          <t>-389</t>
        </is>
      </c>
      <c r="AD120" t="inlineStr">
        <is>
          <t>457</t>
        </is>
      </c>
      <c r="AE120" t="inlineStr">
        <is>
          <t>-0</t>
        </is>
      </c>
      <c r="AF120" t="inlineStr">
        <is>
          <t>0</t>
        </is>
      </c>
      <c r="AG120" t="inlineStr">
        <is>
          <t>20190821</t>
        </is>
      </c>
      <c r="AH120" t="inlineStr">
        <is>
          <t>-35.43</t>
        </is>
      </c>
      <c r="AI120" t="inlineStr"/>
      <c r="AJ120" t="inlineStr">
        <is>
          <t>+234.81</t>
        </is>
      </c>
      <c r="AK120" t="inlineStr">
        <is>
          <t>-452</t>
        </is>
      </c>
      <c r="AL120" t="inlineStr">
        <is>
          <t>5</t>
        </is>
      </c>
      <c r="AM120" t="inlineStr">
        <is>
          <t>-5</t>
        </is>
      </c>
      <c r="AN120" t="inlineStr">
        <is>
          <t>-1.09</t>
        </is>
      </c>
      <c r="AO120" t="inlineStr">
        <is>
          <t>59817</t>
        </is>
      </c>
      <c r="AP120" t="inlineStr">
        <is>
          <t>+260.02</t>
        </is>
      </c>
      <c r="AQ120" t="inlineStr">
        <is>
          <t>원</t>
        </is>
      </c>
      <c r="AR120" t="inlineStr">
        <is>
          <t>16579</t>
        </is>
      </c>
      <c r="AS120" t="inlineStr">
        <is>
          <t>54.4</t>
        </is>
      </c>
    </row>
    <row r="121">
      <c r="A121" t="inlineStr">
        <is>
          <t>A215000</t>
        </is>
      </c>
      <c r="B121" t="inlineStr">
        <is>
          <t>골프존</t>
        </is>
      </c>
      <c r="C121" t="inlineStr">
        <is>
          <t>12</t>
        </is>
      </c>
      <c r="D121" t="inlineStr">
        <is>
          <t>500</t>
        </is>
      </c>
      <c r="E121" t="inlineStr">
        <is>
          <t>31</t>
        </is>
      </c>
      <c r="F121" t="inlineStr"/>
      <c r="G121" t="inlineStr">
        <is>
          <t>+1.05</t>
        </is>
      </c>
      <c r="H121" t="inlineStr">
        <is>
          <t>+81000</t>
        </is>
      </c>
      <c r="I121" t="inlineStr">
        <is>
          <t>-28850</t>
        </is>
      </c>
      <c r="J121" t="inlineStr">
        <is>
          <t>4543</t>
        </is>
      </c>
      <c r="K121" t="inlineStr"/>
      <c r="L121" t="inlineStr">
        <is>
          <t>+7.98</t>
        </is>
      </c>
      <c r="M121" t="inlineStr">
        <is>
          <t>53870</t>
        </is>
      </c>
      <c r="N121" t="inlineStr">
        <is>
          <t>28.02</t>
        </is>
      </c>
      <c r="O121" t="inlineStr">
        <is>
          <t>2584</t>
        </is>
      </c>
      <c r="P121" t="inlineStr">
        <is>
          <t>8.2</t>
        </is>
      </c>
      <c r="Q121" t="inlineStr">
        <is>
          <t>2.27</t>
        </is>
      </c>
      <c r="R121" t="inlineStr">
        <is>
          <t>8.91</t>
        </is>
      </c>
      <c r="S121" t="inlineStr">
        <is>
          <t>31905</t>
        </is>
      </c>
      <c r="T121" t="inlineStr">
        <is>
          <t>2470</t>
        </is>
      </c>
      <c r="U121" t="inlineStr">
        <is>
          <t>323</t>
        </is>
      </c>
      <c r="V121" t="inlineStr">
        <is>
          <t>162</t>
        </is>
      </c>
      <c r="W121" t="inlineStr">
        <is>
          <t>+81000</t>
        </is>
      </c>
      <c r="X121" t="inlineStr">
        <is>
          <t>-28850</t>
        </is>
      </c>
      <c r="Y121" t="inlineStr">
        <is>
          <t>72800</t>
        </is>
      </c>
      <c r="Z121" t="inlineStr">
        <is>
          <t>+73300</t>
        </is>
      </c>
      <c r="AA121" t="inlineStr">
        <is>
          <t>-71400</t>
        </is>
      </c>
      <c r="AB121" t="inlineStr">
        <is>
          <t>+94600</t>
        </is>
      </c>
      <c r="AC121" t="inlineStr">
        <is>
          <t>-51000</t>
        </is>
      </c>
      <c r="AD121" t="inlineStr">
        <is>
          <t>72800</t>
        </is>
      </c>
      <c r="AE121" t="inlineStr">
        <is>
          <t>-0</t>
        </is>
      </c>
      <c r="AF121" t="inlineStr">
        <is>
          <t>0</t>
        </is>
      </c>
      <c r="AG121" t="inlineStr">
        <is>
          <t>20200728</t>
        </is>
      </c>
      <c r="AH121" t="inlineStr">
        <is>
          <t>-10.62</t>
        </is>
      </c>
      <c r="AI121" t="inlineStr"/>
      <c r="AJ121" t="inlineStr">
        <is>
          <t>+150.95</t>
        </is>
      </c>
      <c r="AK121" t="inlineStr">
        <is>
          <t>-72400</t>
        </is>
      </c>
      <c r="AL121" t="inlineStr">
        <is>
          <t>5</t>
        </is>
      </c>
      <c r="AM121" t="inlineStr">
        <is>
          <t>-400</t>
        </is>
      </c>
      <c r="AN121" t="inlineStr">
        <is>
          <t>-0.55</t>
        </is>
      </c>
      <c r="AO121" t="inlineStr">
        <is>
          <t>40950</t>
        </is>
      </c>
      <c r="AP121" t="inlineStr">
        <is>
          <t>+149.90</t>
        </is>
      </c>
      <c r="AQ121" t="inlineStr">
        <is>
          <t>원</t>
        </is>
      </c>
      <c r="AR121" t="inlineStr">
        <is>
          <t>2904</t>
        </is>
      </c>
      <c r="AS121" t="inlineStr">
        <is>
          <t>46.3</t>
        </is>
      </c>
    </row>
    <row r="122">
      <c r="A122" t="inlineStr">
        <is>
          <t>A104200</t>
        </is>
      </c>
      <c r="B122" t="inlineStr">
        <is>
          <t>NHN벅스</t>
        </is>
      </c>
      <c r="C122" t="inlineStr">
        <is>
          <t>12</t>
        </is>
      </c>
      <c r="D122" t="inlineStr">
        <is>
          <t>500</t>
        </is>
      </c>
      <c r="E122" t="inlineStr">
        <is>
          <t>74</t>
        </is>
      </c>
      <c r="F122" t="inlineStr"/>
      <c r="G122" t="inlineStr">
        <is>
          <t>+0.72</t>
        </is>
      </c>
      <c r="H122" t="inlineStr">
        <is>
          <t>+6490</t>
        </is>
      </c>
      <c r="I122" t="inlineStr">
        <is>
          <t>-2700</t>
        </is>
      </c>
      <c r="J122" t="inlineStr">
        <is>
          <t>718</t>
        </is>
      </c>
      <c r="K122" t="inlineStr"/>
      <c r="L122" t="inlineStr">
        <is>
          <t>+0.31</t>
        </is>
      </c>
      <c r="M122" t="inlineStr">
        <is>
          <t>3240</t>
        </is>
      </c>
      <c r="N122" t="inlineStr">
        <is>
          <t>18.08</t>
        </is>
      </c>
      <c r="O122" t="inlineStr">
        <is>
          <t>268</t>
        </is>
      </c>
      <c r="P122" t="inlineStr">
        <is>
          <t>6.9</t>
        </is>
      </c>
      <c r="Q122" t="inlineStr">
        <is>
          <t>0.98</t>
        </is>
      </c>
      <c r="R122" t="inlineStr">
        <is>
          <t>1.80</t>
        </is>
      </c>
      <c r="S122" t="inlineStr">
        <is>
          <t>4916</t>
        </is>
      </c>
      <c r="T122" t="inlineStr">
        <is>
          <t>848</t>
        </is>
      </c>
      <c r="U122" t="inlineStr">
        <is>
          <t>70</t>
        </is>
      </c>
      <c r="V122" t="inlineStr">
        <is>
          <t>41</t>
        </is>
      </c>
      <c r="W122" t="inlineStr">
        <is>
          <t>+6690</t>
        </is>
      </c>
      <c r="X122" t="inlineStr">
        <is>
          <t>-2700</t>
        </is>
      </c>
      <c r="Y122" t="inlineStr">
        <is>
          <t>+4795</t>
        </is>
      </c>
      <c r="Z122" t="inlineStr">
        <is>
          <t>+4880</t>
        </is>
      </c>
      <c r="AA122" t="inlineStr">
        <is>
          <t>-4740</t>
        </is>
      </c>
      <c r="AB122" t="inlineStr">
        <is>
          <t>+6200</t>
        </is>
      </c>
      <c r="AC122" t="inlineStr">
        <is>
          <t>-3340</t>
        </is>
      </c>
      <c r="AD122" t="inlineStr">
        <is>
          <t>4770</t>
        </is>
      </c>
      <c r="AE122" t="inlineStr">
        <is>
          <t>-0</t>
        </is>
      </c>
      <c r="AF122" t="inlineStr">
        <is>
          <t>0</t>
        </is>
      </c>
      <c r="AG122" t="inlineStr">
        <is>
          <t>20190812</t>
        </is>
      </c>
      <c r="AH122" t="inlineStr">
        <is>
          <t>-27.65</t>
        </is>
      </c>
      <c r="AI122" t="inlineStr"/>
      <c r="AJ122" t="inlineStr">
        <is>
          <t>+79.26</t>
        </is>
      </c>
      <c r="AK122" t="inlineStr">
        <is>
          <t>+4840</t>
        </is>
      </c>
      <c r="AL122" t="inlineStr">
        <is>
          <t>2</t>
        </is>
      </c>
      <c r="AM122" t="inlineStr">
        <is>
          <t>+70</t>
        </is>
      </c>
      <c r="AN122" t="inlineStr">
        <is>
          <t>+1.47</t>
        </is>
      </c>
      <c r="AO122" t="inlineStr">
        <is>
          <t>27388</t>
        </is>
      </c>
      <c r="AP122" t="inlineStr">
        <is>
          <t>+114.94</t>
        </is>
      </c>
      <c r="AQ122" t="inlineStr">
        <is>
          <t>원</t>
        </is>
      </c>
      <c r="AR122" t="inlineStr">
        <is>
          <t>5794</t>
        </is>
      </c>
      <c r="AS122" t="inlineStr">
        <is>
          <t>39.1</t>
        </is>
      </c>
    </row>
    <row r="123">
      <c r="A123" t="inlineStr">
        <is>
          <t>A223310</t>
        </is>
      </c>
      <c r="B123" t="inlineStr">
        <is>
          <t>경남제약헬스케어</t>
        </is>
      </c>
      <c r="C123" t="inlineStr">
        <is>
          <t>12</t>
        </is>
      </c>
      <c r="D123" t="inlineStr">
        <is>
          <t>100</t>
        </is>
      </c>
      <c r="E123" t="inlineStr">
        <is>
          <t>11</t>
        </is>
      </c>
      <c r="F123" t="inlineStr"/>
      <c r="G123" t="inlineStr">
        <is>
          <t>+0.07</t>
        </is>
      </c>
      <c r="H123" t="inlineStr">
        <is>
          <t>3320</t>
        </is>
      </c>
      <c r="I123" t="inlineStr">
        <is>
          <t>-120</t>
        </is>
      </c>
      <c r="J123" t="inlineStr">
        <is>
          <t>378</t>
        </is>
      </c>
      <c r="K123" t="inlineStr"/>
      <c r="L123" t="inlineStr">
        <is>
          <t>0.00</t>
        </is>
      </c>
      <c r="M123" t="inlineStr">
        <is>
          <t>0</t>
        </is>
      </c>
      <c r="N123" t="inlineStr"/>
      <c r="O123" t="inlineStr">
        <is>
          <t>-417</t>
        </is>
      </c>
      <c r="P123" t="inlineStr">
        <is>
          <t>-8.2</t>
        </is>
      </c>
      <c r="Q123" t="inlineStr">
        <is>
          <t>0.69</t>
        </is>
      </c>
      <c r="R123" t="inlineStr">
        <is>
          <t>73.30</t>
        </is>
      </c>
      <c r="S123" t="inlineStr">
        <is>
          <t>4810</t>
        </is>
      </c>
      <c r="T123" t="inlineStr">
        <is>
          <t>91</t>
        </is>
      </c>
      <c r="U123" t="inlineStr">
        <is>
          <t>1</t>
        </is>
      </c>
      <c r="V123" t="inlineStr">
        <is>
          <t>-29</t>
        </is>
      </c>
      <c r="W123" t="inlineStr">
        <is>
          <t>3320</t>
        </is>
      </c>
      <c r="X123" t="inlineStr">
        <is>
          <t>-120</t>
        </is>
      </c>
      <c r="Y123" t="inlineStr">
        <is>
          <t>0</t>
        </is>
      </c>
      <c r="Z123" t="inlineStr">
        <is>
          <t>0</t>
        </is>
      </c>
      <c r="AA123" t="inlineStr">
        <is>
          <t>0</t>
        </is>
      </c>
      <c r="AB123" t="inlineStr">
        <is>
          <t>+4980</t>
        </is>
      </c>
      <c r="AC123" t="inlineStr">
        <is>
          <t>-1660</t>
        </is>
      </c>
      <c r="AD123" t="inlineStr">
        <is>
          <t>3320</t>
        </is>
      </c>
      <c r="AE123" t="inlineStr">
        <is>
          <t>-0</t>
        </is>
      </c>
      <c r="AF123" t="inlineStr">
        <is>
          <t>0</t>
        </is>
      </c>
      <c r="AG123" t="inlineStr">
        <is>
          <t>20200721</t>
        </is>
      </c>
      <c r="AH123" t="inlineStr">
        <is>
          <t>0.00</t>
        </is>
      </c>
      <c r="AI123" t="inlineStr"/>
      <c r="AJ123" t="inlineStr">
        <is>
          <t>+2666.67</t>
        </is>
      </c>
      <c r="AK123" t="inlineStr">
        <is>
          <t>3320</t>
        </is>
      </c>
      <c r="AL123" t="inlineStr">
        <is>
          <t>3</t>
        </is>
      </c>
      <c r="AM123" t="inlineStr">
        <is>
          <t>0</t>
        </is>
      </c>
      <c r="AN123" t="inlineStr">
        <is>
          <t>0.00</t>
        </is>
      </c>
      <c r="AO123" t="inlineStr">
        <is>
          <t>0</t>
        </is>
      </c>
      <c r="AP123" t="inlineStr">
        <is>
          <t>0.00</t>
        </is>
      </c>
      <c r="AQ123" t="inlineStr">
        <is>
          <t>원</t>
        </is>
      </c>
      <c r="AR123" t="inlineStr">
        <is>
          <t>8118</t>
        </is>
      </c>
      <c r="AS123" t="inlineStr">
        <is>
          <t>71.2</t>
        </is>
      </c>
    </row>
    <row r="124">
      <c r="A124" t="inlineStr">
        <is>
          <t>A063080</t>
        </is>
      </c>
      <c r="B124" t="inlineStr">
        <is>
          <t>게임빌</t>
        </is>
      </c>
      <c r="C124" t="inlineStr">
        <is>
          <t>12</t>
        </is>
      </c>
      <c r="D124" t="inlineStr">
        <is>
          <t>500</t>
        </is>
      </c>
      <c r="E124" t="inlineStr">
        <is>
          <t>33</t>
        </is>
      </c>
      <c r="F124" t="inlineStr"/>
      <c r="G124" t="inlineStr">
        <is>
          <t>+1.46</t>
        </is>
      </c>
      <c r="H124" t="inlineStr">
        <is>
          <t>+40000</t>
        </is>
      </c>
      <c r="I124" t="inlineStr">
        <is>
          <t>-13550</t>
        </is>
      </c>
      <c r="J124" t="inlineStr">
        <is>
          <t>2328</t>
        </is>
      </c>
      <c r="K124" t="inlineStr"/>
      <c r="L124" t="inlineStr">
        <is>
          <t>+4.74</t>
        </is>
      </c>
      <c r="M124" t="inlineStr">
        <is>
          <t>25050</t>
        </is>
      </c>
      <c r="N124" t="inlineStr">
        <is>
          <t>17.16</t>
        </is>
      </c>
      <c r="O124" t="inlineStr">
        <is>
          <t>2057</t>
        </is>
      </c>
      <c r="P124" t="inlineStr">
        <is>
          <t>5.5</t>
        </is>
      </c>
      <c r="Q124" t="inlineStr">
        <is>
          <t>0.91</t>
        </is>
      </c>
      <c r="R124" t="inlineStr"/>
      <c r="S124" t="inlineStr">
        <is>
          <t>38691</t>
        </is>
      </c>
      <c r="T124" t="inlineStr">
        <is>
          <t>1199</t>
        </is>
      </c>
      <c r="U124" t="inlineStr">
        <is>
          <t>-171</t>
        </is>
      </c>
      <c r="V124" t="inlineStr">
        <is>
          <t>118</t>
        </is>
      </c>
      <c r="W124" t="inlineStr">
        <is>
          <t>+40000</t>
        </is>
      </c>
      <c r="X124" t="inlineStr">
        <is>
          <t>-13550</t>
        </is>
      </c>
      <c r="Y124" t="inlineStr">
        <is>
          <t>-34700</t>
        </is>
      </c>
      <c r="Z124" t="inlineStr">
        <is>
          <t>+36100</t>
        </is>
      </c>
      <c r="AA124" t="inlineStr">
        <is>
          <t>-34700</t>
        </is>
      </c>
      <c r="AB124" t="inlineStr">
        <is>
          <t>+45200</t>
        </is>
      </c>
      <c r="AC124" t="inlineStr">
        <is>
          <t>-24400</t>
        </is>
      </c>
      <c r="AD124" t="inlineStr">
        <is>
          <t>34800</t>
        </is>
      </c>
      <c r="AE124" t="inlineStr">
        <is>
          <t>-0</t>
        </is>
      </c>
      <c r="AF124" t="inlineStr">
        <is>
          <t>0</t>
        </is>
      </c>
      <c r="AG124" t="inlineStr">
        <is>
          <t>20200713</t>
        </is>
      </c>
      <c r="AH124" t="inlineStr">
        <is>
          <t>-11.75</t>
        </is>
      </c>
      <c r="AI124" t="inlineStr"/>
      <c r="AJ124" t="inlineStr">
        <is>
          <t>+160.52</t>
        </is>
      </c>
      <c r="AK124" t="inlineStr">
        <is>
          <t>+35300</t>
        </is>
      </c>
      <c r="AL124" t="inlineStr">
        <is>
          <t>2</t>
        </is>
      </c>
      <c r="AM124" t="inlineStr">
        <is>
          <t>+500</t>
        </is>
      </c>
      <c r="AN124" t="inlineStr">
        <is>
          <t>+1.44</t>
        </is>
      </c>
      <c r="AO124" t="inlineStr">
        <is>
          <t>46629</t>
        </is>
      </c>
      <c r="AP124" t="inlineStr">
        <is>
          <t>-62.91</t>
        </is>
      </c>
      <c r="AQ124" t="inlineStr">
        <is>
          <t>원</t>
        </is>
      </c>
      <c r="AR124" t="inlineStr">
        <is>
          <t>4100</t>
        </is>
      </c>
      <c r="AS124" t="inlineStr">
        <is>
          <t>62.2</t>
        </is>
      </c>
    </row>
    <row r="125">
      <c r="A125" t="inlineStr">
        <is>
          <t>A094480</t>
        </is>
      </c>
      <c r="B125" t="inlineStr">
        <is>
          <t>갤럭시아컴즈</t>
        </is>
      </c>
      <c r="C125" t="inlineStr">
        <is>
          <t>12</t>
        </is>
      </c>
      <c r="D125" t="inlineStr">
        <is>
          <t>500</t>
        </is>
      </c>
      <c r="E125" t="inlineStr">
        <is>
          <t>196</t>
        </is>
      </c>
      <c r="F125" t="inlineStr"/>
      <c r="G125" t="inlineStr">
        <is>
          <t>+2.34</t>
        </is>
      </c>
      <c r="H125" t="inlineStr">
        <is>
          <t>+5890</t>
        </is>
      </c>
      <c r="I125" t="inlineStr">
        <is>
          <t>-1625</t>
        </is>
      </c>
      <c r="J125" t="inlineStr">
        <is>
          <t>1824</t>
        </is>
      </c>
      <c r="K125" t="inlineStr"/>
      <c r="L125" t="inlineStr">
        <is>
          <t>+0.84</t>
        </is>
      </c>
      <c r="M125" t="inlineStr">
        <is>
          <t>3290</t>
        </is>
      </c>
      <c r="N125" t="inlineStr">
        <is>
          <t>20.64</t>
        </is>
      </c>
      <c r="O125" t="inlineStr">
        <is>
          <t>225</t>
        </is>
      </c>
      <c r="P125" t="inlineStr">
        <is>
          <t>10.0</t>
        </is>
      </c>
      <c r="Q125" t="inlineStr">
        <is>
          <t>1.78</t>
        </is>
      </c>
      <c r="R125" t="inlineStr">
        <is>
          <t>25.53</t>
        </is>
      </c>
      <c r="S125" t="inlineStr">
        <is>
          <t>2609</t>
        </is>
      </c>
      <c r="T125" t="inlineStr">
        <is>
          <t>856</t>
        </is>
      </c>
      <c r="U125" t="inlineStr">
        <is>
          <t>87</t>
        </is>
      </c>
      <c r="V125" t="inlineStr">
        <is>
          <t>88</t>
        </is>
      </c>
      <c r="W125" t="inlineStr">
        <is>
          <t>+5890</t>
        </is>
      </c>
      <c r="X125" t="inlineStr">
        <is>
          <t>-1625</t>
        </is>
      </c>
      <c r="Y125" t="inlineStr">
        <is>
          <t>-4700</t>
        </is>
      </c>
      <c r="Z125" t="inlineStr">
        <is>
          <t>+4755</t>
        </is>
      </c>
      <c r="AA125" t="inlineStr">
        <is>
          <t>-4540</t>
        </is>
      </c>
      <c r="AB125" t="inlineStr">
        <is>
          <t>+6120</t>
        </is>
      </c>
      <c r="AC125" t="inlineStr">
        <is>
          <t>-3300</t>
        </is>
      </c>
      <c r="AD125" t="inlineStr">
        <is>
          <t>4710</t>
        </is>
      </c>
      <c r="AE125" t="inlineStr">
        <is>
          <t>-0</t>
        </is>
      </c>
      <c r="AF125" t="inlineStr">
        <is>
          <t>0</t>
        </is>
      </c>
      <c r="AG125" t="inlineStr">
        <is>
          <t>20200727</t>
        </is>
      </c>
      <c r="AH125" t="inlineStr">
        <is>
          <t>-21.05</t>
        </is>
      </c>
      <c r="AI125" t="inlineStr"/>
      <c r="AJ125" t="inlineStr">
        <is>
          <t>+186.15</t>
        </is>
      </c>
      <c r="AK125" t="inlineStr">
        <is>
          <t>-4650</t>
        </is>
      </c>
      <c r="AL125" t="inlineStr">
        <is>
          <t>5</t>
        </is>
      </c>
      <c r="AM125" t="inlineStr">
        <is>
          <t>-60</t>
        </is>
      </c>
      <c r="AN125" t="inlineStr">
        <is>
          <t>-1.27</t>
        </is>
      </c>
      <c r="AO125" t="inlineStr">
        <is>
          <t>203912</t>
        </is>
      </c>
      <c r="AP125" t="inlineStr">
        <is>
          <t>-74.07</t>
        </is>
      </c>
      <c r="AQ125" t="inlineStr">
        <is>
          <t>원</t>
        </is>
      </c>
      <c r="AR125" t="inlineStr">
        <is>
          <t>14933</t>
        </is>
      </c>
      <c r="AS125" t="inlineStr">
        <is>
          <t>38.1</t>
        </is>
      </c>
    </row>
    <row r="126">
      <c r="A126" t="inlineStr">
        <is>
          <t>A079940</t>
        </is>
      </c>
      <c r="B126" t="inlineStr">
        <is>
          <t>가비아</t>
        </is>
      </c>
      <c r="C126" t="inlineStr">
        <is>
          <t>12</t>
        </is>
      </c>
      <c r="D126" t="inlineStr">
        <is>
          <t>500</t>
        </is>
      </c>
      <c r="E126" t="inlineStr">
        <is>
          <t>68</t>
        </is>
      </c>
      <c r="F126" t="inlineStr"/>
      <c r="G126" t="inlineStr">
        <is>
          <t>+6.93</t>
        </is>
      </c>
      <c r="H126" t="inlineStr">
        <is>
          <t>+19200</t>
        </is>
      </c>
      <c r="I126" t="inlineStr">
        <is>
          <t>-6870</t>
        </is>
      </c>
      <c r="J126" t="inlineStr">
        <is>
          <t>2206</t>
        </is>
      </c>
      <c r="K126" t="inlineStr"/>
      <c r="L126" t="inlineStr">
        <is>
          <t>+13.07</t>
        </is>
      </c>
      <c r="M126" t="inlineStr">
        <is>
          <t>11720</t>
        </is>
      </c>
      <c r="N126" t="inlineStr">
        <is>
          <t>20.62</t>
        </is>
      </c>
      <c r="O126" t="inlineStr">
        <is>
          <t>790</t>
        </is>
      </c>
      <c r="P126" t="inlineStr">
        <is>
          <t>15.7</t>
        </is>
      </c>
      <c r="Q126" t="inlineStr">
        <is>
          <t>2.94</t>
        </is>
      </c>
      <c r="R126" t="inlineStr">
        <is>
          <t>4.47</t>
        </is>
      </c>
      <c r="S126" t="inlineStr">
        <is>
          <t>5536</t>
        </is>
      </c>
      <c r="T126" t="inlineStr">
        <is>
          <t>1483</t>
        </is>
      </c>
      <c r="U126" t="inlineStr">
        <is>
          <t>237</t>
        </is>
      </c>
      <c r="V126" t="inlineStr">
        <is>
          <t>211</t>
        </is>
      </c>
      <c r="W126" t="inlineStr">
        <is>
          <t>+19200</t>
        </is>
      </c>
      <c r="X126" t="inlineStr">
        <is>
          <t>-6870</t>
        </is>
      </c>
      <c r="Y126" t="inlineStr">
        <is>
          <t>+17100</t>
        </is>
      </c>
      <c r="Z126" t="inlineStr">
        <is>
          <t>+17350</t>
        </is>
      </c>
      <c r="AA126" t="inlineStr">
        <is>
          <t>-16300</t>
        </is>
      </c>
      <c r="AB126" t="inlineStr">
        <is>
          <t>+21750</t>
        </is>
      </c>
      <c r="AC126" t="inlineStr">
        <is>
          <t>-11750</t>
        </is>
      </c>
      <c r="AD126" t="inlineStr">
        <is>
          <t>16750</t>
        </is>
      </c>
      <c r="AE126" t="inlineStr">
        <is>
          <t>-0</t>
        </is>
      </c>
      <c r="AF126" t="inlineStr">
        <is>
          <t>0</t>
        </is>
      </c>
      <c r="AG126" t="inlineStr">
        <is>
          <t>20200710</t>
        </is>
      </c>
      <c r="AH126" t="inlineStr">
        <is>
          <t>-15.10</t>
        </is>
      </c>
      <c r="AI126" t="inlineStr"/>
      <c r="AJ126" t="inlineStr">
        <is>
          <t>+137.26</t>
        </is>
      </c>
      <c r="AK126" t="inlineStr">
        <is>
          <t>-16300</t>
        </is>
      </c>
      <c r="AL126" t="inlineStr">
        <is>
          <t>5</t>
        </is>
      </c>
      <c r="AM126" t="inlineStr">
        <is>
          <t>-450</t>
        </is>
      </c>
      <c r="AN126" t="inlineStr">
        <is>
          <t>-2.69</t>
        </is>
      </c>
      <c r="AO126" t="inlineStr">
        <is>
          <t>275946</t>
        </is>
      </c>
      <c r="AP126" t="inlineStr">
        <is>
          <t>+110.49</t>
        </is>
      </c>
      <c r="AQ126" t="inlineStr">
        <is>
          <t>원</t>
        </is>
      </c>
      <c r="AR126" t="inlineStr">
        <is>
          <t>9666</t>
        </is>
      </c>
      <c r="AS126" t="inlineStr">
        <is>
          <t>71.4</t>
        </is>
      </c>
    </row>
    <row r="127">
      <c r="A127" t="inlineStr">
        <is>
          <t>A950180</t>
        </is>
      </c>
      <c r="B127" t="inlineStr">
        <is>
          <t>SNK</t>
        </is>
      </c>
      <c r="C127" t="inlineStr">
        <is>
          <t>7</t>
        </is>
      </c>
      <c r="D127" t="inlineStr">
        <is>
          <t>0</t>
        </is>
      </c>
      <c r="E127" t="inlineStr">
        <is>
          <t>0</t>
        </is>
      </c>
      <c r="F127" t="inlineStr"/>
      <c r="G127" t="inlineStr">
        <is>
          <t>+1.80</t>
        </is>
      </c>
      <c r="H127" t="inlineStr">
        <is>
          <t>+26450</t>
        </is>
      </c>
      <c r="I127" t="inlineStr">
        <is>
          <t>-11950</t>
        </is>
      </c>
      <c r="J127" t="inlineStr">
        <is>
          <t>2633</t>
        </is>
      </c>
      <c r="K127" t="inlineStr"/>
      <c r="L127" t="inlineStr">
        <is>
          <t>+77.76</t>
        </is>
      </c>
      <c r="M127" t="inlineStr">
        <is>
          <t>8850</t>
        </is>
      </c>
      <c r="N127" t="inlineStr">
        <is>
          <t>7.35</t>
        </is>
      </c>
      <c r="O127" t="inlineStr">
        <is>
          <t>1701</t>
        </is>
      </c>
      <c r="P127" t="inlineStr">
        <is>
          <t>15.6</t>
        </is>
      </c>
      <c r="Q127" t="inlineStr">
        <is>
          <t>0.87</t>
        </is>
      </c>
      <c r="R127" t="inlineStr">
        <is>
          <t>-0.15</t>
        </is>
      </c>
      <c r="S127" t="inlineStr">
        <is>
          <t>14406</t>
        </is>
      </c>
      <c r="T127" t="inlineStr">
        <is>
          <t>1021</t>
        </is>
      </c>
      <c r="U127" t="inlineStr">
        <is>
          <t>472</t>
        </is>
      </c>
      <c r="V127" t="inlineStr">
        <is>
          <t>312</t>
        </is>
      </c>
      <c r="W127" t="inlineStr">
        <is>
          <t>+26450</t>
        </is>
      </c>
      <c r="X127" t="inlineStr">
        <is>
          <t>-11950</t>
        </is>
      </c>
      <c r="Y127" t="inlineStr">
        <is>
          <t>12650</t>
        </is>
      </c>
      <c r="Z127" t="inlineStr">
        <is>
          <t>+12750</t>
        </is>
      </c>
      <c r="AA127" t="inlineStr">
        <is>
          <t>-12400</t>
        </is>
      </c>
      <c r="AB127" t="inlineStr">
        <is>
          <t>+16400</t>
        </is>
      </c>
      <c r="AC127" t="inlineStr">
        <is>
          <t>-8900</t>
        </is>
      </c>
      <c r="AD127" t="inlineStr">
        <is>
          <t>12650</t>
        </is>
      </c>
      <c r="AE127" t="inlineStr">
        <is>
          <t>-0</t>
        </is>
      </c>
      <c r="AF127" t="inlineStr">
        <is>
          <t>0</t>
        </is>
      </c>
      <c r="AG127" t="inlineStr">
        <is>
          <t>20200603</t>
        </is>
      </c>
      <c r="AH127" t="inlineStr">
        <is>
          <t>-52.74</t>
        </is>
      </c>
      <c r="AI127" t="inlineStr"/>
      <c r="AJ127" t="inlineStr">
        <is>
          <t>+4.60</t>
        </is>
      </c>
      <c r="AK127" t="inlineStr">
        <is>
          <t>-12500</t>
        </is>
      </c>
      <c r="AL127" t="inlineStr">
        <is>
          <t>5</t>
        </is>
      </c>
      <c r="AM127" t="inlineStr">
        <is>
          <t>-150</t>
        </is>
      </c>
      <c r="AN127" t="inlineStr">
        <is>
          <t>-1.19</t>
        </is>
      </c>
      <c r="AO127" t="inlineStr">
        <is>
          <t>45863</t>
        </is>
      </c>
      <c r="AP127" t="inlineStr">
        <is>
          <t>-28.73</t>
        </is>
      </c>
      <c r="AQ127" t="inlineStr">
        <is>
          <t>원</t>
        </is>
      </c>
      <c r="AR127" t="inlineStr">
        <is>
          <t>13548</t>
        </is>
      </c>
      <c r="AS127" t="inlineStr">
        <is>
          <t>64.3</t>
        </is>
      </c>
    </row>
    <row r="128">
      <c r="A128" t="inlineStr">
        <is>
          <t>A224880</t>
        </is>
      </c>
      <c r="B128" t="inlineStr">
        <is>
          <t>SGA임베디드</t>
        </is>
      </c>
      <c r="C128" t="inlineStr">
        <is>
          <t>12</t>
        </is>
      </c>
      <c r="D128" t="inlineStr">
        <is>
          <t>500</t>
        </is>
      </c>
      <c r="E128" t="inlineStr">
        <is>
          <t>27</t>
        </is>
      </c>
      <c r="F128" t="inlineStr"/>
      <c r="G128" t="inlineStr">
        <is>
          <t>0.00</t>
        </is>
      </c>
      <c r="H128" t="inlineStr">
        <is>
          <t>+2995</t>
        </is>
      </c>
      <c r="I128" t="inlineStr">
        <is>
          <t>2645</t>
        </is>
      </c>
      <c r="J128" t="inlineStr">
        <is>
          <t>143</t>
        </is>
      </c>
      <c r="K128" t="inlineStr"/>
      <c r="L128" t="inlineStr">
        <is>
          <t>0.00</t>
        </is>
      </c>
      <c r="M128" t="inlineStr">
        <is>
          <t>1850</t>
        </is>
      </c>
      <c r="N128" t="inlineStr"/>
      <c r="O128" t="inlineStr">
        <is>
          <t>-2303</t>
        </is>
      </c>
      <c r="P128" t="inlineStr">
        <is>
          <t>423.8</t>
        </is>
      </c>
      <c r="Q128" t="inlineStr"/>
      <c r="R128" t="inlineStr"/>
      <c r="S128" t="inlineStr">
        <is>
          <t>-1229</t>
        </is>
      </c>
      <c r="T128" t="inlineStr">
        <is>
          <t>195</t>
        </is>
      </c>
      <c r="U128" t="inlineStr">
        <is>
          <t>-52</t>
        </is>
      </c>
      <c r="V128" t="inlineStr">
        <is>
          <t>-125</t>
        </is>
      </c>
      <c r="W128" t="inlineStr">
        <is>
          <t>+2995</t>
        </is>
      </c>
      <c r="X128" t="inlineStr">
        <is>
          <t>2645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+3040</t>
        </is>
      </c>
      <c r="AC128" t="inlineStr">
        <is>
          <t>-2250</t>
        </is>
      </c>
      <c r="AD128" t="inlineStr">
        <is>
          <t>2645</t>
        </is>
      </c>
      <c r="AE128" t="inlineStr">
        <is>
          <t>-0</t>
        </is>
      </c>
      <c r="AF128" t="inlineStr">
        <is>
          <t>0</t>
        </is>
      </c>
      <c r="AG128" t="inlineStr">
        <is>
          <t>20200626</t>
        </is>
      </c>
      <c r="AH128" t="inlineStr">
        <is>
          <t>-11.69</t>
        </is>
      </c>
      <c r="AI128" t="inlineStr"/>
      <c r="AJ128" t="inlineStr">
        <is>
          <t>0.00</t>
        </is>
      </c>
      <c r="AK128" t="inlineStr">
        <is>
          <t>2645</t>
        </is>
      </c>
      <c r="AL128" t="inlineStr">
        <is>
          <t>3</t>
        </is>
      </c>
      <c r="AM128" t="inlineStr">
        <is>
          <t>0</t>
        </is>
      </c>
      <c r="AN128" t="inlineStr">
        <is>
          <t>0.00</t>
        </is>
      </c>
      <c r="AO128" t="inlineStr">
        <is>
          <t>0</t>
        </is>
      </c>
      <c r="AP128" t="inlineStr">
        <is>
          <t>0.00</t>
        </is>
      </c>
      <c r="AQ128" t="inlineStr">
        <is>
          <t>원</t>
        </is>
      </c>
      <c r="AR128" t="inlineStr">
        <is>
          <t>162</t>
        </is>
      </c>
      <c r="AS128" t="inlineStr">
        <is>
          <t>3.0</t>
        </is>
      </c>
    </row>
    <row r="129">
      <c r="A129" t="inlineStr">
        <is>
          <t>A184230</t>
        </is>
      </c>
      <c r="B129" t="inlineStr">
        <is>
          <t>SGA솔루션즈</t>
        </is>
      </c>
      <c r="C129" t="inlineStr">
        <is>
          <t>12</t>
        </is>
      </c>
      <c r="D129" t="inlineStr">
        <is>
          <t>100</t>
        </is>
      </c>
      <c r="E129" t="inlineStr">
        <is>
          <t>37</t>
        </is>
      </c>
      <c r="F129" t="inlineStr"/>
      <c r="G129" t="inlineStr">
        <is>
          <t>+0.27</t>
        </is>
      </c>
      <c r="H129" t="inlineStr">
        <is>
          <t>+1395</t>
        </is>
      </c>
      <c r="I129" t="inlineStr">
        <is>
          <t>-360</t>
        </is>
      </c>
      <c r="J129" t="inlineStr">
        <is>
          <t>286</t>
        </is>
      </c>
      <c r="K129" t="inlineStr"/>
      <c r="L129" t="inlineStr">
        <is>
          <t>+1.45</t>
        </is>
      </c>
      <c r="M129" t="inlineStr">
        <is>
          <t>520</t>
        </is>
      </c>
      <c r="N129" t="inlineStr"/>
      <c r="O129" t="inlineStr">
        <is>
          <t>-672</t>
        </is>
      </c>
      <c r="P129" t="inlineStr">
        <is>
          <t>-88.2</t>
        </is>
      </c>
      <c r="Q129" t="inlineStr">
        <is>
          <t>1.52</t>
        </is>
      </c>
      <c r="R129" t="inlineStr"/>
      <c r="S129" t="inlineStr">
        <is>
          <t>512</t>
        </is>
      </c>
      <c r="T129" t="inlineStr">
        <is>
          <t>451</t>
        </is>
      </c>
      <c r="U129" t="inlineStr">
        <is>
          <t>-85</t>
        </is>
      </c>
      <c r="V129" t="inlineStr">
        <is>
          <t>-286</t>
        </is>
      </c>
      <c r="W129" t="inlineStr">
        <is>
          <t>+1580</t>
        </is>
      </c>
      <c r="X129" t="inlineStr">
        <is>
          <t>-360</t>
        </is>
      </c>
      <c r="Y129" t="inlineStr">
        <is>
          <t>+807</t>
        </is>
      </c>
      <c r="Z129" t="inlineStr">
        <is>
          <t>+807</t>
        </is>
      </c>
      <c r="AA129" t="inlineStr">
        <is>
          <t>-770</t>
        </is>
      </c>
      <c r="AB129" t="inlineStr">
        <is>
          <t>+1040</t>
        </is>
      </c>
      <c r="AC129" t="inlineStr">
        <is>
          <t>-563</t>
        </is>
      </c>
      <c r="AD129" t="inlineStr">
        <is>
          <t>803</t>
        </is>
      </c>
      <c r="AE129" t="inlineStr">
        <is>
          <t>-0</t>
        </is>
      </c>
      <c r="AF129" t="inlineStr">
        <is>
          <t>0</t>
        </is>
      </c>
      <c r="AG129" t="inlineStr">
        <is>
          <t>20190919</t>
        </is>
      </c>
      <c r="AH129" t="inlineStr">
        <is>
          <t>-50.63</t>
        </is>
      </c>
      <c r="AI129" t="inlineStr"/>
      <c r="AJ129" t="inlineStr">
        <is>
          <t>+116.67</t>
        </is>
      </c>
      <c r="AK129" t="inlineStr">
        <is>
          <t>-780</t>
        </is>
      </c>
      <c r="AL129" t="inlineStr">
        <is>
          <t>5</t>
        </is>
      </c>
      <c r="AM129" t="inlineStr">
        <is>
          <t>-23</t>
        </is>
      </c>
      <c r="AN129" t="inlineStr">
        <is>
          <t>-2.86</t>
        </is>
      </c>
      <c r="AO129" t="inlineStr">
        <is>
          <t>207415</t>
        </is>
      </c>
      <c r="AP129" t="inlineStr">
        <is>
          <t>-98.37</t>
        </is>
      </c>
      <c r="AQ129" t="inlineStr">
        <is>
          <t>원</t>
        </is>
      </c>
      <c r="AR129" t="inlineStr">
        <is>
          <t>22945</t>
        </is>
      </c>
      <c r="AS129" t="inlineStr">
        <is>
          <t>62.6</t>
        </is>
      </c>
    </row>
    <row r="130">
      <c r="A130" t="inlineStr">
        <is>
          <t>A049470</t>
        </is>
      </c>
      <c r="B130" t="inlineStr">
        <is>
          <t>SGA</t>
        </is>
      </c>
      <c r="C130" t="inlineStr">
        <is>
          <t>12</t>
        </is>
      </c>
      <c r="D130" t="inlineStr">
        <is>
          <t>1000</t>
        </is>
      </c>
      <c r="E130" t="inlineStr">
        <is>
          <t>484</t>
        </is>
      </c>
      <c r="F130" t="inlineStr"/>
      <c r="G130" t="inlineStr">
        <is>
          <t>+0.03</t>
        </is>
      </c>
      <c r="H130" t="inlineStr">
        <is>
          <t>+826</t>
        </is>
      </c>
      <c r="I130" t="inlineStr">
        <is>
          <t>-302</t>
        </is>
      </c>
      <c r="J130" t="inlineStr">
        <is>
          <t>271</t>
        </is>
      </c>
      <c r="K130" t="inlineStr"/>
      <c r="L130" t="inlineStr">
        <is>
          <t>+1.99</t>
        </is>
      </c>
      <c r="M130" t="inlineStr">
        <is>
          <t>370</t>
        </is>
      </c>
      <c r="N130" t="inlineStr"/>
      <c r="O130" t="inlineStr">
        <is>
          <t>-343</t>
        </is>
      </c>
      <c r="P130" t="inlineStr">
        <is>
          <t>-48.4</t>
        </is>
      </c>
      <c r="Q130" t="inlineStr">
        <is>
          <t>0.81</t>
        </is>
      </c>
      <c r="R130" t="inlineStr"/>
      <c r="S130" t="inlineStr">
        <is>
          <t>693</t>
        </is>
      </c>
      <c r="T130" t="inlineStr">
        <is>
          <t>815</t>
        </is>
      </c>
      <c r="U130" t="inlineStr">
        <is>
          <t>-110</t>
        </is>
      </c>
      <c r="V130" t="inlineStr">
        <is>
          <t>-304</t>
        </is>
      </c>
      <c r="W130" t="inlineStr">
        <is>
          <t>+958</t>
        </is>
      </c>
      <c r="X130" t="inlineStr">
        <is>
          <t>-302</t>
        </is>
      </c>
      <c r="Y130" t="inlineStr">
        <is>
          <t>+570</t>
        </is>
      </c>
      <c r="Z130" t="inlineStr">
        <is>
          <t>+570</t>
        </is>
      </c>
      <c r="AA130" t="inlineStr">
        <is>
          <t>-554</t>
        </is>
      </c>
      <c r="AB130" t="inlineStr">
        <is>
          <t>+737</t>
        </is>
      </c>
      <c r="AC130" t="inlineStr">
        <is>
          <t>-397</t>
        </is>
      </c>
      <c r="AD130" t="inlineStr">
        <is>
          <t>567</t>
        </is>
      </c>
      <c r="AE130" t="inlineStr">
        <is>
          <t>-0</t>
        </is>
      </c>
      <c r="AF130" t="inlineStr">
        <is>
          <t>0</t>
        </is>
      </c>
      <c r="AG130" t="inlineStr">
        <is>
          <t>20190919</t>
        </is>
      </c>
      <c r="AH130" t="inlineStr">
        <is>
          <t>-41.54</t>
        </is>
      </c>
      <c r="AI130" t="inlineStr"/>
      <c r="AJ130" t="inlineStr">
        <is>
          <t>+85.43</t>
        </is>
      </c>
      <c r="AK130" t="inlineStr">
        <is>
          <t>-560</t>
        </is>
      </c>
      <c r="AL130" t="inlineStr">
        <is>
          <t>5</t>
        </is>
      </c>
      <c r="AM130" t="inlineStr">
        <is>
          <t>-7</t>
        </is>
      </c>
      <c r="AN130" t="inlineStr">
        <is>
          <t>-1.23</t>
        </is>
      </c>
      <c r="AO130" t="inlineStr">
        <is>
          <t>170320</t>
        </is>
      </c>
      <c r="AP130" t="inlineStr">
        <is>
          <t>+326.25</t>
        </is>
      </c>
      <c r="AQ130" t="inlineStr">
        <is>
          <t>원</t>
        </is>
      </c>
      <c r="AR130" t="inlineStr">
        <is>
          <t>35786</t>
        </is>
      </c>
      <c r="AS130" t="inlineStr">
        <is>
          <t>74.0</t>
        </is>
      </c>
    </row>
    <row r="131">
      <c r="A131" t="inlineStr">
        <is>
          <t>A950110</t>
        </is>
      </c>
      <c r="B131" t="inlineStr">
        <is>
          <t>SBI핀테크솔루션즈</t>
        </is>
      </c>
      <c r="C131" t="inlineStr">
        <is>
          <t>3</t>
        </is>
      </c>
      <c r="D131" t="inlineStr">
        <is>
          <t>0</t>
        </is>
      </c>
      <c r="E131" t="inlineStr">
        <is>
          <t>0</t>
        </is>
      </c>
      <c r="F131" t="inlineStr"/>
      <c r="G131" t="inlineStr">
        <is>
          <t>+0.86</t>
        </is>
      </c>
      <c r="H131" t="inlineStr">
        <is>
          <t>+12350</t>
        </is>
      </c>
      <c r="I131" t="inlineStr">
        <is>
          <t>-5220</t>
        </is>
      </c>
      <c r="J131" t="inlineStr">
        <is>
          <t>1688</t>
        </is>
      </c>
      <c r="K131" t="inlineStr"/>
      <c r="L131" t="inlineStr">
        <is>
          <t>+16.26</t>
        </is>
      </c>
      <c r="M131" t="inlineStr">
        <is>
          <t>5020</t>
        </is>
      </c>
      <c r="N131" t="inlineStr">
        <is>
          <t>18.60</t>
        </is>
      </c>
      <c r="O131" t="inlineStr">
        <is>
          <t>377</t>
        </is>
      </c>
      <c r="P131" t="inlineStr">
        <is>
          <t>22.1</t>
        </is>
      </c>
      <c r="Q131" t="inlineStr">
        <is>
          <t>3.31</t>
        </is>
      </c>
      <c r="R131" t="inlineStr">
        <is>
          <t>2.37</t>
        </is>
      </c>
      <c r="S131" t="inlineStr">
        <is>
          <t>2120</t>
        </is>
      </c>
      <c r="T131" t="inlineStr">
        <is>
          <t>947</t>
        </is>
      </c>
      <c r="U131" t="inlineStr">
        <is>
          <t>149</t>
        </is>
      </c>
      <c r="V131" t="inlineStr">
        <is>
          <t>93</t>
        </is>
      </c>
      <c r="W131" t="inlineStr">
        <is>
          <t>+12350</t>
        </is>
      </c>
      <c r="X131" t="inlineStr">
        <is>
          <t>-5220</t>
        </is>
      </c>
      <c r="Y131" t="inlineStr">
        <is>
          <t>6980</t>
        </is>
      </c>
      <c r="Z131" t="inlineStr">
        <is>
          <t>+7120</t>
        </is>
      </c>
      <c r="AA131" t="inlineStr">
        <is>
          <t>-6940</t>
        </is>
      </c>
      <c r="AB131" t="inlineStr">
        <is>
          <t>+9070</t>
        </is>
      </c>
      <c r="AC131" t="inlineStr">
        <is>
          <t>-4890</t>
        </is>
      </c>
      <c r="AD131" t="inlineStr">
        <is>
          <t>6980</t>
        </is>
      </c>
      <c r="AE131" t="inlineStr">
        <is>
          <t>-0</t>
        </is>
      </c>
      <c r="AF131" t="inlineStr">
        <is>
          <t>0</t>
        </is>
      </c>
      <c r="AG131" t="inlineStr">
        <is>
          <t>20200130</t>
        </is>
      </c>
      <c r="AH131" t="inlineStr">
        <is>
          <t>-43.16</t>
        </is>
      </c>
      <c r="AI131" t="inlineStr"/>
      <c r="AJ131" t="inlineStr">
        <is>
          <t>+34.48</t>
        </is>
      </c>
      <c r="AK131" t="inlineStr">
        <is>
          <t>+7020</t>
        </is>
      </c>
      <c r="AL131" t="inlineStr">
        <is>
          <t>2</t>
        </is>
      </c>
      <c r="AM131" t="inlineStr">
        <is>
          <t>+40</t>
        </is>
      </c>
      <c r="AN131" t="inlineStr">
        <is>
          <t>+0.57</t>
        </is>
      </c>
      <c r="AO131" t="inlineStr">
        <is>
          <t>17039</t>
        </is>
      </c>
      <c r="AP131" t="inlineStr">
        <is>
          <t>-42.33</t>
        </is>
      </c>
      <c r="AQ131" t="inlineStr">
        <is>
          <t>원</t>
        </is>
      </c>
      <c r="AR131" t="inlineStr">
        <is>
          <t>5184</t>
        </is>
      </c>
      <c r="AS131" t="inlineStr">
        <is>
          <t>21.0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2020-08-08T15:54:17Z</dcterms:created>
  <dcterms:modified xmlns:dcterms="http://purl.org/dc/terms/" xmlns:xsi="http://www.w3.org/2001/XMLSchema-instance" xsi:type="dcterms:W3CDTF">2020-08-10T16:21:50Z</dcterms:modified>
  <cp:lastModifiedBy>Yong Hwi Kwon</cp:lastModifiedBy>
</cp:coreProperties>
</file>