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evaluation_dataset" sheetId="1" r:id="rId1"/>
  </sheets>
  <calcPr calcId="0"/>
</workbook>
</file>

<file path=xl/sharedStrings.xml><?xml version="1.0" encoding="utf-8"?>
<sst xmlns="http://schemas.openxmlformats.org/spreadsheetml/2006/main">
  <si>
    <t>id</t>
  </si>
  <si>
    <t>domain</t>
  </si>
  <si>
    <t>question</t>
  </si>
  <si>
    <t>HanFei答案</t>
  </si>
  <si>
    <t>打分（0-10）</t>
  </si>
  <si>
    <t>ChatGlm答案</t>
  </si>
  <si>
    <t>Bloomz答案</t>
  </si>
  <si>
    <t>ChatGPT答案</t>
  </si>
  <si>
    <t>打分打分（0-10）</t>
  </si>
  <si>
    <t>ChatGlm打分</t>
  </si>
  <si>
    <t>Bloomz打分</t>
  </si>
  <si>
    <t>ChatGPT打分</t>
  </si>
  <si>
    <t>备注</t>
  </si>
  <si>
    <t>city</t>
  </si>
  <si>
    <t>房子被拆的人签订协议后，在房屋交给对方前，签约人私自对房屋进行二次处置，如何处理？</t>
  </si>
  <si>
    <t>根据《中华人民共和国合同法》第九十二条规定，当事人一方违反合同，给对方造成损失的，应当承担损害赔偿责任。因此，在房屋被拆的人签订协议后，在房屋交给对方前，签约人私自对房屋进行二次处置，构成违约行为，被违约方有权要求违约方承担违约责任，包括但不限于赔偿损失、支付违约金等。</t>
  </si>
  <si>
    <t>这种情况下，签约人私自对房屋进行二次处置的行为是违反协议的，应该承担相应的法律责任。 根据协议的约定，签约人应该在房屋交给对方前不进行任何违法或违约的行为。如果签约人违反了协议的规定，对房屋进行了二次处置，那么这种行为就会影响对方对房屋的所有权，并可能导致对方要求签约人承担违约责任。 如果签约人确实进行了二次处置，可以考虑以下几种处理方式： 1. 要求签约人承担违约责任。根据协议的约定，签约人应该在房屋交给对方前不进行任何违法或违约的行为。如果签约人违反了协议的规定，对房屋进行了二次处置，那么对方可以要求签约人承担违约责任，包括赔偿损失、恢复原状等。 2. 协商解决。如果签约人愿意承担违约责任，并且能够证明自己的损失和恢复原状的需要，可以考虑与对方协商解决。双方可以就赔偿数额、恢复原状等问题进行协商，并达成书面协议。 3. 寻求法律帮助。如果协商解决不成，或者签约人的行为已经严重侵害了对方的合法权益，可以考虑寻求法律帮助。可以咨询专业的律师，了解相关的法律规定和程序，寻求法律支持和帮助。 总之，在这种情况下，签约人应该遵守协议的约定，不进行任何违法或违约的行为，避免对对方造成不必要的损失和麻烦。如果确实存在二次处置的情况，可以考虑寻求法律帮助，协商解决或寻求其他方式的处理方式。</t>
  </si>
  <si>
    <t>私自处置</t>
  </si>
  <si>
    <t>签约人私自对房屋进行二次处置是违反协议的行为，应该立即联系相关部门或律师寻求法律帮助。如果二次处置损害了对方的利益，可以要求签约人承担相应责任并赔偿损失。如果已经交付房屋，可以通过司法途径追究其法律责任。</t>
  </si>
  <si>
    <t>1(haifei更好)</t>
  </si>
  <si>
    <t>0.5(一样)</t>
  </si>
  <si>
    <t>房产证消除前，能不能对已经验收过的房屋进行拆除？</t>
  </si>
  <si>
    <t>根据《中华人民共和国物权法》第四十二条规定，物权人有权占有、使用、收益和处分其物权。物权人应当按照法律规定行使物权，不得损害他人合法权益。但是，法律另有规定的除外。因此，在房产证未消除前，您可以对已经验收过的房屋进行拆除，但需要注意不得损害他人合法权益。</t>
  </si>
  <si>
    <t>在房产证消除前，可以对已经验收过的房屋进行拆除，但需要遵守相关的法规和规定。
一般来说，在进行房屋拆除前，需要先由相关部门进行审核和验收，确保拆除的房屋符合相关规定和要求，且不会对房地产市场和相邻房屋造成不良影响。如果拆除的房屋不符合相关规定和要求，或者会对房地产市场和相邻房屋造成不良影响，则可能会被禁止进行拆除操作，甚至需要承担相应的法律责任。
因此，在进行房屋拆除前，需要仔细了解相关法规和规定，确保自己的行为合法合规。同时，建议在拆除前与相关部门进行沟通和协商，以达成共识和解决方案。</t>
  </si>
  <si>
    <t>是的</t>
  </si>
  <si>
    <t>作为AI语言模型，我不能给出法律咨询。请咨询专业人士或当地相关部门了解相关法规和政策，以便您可以采取合法的行动。</t>
  </si>
  <si>
    <t>0(haifei差)</t>
  </si>
  <si>
    <t>房子的主人没有房产证但死亡了，只有一个收养的女儿，那现在房子归谁？</t>
  </si>
  <si>
    <t>如果房子的主人没有房产证，那么房子可能会被视为遗产。在这种情况下，继承人可以申请继承房产。</t>
  </si>
  <si>
    <t>房子的主人没有房产证，但死亡了，只有一个收养的女儿，那么房子归属问题需要根据当地的法律法规来处理。通常情况下，如果房子的主人没有留下遗嘱，那么房子可能会被视为遗产，由所有继承人共同继承。如果只有收养的女儿，她可能会成为房子的合法继承人。但具体情况还需要根据当地的法律法规和实际情况来确定。建议咨询当地的律师或相关部门以获得更准确的信息。</t>
  </si>
  <si>
    <t>女儿</t>
  </si>
  <si>
    <t>如果房子没有房产证，则可能证明该房屋不是合法的建筑物。在此情况下，该房屋归谁也不能合法确定，必须由当地政府采取解决措施。如果该房屋确实是一栋合法的房屋，但主人没有留下房产证并且没有立遗嘱，根据继承法，该房屋应根据法定继承顺序继承，即应先继承给配偶、子女、父母或兄弟姐妹。在这种情况下，如果收养的女儿是唯一的继承人，则房屋应归她所有。</t>
  </si>
  <si>
    <t>房产证的主人死亡了，他的子女都是领养的，没有证据证明他们可以继承房子，怎么办呢？</t>
  </si>
  <si>
    <t>根据法律规定，领养子女与亲生子女享有同等的权利，因此他们可以继承房产。</t>
  </si>
  <si>
    <t>根据法律规定，领养子女与亲生子女享有同等的权利，因此他们可以继承房产。如果没有证据证明他们能够继承房产，可以通过调查、取证等方式来确认他们的权利。可以联系当地的公证处以进行公证，也可以联系当地的律师来进行调查。</t>
  </si>
  <si>
    <t>抱歉，我无法回答这个问题。</t>
  </si>
  <si>
    <t>在这种情况下，需要尽快联系有关部门咨询处理方式。具体来说，可以向当地的房产管理部门、公证处或法律援助中心等机构查询和咨询如何处理。根据法律规定，如果没有明确的继承人或继承人无法明确身份，房屋将被宣布无主，由当地政府接管或拍卖。因此，及时咨询并采取必要的法律措施是非常重要的。</t>
  </si>
  <si>
    <t>房子的主人现在只有买房子时候的合同，以及交房款的一些收据，很难办新的房产证，那怎么和房子的主人签合同呢？</t>
  </si>
  <si>
    <t>首先，您需要确认房子的主人是否拥有该房子的所有权。如果房子的主人没有所有权，那么您无法签署任何合同。其次，您需要确认房子的主人是否同意将房产证转让给您。如果房子的主人同意，您需要签署一份转让合同，并支付相关费用。最后，您需要将转让合同提交给当地的房地产管理部门进行备案。</t>
  </si>
  <si>
    <t>如果房子的主人只有买房子时候的合同，以及交房款的一些收据，很难办新的房产证，可以考虑以下一些方法：
1. 与房子的主人协商：可以与房子的主人协商，看看是否有其他方式可以解决这个问题。例如，可以提议重新签订一份合同，或者在合同中增加一些条款，以确保房产的合法所有权。
2. 寻求法律帮助：如果协商不起作用，可以考虑寻求法律帮助。可以咨询律师，了解在法律上如何解决这个问题。律师可以为你提供法律建议，并帮助你起草一份合同，以确保权益得到保护。
3. 寻找其他途径：如果无法通过协商或法律途径解决问题，可以考虑寻找其他途径。例如，可以寻求房地产开发商的帮助，看看是否有其他方式可以证明房产的所有权。或者，可以考虑将房产出售，以解决目前的问题。
无论选择哪种方法，都应该在合同上明确约定相关内容，以确保权益得到保护。</t>
  </si>
  <si>
    <t>签合同前，要先了解清楚，房子主人现在只拥有买房合同，以及交房款的一些收据，那怎么和房子的主人签合同呢？</t>
  </si>
  <si>
    <t>如果房子的主人不拥有完整的房产证，您可以与他们签订一份购房协议，确认双方的权益和义务。在协议中，应包括房屋的基本信息、货款的支付方式和期限、交付日期，以及任何其他需要协商的事项。为了确保您的权利，建议您寻求法律专业人士的意见，以确保协议的合法性和有效性。一旦您与房主签订了购房协议，您可以使用该协议申请银行贷款、办理过户等手续。</t>
  </si>
  <si>
    <t>房子的主人有精神病，这所房子应该与他他的前妻每人分一半，管这位房主的人和盖房子的公司要签卖房子的合同，怎么办呢？</t>
  </si>
  <si>
    <t>首先，您需要确定房子的所有权归属。如果房子的所有权归属于房主的前妻，那么他们应该有权决定如何处理房子。如果他们同意卖房子，那么您需要与他们签订一份卖房合同。如果您认为房子的所有权归属于房主，那么您需要与房主或其代表签订一份卖房合同。</t>
  </si>
  <si>
    <t>房子的主人有精神病，这所房子应该与他他的前妻每人分一半，管这位房主的人和盖房子的公司要签卖房子的合同，应该先咨询医生，确保这位房主能够签署合同。如果医生认为这位房主不适宜签署合同，那么合同应该被搁置，由其他专业人员来签署。
如果这位房主同意签署合同，那么合同应该包含有关精神病患者的条款，确保他们能够在签署合同时得到适当的护理和治疗。
如果房主同意签署合同，但是盖房子的公司不愿意，那么他们应该被咨询，以确保他们能够在合同条款中考虑到这位房主的健康状况。如果公司同意签署合同，但是房主不同意，那么合同应该被搁置，直到房主获得医生的证明，证明他可以签署合同。</t>
  </si>
  <si>
    <t>首先，需要找到这所房子的法律所有权人或法定继承人，确定他们是否同意分割房产。如果同意分割，可以洽谈分割房产的细节，并签署共同分割协议。如果无法协商，需要通过法律途径解决，这可能涉及法院起诉或其他法定程序。在签署卖房子的合同之前，需要确保所有合法文件和手续已经完成。关于房主的精神病情况，也需要了解相关法律规定，可能需要征得专业法律意见。</t>
  </si>
  <si>
    <t>没有房产证，但实际上有几个人都是房子的主人，没有房产证的房子，这些人都要分这个房子，可以吗？</t>
  </si>
  <si>
    <t>没有房产证的房子，法律上来说是属于共有财产，所有共有人的权益都是平等的。但是，如果没有明确的共有协议，可能会出现争议。</t>
  </si>
  <si>
    <t>没有房产证的房子，实际上有几个人都是房子的主人，这些人都要分这个房子，在法律上是可以的。但是，在实际操作中，需要确定这些共有人之间的关系，并办理相应的共有手续。如果没有明确的共有协议，可能会引起争议。建议这些人尽快协商解决，并签订共有协议，以保证权益的平等和保护。</t>
  </si>
  <si>
    <t>在没有房产证的情况下，无法证明房子的所有权和权益归属，因此没有法律依据来进行房产的分配。建议寻求法律专业人士的意见，尽快办理产权证等相关手续。</t>
  </si>
  <si>
    <t>“三会”/股东大会/股东代表大会是什么？</t>
  </si>
  <si>
    <t>三会是指股东大会、董事会和监事会。股东大会是公司的最高权力机构，董事会是公司的执行机构，监事会是对公司财务、经营等进行监督的机构。股东大会、董事会和监事会三者之间应当相互独立，相互监督，相互制约，确保公司的正常运营和股东的合法权益。</t>
  </si>
  <si>
    <t>“三会”指的是股东代表大会、股东大会和董事会。“三会”制度是股权分散状态下，公司治理的一种形式，旨在实现对公司决策和管理的集中控制。
具体来说，“三会”制度中的“股东代表大会”是公司最高权力机关，代表为公司的股东。“股东大会”是公司的最高决策机关，由股东代表出席并行使决策权。“董事会”是公司的执行机关，负责执行股东代表大会的决策，并负责公司的运营和管理。
在“三会”制度中，股东代表大会、股东大会和董事会之间通过相互协商、民主决策和有效监督来实现相互制衡和保障公司治理的有效性。</t>
  </si>
  <si>
    <t>股东大会</t>
  </si>
  <si>
    <t>三会是指公司的董事会、监事会和股东大会。股东大会是一家公司最高的权力机构，由所有股东组成；股东代表大会则是代表股东行使权力的机构。在股东大会和股东代表大会中，股东有表决权和选举权，可以对公司的决策进行表决和决策。</t>
  </si>
  <si>
    <t>房主死亡，但没有后代及继承人，请问此类型房屋归谁所有？</t>
  </si>
  <si>
    <t>根据《中华人民共和国物权法》规定，房屋的所有权人应当是房屋的法定所有人。如果房屋的所有权人已经死亡，但没有后代及继承人，那么房屋所有权就应当归属于国家或者集体所有。</t>
  </si>
  <si>
    <t>如果房主死亡，但没有后代及继承人，那么房屋通常由当地的土地管理局或法院来确定继承权。
在这种情况下，如果房主拥有房屋的所有权利，并且没有继承人，那么房屋将属于国家或集体所有。但是，如果房主在生前曾经设定过遗嘱或赠予协议，这些协议可能会决定房屋的归属。
如果房屋没有遗嘱或赠予协议，那么房屋可能将归当地的土地管理局或法院所有。土地管理局或法院可能会通过拍卖、出售或租赁等方式，以分配给房主的遗产或赠予给当地的社区或政府。
总之，在这种情况下，需要咨询当地的土地管理局或法院，以了解房屋归属的具体情况。</t>
  </si>
  <si>
    <t>房主继承人</t>
  </si>
  <si>
    <t>如果房主没有指定继承人或准确的遗嘱，房屋将会进入继承程序。在某些国家，这意味着房屋将会归政府所有，而在其他国家，继承法规定将会依次处理各个可能的继承权利人。最终，房屋将被分配给符合国家继承法的继承人或其他权利组织。</t>
  </si>
  <si>
    <t>租地协议超出20年的部分是否有效？</t>
  </si>
  <si>
    <t>根据中国《物权法》第六十六条规定：“土地使用权人转让、出租其土地使用权的，应与受让人、承租人订立书面合同，合同期限不得超过使用期限。土地使用权期限届满后，除法律另有规定的外，自动终止，不再延续。”
因此，租地协议的有效期不得超过土地使用权期限，一旦超出，超出部分将无效。</t>
  </si>
  <si>
    <t>没有证件的物业转卖给他人，如何确定买方是拆迁获得安置补偿协议的签约人？</t>
  </si>
  <si>
    <t>这种情况下，需要买方提供拆迁获得安置补偿协议的原件或复印件，以及买方本人身份证明等相关材料，同时可以向相关部门查询确认。如有疑虑，可以请律师出具法律意见书或进行相关司法鉴定。</t>
  </si>
  <si>
    <t>老人之前用大儿子的名字办了房产证，老人死亡前又写了遗嘱，将房产给小儿子，这种情况房子是归大儿子，还是小儿子所有？房子拆迁的协议又与谁签订，需要哪些材料？</t>
  </si>
  <si>
    <t>根据法律规定，房产证上的名字是房产的合法所有人，因此，如果老人将房产证上的名字改为大儿子的名字，那么房子归大儿子所有。遗嘱只能确定财产分配的意愿，但并不能改变财产的所有权。
如果房子需要进行拆迁，拆迁协议应该由大儿子和小儿子一起签订。因为大儿子是房产证上的合法所有人，而小儿子是遗嘱中确定的继承人，他们都有权利签署拆迁协议。签订拆迁协议时，需要提供房产证、身份证等相关材料。如果有其他相关证件和合同，也需要一并提供。</t>
  </si>
  <si>
    <t>没有房产证的房屋，丈夫有精神病无法到现场，妻子如何签合同？</t>
  </si>
  <si>
    <t>如果丈夫无法到场签署合同，可以由妻子代为签署。需要注意的是，在签署合同之前，妻子应当向房产所有权人或代理人核实房产证情况，并确保房屋的真实性和合法性。同时，为避免后续产生的纠纷，建议在签署合同之前，咨询律师或公证机构的意见，确保合同的法律效力。</t>
  </si>
  <si>
    <t>各单位无法证明养子养女跟登记的房主的收养关系，如何证明房主和养子养女的收养关系？</t>
  </si>
  <si>
    <t>养子养女与登记房主的收养关系证明材料，应当由收养登记机关依法审核。审核时，应当查验下列材料：（一）收养人的居民户口簿和居民身份证；（二）由收养人所在单位或者村民委员会、居民委员会出具的本人婚姻状况、有无子女和抚养教育被收养人的能力等情况的证明；（三）县级以上医疗机构出具的未患有在医学上认为不应当收养子女的疾病的身体健康检查证明。收养查找不到生父母的未成年人的，办理登记的民政部门应当在登记前予以公告。收养关系当事人愿意签订收养协议的，应当签订书面收养协议，并向办理登记的民政部门办理收养登记。收养关系当事人各方或者一方要求办理收养公证的，应当到公证机关办理收养公证。收养关系成立后，公安机关应当按照国家有关规定为被收养人办理户口登记。</t>
  </si>
  <si>
    <t>登记</t>
  </si>
  <si>
    <t>以下是可能的证明方式：
1. 收养协议书：如果收养是通过正式的收养协议进行的，协议书可以作为证明收养关系的文件。
2. 司法裁定书：如果收养是通过法院的判决进行的，相关的司法裁定书可以作为证明收养关系的文件。
3. 其他证据：如果没有正式的收养协议或司法裁定书，可以考虑其他证据，例如：包括养父母或亲生父母提供的证人证言、在学校或医院等机构提供的关于孩子父母的信息等。
需要注意的是，这些证据可能需要经过公证或认证才能作为法律证明。如果确实无法提供任何形式的证据，可能需要考虑寻求法律帮助或解决房屋产权问题的其他途径。</t>
  </si>
  <si>
    <t>一方结婚之前的房屋，因为房子拆迁改造得到的房子是否属于夫妻的共同财产？</t>
  </si>
  <si>
    <t>如果是在结婚之前一方就已经购买了房子，并且房产证上只有该方一个人的名字，那么该房子就属于该方的个人财产，不属于夫妻共同财产。但是如果是在结婚之后，一方将自己个人名下的房产加上另一方的名字，那么这个房子就属于夫妻共同财产。</t>
  </si>
  <si>
    <t>通常情况下，一方结婚之前的房屋，因为房子拆迁改造得到的房子是否属于夫妻的共同财产，需要根据当地的法律法规和实际情况来具体分析。
在中国大部分情况下，婚前房屋属于个人财产，而婚姻期间因房屋拆迁改造获得的财产通常属于夫妻共同财产。但是，如果婚前房屋是在婚姻期间通过共同劳动、共同经营或共同投资等方式获得，那么该房屋可能被认定为夫妻共同财产。
因此，具体情况需要根据当地的法律法规和实际情况来具体分析，建议咨询当地的律师或相关部门以获得更准确的信息。</t>
  </si>
  <si>
    <t>如果一方在婚姻关系建立前就已经拥有了房屋，并且在婚姻关系期间没有进行任何改造、投资等行为，那么该房屋应视为该方的个人财产，不属于夫妻的共同财产。但是，如果该房屋在婚姻关系期间进行了拆迁改造并且另一方投入了财力或劳力，那么在离婚时应该根据实际情况进行分配。</t>
  </si>
  <si>
    <t>被拆迁而搬房子的人，和房产证上的人不一样时，怎么办？</t>
  </si>
  <si>
    <t>如果被拆迁的人和房产证上的人不一样，需要先确定是谁是真正的产权人。可以通过以下方式确定：
1. 查询房屋登记簿：如果房屋登记簿上登记的产权人与其他人不同，可以向房地产登记机构查询。
2. 委托专业机构：如果产权人无法确定，可以委托专业机构进行产权鉴定。
3. 协商解决：如果以上两种方式都无法确定产权人，可以协商解决。可以通过签订协议或者诉讼等方式确定产权人。</t>
  </si>
  <si>
    <t>如果被拆迁而搬房子的人，和房产证上的人不一样时，应该先了解房屋拆迁政策，确定自己是否享有相关权益。如果确实享有相关权益，可以采取以下措施：
1. 与拆迁部门沟通：及时与拆迁部门联系，了解拆迁政策和补偿标准，并咨询自己的合法权益是否会受到影响。
2. 寻求法律帮助：如果自己的合法权益受到了侵害，可以寻求法律帮助，了解相关法律法规，并寻求法律救济。
3. 协商解决：如果与拆迁部门的沟通不起作用，可以考虑与搬房子的人协商解决，寻求合理的补偿和解决方案。
4. 保留证据：在协商和沟通过程中，应该保留相关证据，如聊天记录、照片等，以便在需要时证明自己的权益。
总之，在房屋拆迁过程中，应该及时了解政策，维护自己的合法权益，并寻求法律帮助和协商解决。</t>
  </si>
  <si>
    <t>房地产法规定：被拆迁人，可以与拆迁人协商，也可以通过法律途径解决。</t>
  </si>
  <si>
    <t>如果房产证上的人和被拆迁而搬房子的人不一致，需要进行权属变更手续。一般来说，需要提供相关资料（如购房合同、拆迁补偿协议等）进行申请。具体操作流程可以咨询当地相关政府部门或房产机构。</t>
  </si>
  <si>
    <t>房产证上写的房子面积和房子实际的面积不一样的，怎么确定房子的面积？</t>
  </si>
  <si>
    <t>产证上写的房子面积和房子实际的面积不一样的，可以通过以下方式确定房子的面积：1、按照房产证上的面积来确定；2、如果房产证上的面积与实际面积不一致，可以通过房屋测绘机构进行测绘，以确定实际面积。以下相关法律内容可供参考：《商品房销售管理办法》第二十条房地产开发企业应当在商品房交付使用前按项目委托具有房产测绘资格的单位实施测绘，测绘成果报房地产行政主管部门审核后用于房屋权属登记。房地产开发企业应当在商品房交付使用之日起60日内，将需要由其提供的办理房屋权属登记的资料报送房屋所在地房地产行政主管部门。房地产开发企业应当协助商品房买受人办理土地使用权变更和房屋所有权登记手续。</t>
  </si>
  <si>
    <t>如果房产证上写的房子面积和房子实际的面积不一样的，确定房子的面积需要进行以下步骤：
1. 测量实际面积：使用专业的测量工具，如激光测量仪、红外线测量仪等，对房子进行实际测量。
2. 计算误差：根据测量结果，计算实际面积的误差。误差值可以作为确定房子面积的依据。
3. 审核房产证：对房产证上的面积进行审核，确保面积与实际面积一致。
4. 咨询专业人士：如果审核通过，可以咨询专业人士，如房地产测绘师等，了解房子的实际面积，并确定面积误差。
5. 签订合同：如果确认房子的实际面积与房产证上面积不一致，需要重新签订合同，并明确面积差异的处理办法。
需要注意的是，在确定房子面积时，需要确保测量结果准确无误，并尊重房产部门的规定和程序。同时，在确认面积差异时，需要采取合法的手段，保护自己的权益。</t>
  </si>
  <si>
    <t>根据房产证上所记载的面积乘以1.2。</t>
  </si>
  <si>
    <t>确定房子实际的面积需要通过以下步骤：
1. 查看房屋建筑平面图或设计图纸，确认房子面积的设计图纸规划是否与实际建筑结果符合。
2. 请专业测量公司测量房子的实际面积，以确保测量出来的面积精准，并得到专业评估报告，防止有误。
3. 如有争议，可以向当地房屋管理或测量部门咨询，他们会比较依照标准程序来核实房屋的实际面积。
4. 如果房屋是在购买时出现，可以咨询房屋售卖商或房产销售公司的专业团队以便澄清并了解房屋面积情况。</t>
  </si>
  <si>
    <t>房子要被拆了，但现在房子的主人和以前的不是一个人了，怎么办？</t>
  </si>
  <si>
    <t>如果房子要被拆了，但现在的房主和以前的房主不是同一个人，那么需要先确定房子的所有权归属。如果现在的房主和以前的房主是同一人，那么需要确定新的房主是否同意进行拆迁。如果新的房主同意进行拆迁，那么需要按照相关法律程序进行拆迁。如果新的房主不同意进行拆迁，那么需要通过法律途径解决争议。</t>
  </si>
  <si>
    <t>如果房子的主人已经离婚或者分手，并且不再和以前一样是房子里的主人，那么房子可能需要被拆除。在这种情况下，可以考虑以下几种方式：
1. 协商解决问题：房子的主人可以和被拆房子的地方的相关部门协商解决问题。他们可以要求相关部门尊重他们的权益，并采取措施保护他们的权益。
2. 寻求法律援助：如果协商解决问题不成，房子的主人可以寻求法律援助，向法院提起诉讼，要求相关部门尊重他们的权益，并采取措施保护他们的权益。
3. 寻求第三方调解：如果房子的主人和被拆房子的地方的相关部门无法协商解决问题，可以寻求第三方调解。比如，可以请律师或者民间组织代表他们进行调解。
4. 申请房屋保护令：如果房子的主人认为相关部门没有采取措施保护他们的权益，可以申请房屋保护令。房屋保护令是一种法律文件，可以强制相关部门采取措施保护他们的权益。
总之，如果房子的主人和以前的不是一个人了，他们需要协商解决问题，或者寻求法律援助，或者寻求第三方调解，或者申请房屋保护令，以保护他们的权益。</t>
  </si>
  <si>
    <t>房子要被拆了，但现在房子的主人和以前的不是一个人了，怎么办？ 是的</t>
  </si>
  <si>
    <t>如果房子的主人已经更换了，那么拆除房子的决定和程序需要与新主人进行沟通和协商。如果新主人同意拆除房子，可能需要办理相应的手续和申请拆迁补偿。如果新主人不同意拆除房子，可能需要通过法律手段解决纠纷。在任何情况下，最好寻求专业的法律意见和建议</t>
  </si>
  <si>
    <t>房子即将要被拆了，但房主欠别人钱，房子被冻结了，拆房子的老板应该怎么做？</t>
  </si>
  <si>
    <t>如果房主欠别人钱，房子被冻结了，拆房子的老板应该通过法律途径解决这个问题。如果房主确实欠别人钱，那么房子可以被解冻，以便进行拆除。</t>
  </si>
  <si>
    <t>如果房子即将被拆除，但房主欠别人钱，房子被冻结了，那么拆房子的老板应该采取以下步骤：
1. 与房主联系：老板应该尽快与房主联系，了解房子的情况，并协商解决房主欠债的问题。如果房主愿意还款，老板可以要求房主立即停止拆除工作，并等待法院的判决。
2. 与法院联系：如果房主无法还款，老板应该与法院联系，了解房子被冻结的原因，并寻求解决方案。老板可以要求法院解除冻结，并允许拆除房子。
3. 寻找替代方案：如果老板无法继续拆除房子，他可以考虑寻找替代方案。例如，他可以寻找其他工人来拆除房子，或者寻找其他建筑物来代替房子。
4. 报告问题：老板应该向相关部门报告问题，如当地的建筑管理局或警方，以便他们采取必要的措施来保护工人的安全和财产。
老板应该尽快与房主联系，与法院联系，寻找替代方案，并报告问题，以确保房子能够被安全拆除，工人的安全和财产能够得到保护。</t>
  </si>
  <si>
    <t>支付所欠的款项</t>
  </si>
  <si>
    <t>如果房子被冻结，则意味着房主已经欠下债务，并且债权人已经向法院提出了诉讼，冻结该房产作为债务的抵押物。在这种情况下，只有在债务问题解决之后，才能继续进行房屋拆除。如果拆迁老板想要继续拆除房子，则必须先和债权人协商解决欠款问题，解除冻结状态。如果无法解决欠款问题，则拆迁老板无权拆除房屋。</t>
  </si>
  <si>
    <t>被搬迁的房子，有房产证，但是没有房产证登记档案，那谁是该房子的主人？</t>
  </si>
  <si>
    <t>根据物权法的规定，房产证是证明房屋所有权的法定文件，但是房屋所有权并不等同于房屋的真正主人。因此，即使有房产证，如果房屋没有房产证登记档案，那么谁是该房子的主人就需要根据其他证据来确定。</t>
  </si>
  <si>
    <t>如果该房子有房产证，但没有登记档案，那么通常情况下，该房子的主人是原房产所有者或相关的政府机构。
如果该房子原属于某个人，并且他们保留了房产证，那么该房子的主人可能是他们或他们的继承人。如果该房子被政府征收或拆除，那么该房子的主人可能是政府或相关的政府机构。
具体情况还需要根据相关法律法规和档案管理程序来确定。建议咨询当地相关部门或律师以获取更准确的信息。</t>
  </si>
  <si>
    <t>房东</t>
  </si>
  <si>
    <t>按照法律规定，只有房产证是房屋所有权的法律凭证，没有房产证登记档案并不能证明该房子的所有权归属。因此，需要通过其他证据来证明房子的归属，如合同、交易记录、权属证明等。如果无法确认房屋所有权，建议寻求法律咨询或法院诉讼解决。</t>
  </si>
  <si>
    <t>compliance</t>
  </si>
  <si>
    <t>公司法对重大事项表决权有何规定？</t>
  </si>
  <si>
    <t>公司法规定，股东会会议作出修改公司章程、增加或者减少注册资本的决议，以及公司合并、分立、解散或者变更公司形式的决议，必须经代表三分之二以上表决权的股东通过。</t>
  </si>
  <si>
    <t>公司法对公司的重大事项，如公司的设立、股权结构、董事会和高级管理人员的选举、公司的重大决策和事项、公司的财务和会计事务等，规定了表决权的具体规则。
根据公司法的规定，公司在作出下列重大决策和事项时，应当行使表决权：
1. 公司的设立；
2. 董事会和高级管理人员的选举；
3. 公司的重大决策和事项；
4. 公司的财务和会计事务；
5. 修改公司章程、增加或者减少公司注册资本；
6. 分立、合并、解散或者变更公司形式；
7. 公司感谢你的提议，你可以向公司提出股东会提案并提交提议人名单，经股东会讨论通过后实施。
对于上述事项，公司法还规定了股东会行使表决权的具体规则，包括：
1. 股东会行使表决权的顺序；
2. 股东会会议的议程；
3. 股东会会议的表决方式；
4. 股东会会议的投票有效期限；
5. 股东会会议的出席条件；
6. 股东会会议记录和报告。
需要注意的是，公司法并未对表决权的行使作出具体规定，而是规定了公司应当尊重股东的意见和建议，并在决策过程中充分听取股东的意见。因此，股东在行使表决权时，需要遵守公司法的规定，认真履行自己的义务。</t>
  </si>
  <si>
    <t>重大事项是指：公司合并、分立、解散和清算等事项</t>
  </si>
  <si>
    <t>根据《中华人民共和国公司法》第一百零六条，公司章程对公司股东大会决议的通过所需的表决权比例和构成方式作出规定。公司章程没有规定或者规定不明确的，根据股份比例，每个股东享有一个表决权。但是，在涉及公司重大事项时，公司章程可以规定股东大会中表决权应当达到总股份的三分之二以上。此外，在一些特殊情况下，国家相关法律和法规对股东大会的表决权有额外规定。例如，中华人民共和国《企业破产法》规定，在企业破产中，股东大会的重大事项需要获得全体出席股东所持股份的四分之三以上表决通过才能生效。</t>
  </si>
  <si>
    <t>股东表决权的计算标准是什么？</t>
  </si>
  <si>
    <t>股东表决权的计算标准是根据其所持有的股份数量来计算的。在公司股东大会上，每个股东所持有的股份数量都对应着相应的表决权。例如，如果一个股东持有10%的股份，那么他就拥有10%的表决权。</t>
  </si>
  <si>
    <t>股东表决权的计算标准通常取决于公司的法律结构、公司章程或者股东会决议等相关因素。在一些情况下，股东的表决权可以通过累积计算的方式获得，而在另一些情况下，股东的表决权可能按照选举顺序或者比例分配。
例如，在一些有限责任公司中，股东按照其持有的股份比例享有表决权，而在其他有限责任公司中，股东的表决权可以通过累积计算的方式获得。此外，在一些公司章程中，也可能规定股东会的表决权按照选举顺序或者比例分配。
因此，股东表决权的计算标准可能因公司而异，需要根据具体情况进行分析和确定。</t>
  </si>
  <si>
    <t>表决权数=股东人数</t>
  </si>
  <si>
    <t>股东表决权的计算标准取决于公司的股份结构和决策机构的规定。通常情况下，股东表决权的计算标准包括：
1. 根据股份比例计算：根据每个股东持有的股份比例来计算其在股东大会上的表决权数。
2. 每股一票原则：每个股东持有的每一股票都有一票表决权。
3. 特定群体投票权：某些股东可能拥有特殊权利，例如优先股股东或控股股东，他们在股东大会上可能拥有更多的表决权。
4. 联合表决权原则：多个股东可以联合表决，以增加其在股东大会上的表决权。
总之，股东表决权的计算标准应该遵循公司章程和相关法律规定。</t>
  </si>
  <si>
    <t>哪些事项可以股东会普通决议通过？</t>
  </si>
  <si>
    <t>股东会普通决议的通过事项包括以下几种：
1.审议和批准公司的年度经营计划和预算；
2.审议和批准公司的年度财务预算和财务报告；
3.审议和批准公司的利润分配方案和弥补亏损方案；
4.选举、更换和罢免董事、监事；
5.审议和批准公司的重大投资、收购、出售、资产重组等事项；
6.审议和批准公司的章程、合同、协议等重要文件；
7.审议和批准公司的增资、减资、合并、分立、解散和清算等事项；
8.审议和批准公司的重要事项，如股权转让、股份回购、股份激励计划等。
注意：以上内容仅为示例，公司可以根据自身情况制定其他决议事项。</t>
  </si>
  <si>
    <t>股东会普通决议是指决定公司日常运作、管理和经营中比较重要的事项，需经过股东会表决取得相应数额股东投票同意方可生效的决议。
以下是一些常见的股东会普通决议事项：
1. 选举产生公司董事、监事和经理等。
2. 公司发生变更时，如更名、股权转让、合并、分立等。
3. 制定、修改公司章程等内部法规文件。
4. 定期审查和确认公司经营状况、财务报告等重要报表。
5. 分配利润的具体方案，包括将部分利润留作资本、分红等。
6. 对公司增资扩股、债务融资等重要经营决策进行表决。
7. 对公司股票上市、退市等重大举措进行表决。
需要注意的是，以上只是常见的股东会普通决议事项，具体还需根据公司的股东会章程和法律法规规定来确定。</t>
  </si>
  <si>
    <t>股东可以借款给公司吗？</t>
  </si>
  <si>
    <t>股东不可以直接借款给公司，但可以通过其他方式提供借款，例如提供贷款担保或者提供贷款保证金。</t>
  </si>
  <si>
    <t>股东不可以直接借款给公司，但可以通过其他方式提供借款，例如提供贷款担保或者提供贷款保证金。在有些国家和地区，法律规定股东之间可以相互提供担保，因此股东可能可以通过提供担保来为公司提供借款。但是，具体法律规定和条件可能因地区而异，因此建议咨询当地法律专业人士以获取更准确的信息</t>
  </si>
  <si>
    <t>是的，股东可以向公司提供贷款。但是，公司必须遵循相关法规和规定，并在合适的时候偿还这些贷款。此外，这些贷款必须是合法的，并经过适当的文件处理和审核。股东在提供贷款前应该咨询律师或会计师，确保符合法律要求</t>
  </si>
  <si>
    <t>股东申请公司清算需要满足什么条件？</t>
  </si>
  <si>
    <t>股东申请公司清算需要满足以下条件：
1.公司已经解散；
2.公司无法清偿到期债务；
3.公司资产不足以清偿全部债务或者明显缺乏清偿能力；
4.公司股东会决定解散公司或者股东会、董事会决议通过清算方案。
如果公司满足以上条件，股东可以向人民法院申请公司清算。</t>
  </si>
  <si>
    <t>1. 公司已经合法终止：如果公司因经营不善、破产等原因无法继续运营，股东需要申请公司清算。此时，公司必须已经依法向债权人申报破产，并经过债权人同意，才能开始清算。
2. 股东具备清算能力：股东在公司中拥有相应的股份，因此需要满足清算所需的资金和资源。同时，股东需要对公司的财务状况、债务情况等有了解和分析，确保能够独立进行清算。
3. 公司已经没有其他股东：如果公司还有其他股东，则需要协商并达成清算方案，以确保清算的公正性和合法性。
4. 公司没有重大债务和纠纷：如果公司有未偿还的债务或纠纷，需要确保这些纠纷得到妥善处理，以便进行清算。
5. 符合法律规定：股东需要遵守相关法律和规定，如公司清算方案的制定、股东会的召开、清算程序等，以确保清算的合法性和有效性。
需要注意的是，不同国家和地区的清算条件可能有所不同，因此股东需要查阅当地相关法律和规定，确保满足相应的清算条件。1. 公司已经解散：如果公司因经营不善、破产等原因无法继续运营，股东需要申请公司清算。
2. 公司已经召开股东会：股东需要召开股东会，讨论公司清算的事项，并形成清算方案。
3. 公司没有未偿还的债务：如果公司有未偿还的债务，股东需要确认这些债务的优先级，并制定清算计划以偿还这些债务。
4. 股东愿意参与清算：股东需要同意公司清算，并参与制定清算方案、分配清算财产等事项。
5. 符合法律规定：股东需要符合法律规定的股东资格，并拥有足够的证据证明其对公司的贡献和权利。
需要注意的是，股东在申请公司清算前，需要签订清算协议，并确认清算财产的分配方式，以确保清算过程顺利进行。同时，股东还需要遵守法律规定，及时履行清算义务，以确保清算过程的合法性和有效性。</t>
  </si>
  <si>
    <t>1、股东会决议 2、股东会决议公告 3、清算组成立 4、清偿公司债务 5、注销登记</t>
  </si>
  <si>
    <t>股东申请公司清算需要满足以下条件：
1. 公司遇到不能解决的重大经营问题或者业务已经全部完成，无法继续经营；
2. 公司无法通过增资扩股、借贷等手段解决经营困难；
3. 公司的债务超过资产总额，已经无法清偿债务；
4. 公司股东会议经过决议，以全体会议或已经在全体会议上进行审议并通过；
5. 公司已经经过股东会议表决确认解散；
6. 公司已经清退并注销了其所有员工、债权人和债务人；
7. 申请清算的股东持有公司股份的比例达到国家法律规定的要求，或者公司章程中约定的股东持股比例。
需要注意的是，清算程序和清算方式应当符合公司法规定。</t>
  </si>
  <si>
    <t>公司债务股东需要承担吗？</t>
  </si>
  <si>
    <t>公司债务股东不需要承担，因为股东对公司债务承担的责任是有限的，以出资额为限，对公司债务不承担连带责任。有限责任公司的股东以其认缴的出资额为限对公司承担责任；股份有限公司的股东以其认购的股份为限对公司承担责任。以下相关法律内容可供参考：《公司法》第三条公司是企业法人，有独立的法人财产，享有法人财产权。公司以其全部财产对公司的债务承担责任。有限责任公司的股东以其认缴的出资额为限对公司承担责任；股份有限公司的股东以其认购的股份为限对公司承担责任。</t>
  </si>
  <si>
    <t>通常情况下，公司债务由公司本身承担，而不是股东。这是因为股东在公司中拥有一定数量的股份，并被视为对公司的所有者和决策者。然而，股东仍然可能承担公司债务，取决于具体情况和法律规定。
例如，如果股东持有公司的大部分股份，并且公司的经营不善或决策不当，导致公司陷入了债务困境，那么股东可能会承担部分或全部债务。此外，如果股东之间存在分配公司利润的协议，也可能会因为公司债务的承担而受到影响。
股东在公司中的角色和职责取决于公司的结构和法律规定。如果想了解更多关于股东在公司中债务承担的问题，建议咨询当地的法律专业人士或公司顾问。</t>
  </si>
  <si>
    <t>一般情况下，公司的债务不会直接转嫁给股东，但在特定情况下，股东可能会承担一定的风险。例如，在破产清算时，股东可能需要为公司的债务负责，根据公司法的规定，破产清算时优先付款的资金是支付清算费用、劳动力报酬和支付国家税务部门的税款，其次是债权人的索赔，最后才是股东的权益，因此，如果公司的沉淀资产不能满足债务清偿的要求，股东可能需要为其债务负责。此外，在股东出售股份或分红时，公司债务会影响其股份售价和分红比例，因此也会在一定程度上影响股东的收益。</t>
  </si>
  <si>
    <t>股东会召开需要提前多久通知股东？</t>
  </si>
  <si>
    <t>根据公司法规定，召开股东会应当提前十五日通知全体股东，如果公司章程对通知期限另有规定的，从其规定。因此，如果公司章程规定需要提前多长时间通知股东，则应当按照公司章程的规定执行。</t>
  </si>
  <si>
    <r>
      <rPr>
        <color rgb="FF000000"/>
        <rFont val="等线"/>
        <sz val="10"/>
      </rPr>
      <t xml:space="preserve">股东会的召开需要提前通知股东，通常需要提前至</t>
    </r>
    <r>
      <rPr>
        <color rgb="FFEA3324"/>
        <rFont val="等线"/>
        <sz val="10"/>
      </rPr>
      <t xml:space="preserve">少一个月</t>
    </r>
    <r>
      <rPr>
        <color rgb="FF000000"/>
        <rFont val="等线"/>
        <sz val="10"/>
      </rPr>
      <t xml:space="preserve">通知股东。在通知中，应该明确告知股东会的日期、时间和地点，以及会议议程和所需的股东人数。如果公司章程规定需要更多时间通知股东，则应该相应地延长通知期限。</t>
    </r>
    <r>
      <t xml:space="preserve">
</t>
    </r>
    <r>
      <t xml:space="preserve">
</t>
    </r>
    <r>
      <rPr>
        <color rgb="FF000000"/>
        <rFont val="等线"/>
        <sz val="10"/>
      </rPr>
      <t xml:space="preserve">需要注意的是，如果公司规模较大或股东人数较多，通知时间可能需要更提前，以确保所有股东都能及时参加股东会。此外，在通知中还应该包括任何可能需要股东提前提供的信息，例如选举程序或财务报告。</t>
    </r>
  </si>
  <si>
    <t>30日</t>
  </si>
  <si>
    <t>根据《公司法》规定，股东会议应提前不少于15天通知全体股东。但是，公司章程可以对召开股东会议通知期限做出更为具体的规定。如果公司章程中有特别规定，就以公司章程规定为准。</t>
  </si>
  <si>
    <t>股东会表决通过事项需要达到多少比例？</t>
  </si>
  <si>
    <t>根据《公司法》第四十二条规定，股东会会议作出修改公司章程、增加或者减少注册资本的决议，以及公司合并、分立、解散或者变更公司形式的决议，必须经代表三分之二以上表决权的股东通过。</t>
  </si>
  <si>
    <t>股东会表决通过事项需要达到多少比例，取决于公司的具体情况和法律规定。通常情况下，股东会表决通过事项需要达到公司总人数的一定比例，例如公司有100个股东，那么股东会需要达到100人的一定比例才能通过事项。但是，具体的比例要求可能会因公司的性质、规模、法律要求等因素而有所不同</t>
  </si>
  <si>
    <t>过半数的表决通过</t>
  </si>
  <si>
    <t>股东会表决通过事项需要获得股东所持有的半数以上的表决权，即50%+1的股权</t>
  </si>
  <si>
    <t>个人可以向公司借款吗？</t>
  </si>
  <si>
    <t>个人可以向公司借款，但需要注意以下几点：
1.借款金额不能超过个人月收入的50%；
2.借款期限不能超过1年；
3.借款用途不能违反法律规定；
4.借款利率不能超过银行同期贷款利率的4倍；
5.借款合同需要符合法律规定，否则可能无效。
如果个人向公司借款，建议签订书面合同，并在合同中明确借款金额、利率、期限、用途等重要条款，以保障自身权益。</t>
  </si>
  <si>
    <t>个人一般不能直接向公司借款，因为公司是商业实体，需要遵守相关法律法规和商业道德，而个人则没有这些限制。
不过，个人之间可以借款。这种借款通常被称为个人贷款或个人借款，可以通过银行、信用社、互联网金融平台等渠道申请。个人贷款的利率和条件各机构不同，需要根据自己的实际情况选择合适的贷款方式和利率。
需要注意的是，个人贷款通常需要提供担保，以增加借款人的信用风险。同时，个人贷款的还款方式也较为灵活，有些机构可以提供分期还款、还款计划等选项，以减轻还款压力。</t>
  </si>
  <si>
    <t>作为AI语言模型，我不确定您所在的法律管辖区和公司的政策。然而，通常情况下，个人向公司借款需要遵循公司设定的借贷政策和程序。大多数公司会要求申请人填写借款申请表并提供一些资料，例如工资单、收入证明等。此外，公司可能会限制借款的金额和偿还时间，并要求签署借款协议。请注意，在某些地区，公司向员工提供借贷可能需要遵守法规和法律要求。最好请咨询公司的人事部门或财务部门以获取更多信息。</t>
  </si>
  <si>
    <t>公司解散员工需要赔偿多少钱？</t>
  </si>
  <si>
    <t>根据中国劳动法，公司解散员工需要支付相应的经济补偿。具体金额取决于员工的工龄和工资水平。</t>
  </si>
  <si>
    <t>1. 失业救济金：如果员工因公司解散而失去了工作，他们可能有资格获得联邦失业救济金。根据联邦法律，员工失业救济金的上限为前12个月平均月工资的40%，如果员工在公司工作的时间为1年或更长时间，他们的救济金金额可能会更高。
2. 赔偿金额：员工还可能面临公司赔偿金额的问题。根据美国劳工法，如果员工因公司解散而失业，公司应该为他们提供赔偿。赔偿金额可能包括失业救济金、培训补贴、医疗保险补贴等等。
3. 赔偿时间：员工还可能需要等待一段时间才能获得赔偿。根据美国劳工法，公司应该在员工失业后至少12个月才提供赔偿。
4. 其他赔偿项目：还有一些其他可能的赔偿项目，例如公司应该为员工提供医疗保险，并支付他们因失业而丧失的医疗保险费用。
需要注意的是，以上仅是一些可能涉及到的赔偿项目，具体情况需要根据法律和公司政策来确定。如果员工想了解更具体的信息，最好咨询专业律师或劳动法律专家。</t>
  </si>
  <si>
    <t>赔偿金=员工工资*员工工资的40%</t>
  </si>
  <si>
    <t>公司解散员工需要根据相关法律法规和劳动合同的规定进行赔偿。一般情况下，公司解散员工需要支付遣散费、经济补偿金、未休年假工资、未支付的工资、加班费、社保缴纳等费用。具体数额取决于员工的工作年限、薪资、职务等因素，并受到当地相关法律法规的限制。建议受到解散影响的员工咨询专业的劳动法律顾问或工会代表，以便了解自己的权益和应得的赔偿标准。</t>
  </si>
  <si>
    <t>隐名股东能否享有公司权利？</t>
  </si>
  <si>
    <t>隐名股东可以享有公司权利，但需要满足一定条件。首先，隐名股东必须与显名股东之间存在股权代持协议，该协议中应当明确隐名股东的股权比例、股东权利等内容。其次，隐名股东应当通过显名股东行使其股东权利，包括参与公司决策、分红等。最后，隐名股东应当履行相应的义务，包括向显名股东提供相应的财务信息、协助公司经营等。如果隐名股东没有满足以上条件，其将无法享有公司权利。</t>
  </si>
  <si>
    <t>隐名股东是指在公司中以无名形式持有股份的人，其权利和义务通常依赖于公司是否明确其股东身份。一般情况下，隐名股东不能享有与显名股东相同的权利，但在某些情况下，公司可能会给予其某些权利。
例如，在一些国家和地区，法律规定隐名股东可以享有与显名股东相同的权利，包括投票权、知情权、股息分配权等。然而，在公司进行选举、决策或其他重要事务时，隐名股东需要向公司披露其真实身份，否则可能会面临法律风险。
此外，隐名股东可能会面临其他障碍，例如公司可能会要求其提供身份证明或其他文件，以确保其真实身份。因此，如果隐名股东想要享受公司权利，可能需要在法律框架内寻求适当的支持和保护。
隐名股东是否能够享有公司权利取决于具体情况，需要在法律框架内寻求适当的支持和保护。</t>
  </si>
  <si>
    <t>隐名股东也可以享有公司权利，由于其身份未公开，通常通过第三方代理人来行使权利。在公司法律框架下，隐名股东与实名股东享有相同的权益和责任，拥有公司股权的隐名股东可以参与公司事务决策、分享公司利润、行使投票权等公司权利。但是，由于其身份不明，难以直接与公司进行沟通，并且在某些情况下，可能会面临风险和挑战</t>
  </si>
  <si>
    <t>股东抽逃出资的认定标准是什么？</t>
  </si>
  <si>
    <t>股东抽逃出资的认定标准是指股东在公司成立后将其所出资的款项或者实物转移、隐藏、挥霍、毁损或者以其他方式使公司或者其他股东的利益受到损害的行为。</t>
  </si>
  <si>
    <t>股东抽逃出资是指股东通过虚构出资、虚假出资、转移出资等方式，将出资额全部或者部分转移到公司或其他股东名下的行为。股东抽逃出资可能会导致公司资本不足、信誉受损，并可能引起法律纠纷。</t>
  </si>
  <si>
    <t>抽逃出资的认定标准，根据《公司法》第142条第一款的规定，股东抽逃出资的认定标准是： （一）抽逃出资数额巨大、后果严重或者有其他严重情节； （二）抽逃出资行为人拒绝返还抽逃出资金额； （三）抽逃出资行为人逃避追缴； （四）抽逃出资行为人转移、隐匿财产。</t>
  </si>
  <si>
    <t>股东抽逃出资是指股东将公司的资金或资产转移到自己的账户或控制下的账户，或者将公司的资金用于个人支出等非正当用途，导致公司无法正常经营或者资金紧张。
认定股东抽逃出资需要考虑以下几个标准：
1. 公司经营出现异常情况，如业绩下滑、债务高企、员工离职等；
2. 股东资金账户出现异常或不平衡，且与公司经营有关；
3. 股东的消费行为不符合其经营规模和生活水平，且与公司经营有关；
4. 公司经营中出现的资金问题无法合理解释。
综合考虑以上因素，如果认为股东将公司资金转移到个人账户或用于非正当用途导致公司经营困难，就可以认定为股东抽逃出资。</t>
  </si>
  <si>
    <t>股东转让股份有什么限制？</t>
  </si>
  <si>
    <t>根据《公司法》规定，股东可以将其持有的股份转让给其他人，但需要遵守公司章程和公司法规定。同时，股东转让股份需要经过公司董事会或股东大会批准，并按照相关程序进行转让。此外，如果转让给非股东，还需要经过股东大会批准，并按照相关程序进行转让。</t>
  </si>
  <si>
    <t>股东转让股份时，通常会受到一些限制。以下是一些常见的限制：
1. 股东人数限制：股东转让股份时，需要满足公司法规定的股东人数限制。例如，如果公司法规定股东人数必须为200人，那么股东只能转让其超过200%的股份。
2. 审批限制：股东转让股份时，需要经过公司管理层的审批。这通常涉及到对公司股权结构的更改，需要获得董事会或股东会的批准。
3. 公开转让限制：股东转让股份时，需要遵守相关法律法规规定的公开转让限制。例如，中国相关法律法规规定，股东只能将其股份转让给其配偶、家庭成员、兄弟姐妹等亲属，而不能将其股份卖给其他人。</t>
  </si>
  <si>
    <t>转让股份的股东必须是在公司成立时已经投入股本的股东。</t>
  </si>
  <si>
    <t>股东转让股份可能会受到以下限制：
1. 公司章程规定：公司章程可能规定了股份转让的条款，例如转让的条件、转让价格等。
2. 合同中的限制：某些行业或公司可能在合同中制定了转让股份的限制或限制。
3. 反垄断法：在某些情况下，股东转让可能会导致反垄断法问题，如合并等。
4. 监管规定：证券交易所或证券监管机构可能制定了一些规定，如上市公司必须遵守的股份转让规定。
5. 共同股东协议：共同股东协议可以规定共同股东的股份转让限制，例如需要其他股东同意才能进行股份转让。</t>
  </si>
  <si>
    <t>总公司委托分公司签订的合同有效吗</t>
  </si>
  <si>
    <t>总公司委托分公司签订的合同有效。只要分公司是总公司依法设立的，取得营业执照的分公司可以以自己的名义对外签订合同，总公司对分公司签订的合同承担民事责任。《中华人民共和国民法典》第七十四条法人可以依法设立分支机构。法律、行政法规规定分支机构应当登记的，依照其规定。分支机构以自己的名义从事民事活动，产生的民事责任由法人承担；也可以先以该分支机构管理的财产承担，不足以承担的，由法人承担。</t>
  </si>
  <si>
    <t>总公司委托分公司签订的合同有效，但需要符合一定的条件。
根据《中华人民共和国合同法》的规定，总公司委托分公司签订合同的，合同的效力取决于委托关系的本质和合同约定的内容。如果委托关系是合法的，并且合同内容符合法律规定，那么合同是有效的。
具体来说，总公司委托分公司签订合同必须符合以下条件：
1. 委托关系合法。委托关系必须是合法的，即委托方与受委托方之间存在合法的委托合同关系。如果委托方是公司，而分公司是受委托方，则需要符合公司组织法的相关规定。
2. 合同内容合法。委托方和分公司必须就合同的具体内容进行协商，并且符合法律规定的委托合同条款。例如，如果合同内容包括合同的签订地点、合同金额、合同期限等，则需要符合法律规定。
3. 分公司行为合法。分公司必须按照委托方的指示行事，并且不得违反法律规定和公司制度。如果分公司违反了这些规定，那么合同也是无效的。
需要注意的是，如果分公司只是代理总公司签订合同，而并非代表总公司进行决策，那么合同的效力可能会受到影响。因此，在委托关系中，总公司和分公司之间需要明确各自的职责和权限，以避免产生不必要的纠纷。</t>
  </si>
  <si>
    <t>有效</t>
  </si>
  <si>
    <t>总公司委托分公司签订的合同在法律上是有效的。根据中国合同法的规定，委托合同是合法的合同形式，委托人可以授权代理人代表委托人与第三方签订合同。因此，如果总公司与分公司之间有委托关系，那么分公司签订的合同是合法有效的。但是，需要注意的是，合同内容要符合法律规定，如不能违法、违反公序良俗等。</t>
  </si>
  <si>
    <t>公益债务的范围有哪些？</t>
  </si>
  <si>
    <t>公益债务是指政府、国有企事业单位、集体经济组织、社会团体、基金会等公共机构为公益事业而负担的债务。公益债务的范围包括教育、医疗、文化、体育、环保、扶贫等领域的债务。</t>
  </si>
  <si>
    <t>公益债务是指由政府部门或非营利组织发行的债务证券，主要用于支持社会公益事业和公共事务。以下是公益债务的一些范围：
1. 慈善捐赠：公益债务的发行方可以通过向慈善机构捐赠资金来发行债务证券，以支持慈善事业。
2. 社会救助：公益债务可以用于支持社会救助、社会福利和社区发展等社会公益事业。
3. 教育支持：公益债务可以用于支持教育领域的各种活动，包括学校、教育机构和培训项目等。
4. 环保支持：公益债务可以用于支持环保领域的各种活动，包括环境监测、生态保护和可持续发展等。
5. 医疗卫生：公益债务可以用于支持医疗卫生领域的各种活动，包括医疗服务、公共卫生和医疗卫生培训等。
6. 文化体育：公益债务可以用于支持文化、体育和娱乐领域的各种活动，包括文化活动、体育赛事和娱乐项目等。
需要注意的是，公益债务的发行方需要遵守相关法律法规，确保债务的合法性和透明度，并保证债务的偿还。同时，公益债务的持有人也需要谨慎管理债务，确保债务的安全性和可持续性。</t>
  </si>
  <si>
    <t>不得超过300万元人民币</t>
  </si>
  <si>
    <t>公益债务的范围包括：教育债务、医疗债务、文化债务、环保债务、灾害救助债务、扶贫债务等。具体来说，教育债务包括学生贷款、助学贷款等；医疗债务包括疾病治疗所产生的费用、残疾人康复费用等；文化债务包括文化事业的建设和发展所产生的债务；环保债务包括环境保护和污染治理等方面的债务；灾害救助债务包括自然灾害造成的灾害救助费用；扶贫债务包括农村扶贫等方面的债务。</t>
  </si>
  <si>
    <t>公司成立前签订的合同是否有效？</t>
  </si>
  <si>
    <t>公司成立前签订的合同，如果符合合同生效要件的，是有效的。合同生效要件包括：合同当事人意思表示真实；合同内容合法；合同成立时生效。《中华人民共和国民法典》第一百四十三条【民事法律行为有效的条件】具备下列条件的民事法律行为有效：（一）行为人具有相应的民事行为能力；（二）意思表示真实；（三）不违反法律、行政法规的强制性规定，不违背公序良俗。</t>
  </si>
  <si>
    <t>公司成立前签订的合同的有效性取决于合同的内容和当时的法律法规。一般情况下，如果合同是在公司成立前签订的，并且符合法律规定的条件，那么该合同可能是有效的。
例如，如果合同是在公司成立前签订的，并且公司未能在约定的时间内成立，那么该合同可能是有效的。此外，如果合同中包含了关于公司成立的规定，例如公司的名称、组织结构、业务范围等，那么该合同也可能有效。
但是，如果合同中包含了违反法律或法规的内容，例如关于试用期、薪酬、福利等方面的规定，那么该合同可能是无效的。此外，如果合同中包含了欺诈、胁迫等条款，那么该合同也可能是无效的。
因此，如果不确定合同的有效性，建议咨询专业律师或根据当地的法律法规进行评估。</t>
  </si>
  <si>
    <t>不</t>
  </si>
  <si>
    <t>在法律上，公司成立前签订的合同是无效的。因为公司成立前，公司并不存在法定身份，也就是说，没有法人资格，无法进行任何合法的合同行为。只有在公司完成注册和取得法定身份后，公司才能代表自己执行合同，签订合同才具有法律效力。当然，在公司成立前，企业可以与个人或其他企业进行非法人行为协商。</t>
  </si>
  <si>
    <t>公司增减资需要办理什么手续？</t>
  </si>
  <si>
    <t>公司增资需要办理的手续如下：
1.召开股东会，表决通过增资决议；
2.出具股东会决议、章程、以及原股东会决议；
3.提交验资报告，申请增资变更；
4.办理工商变更登记；
5.公告增资变更。
公司减资需要办理的手续如下：
1.召开股东会，表决通过减资决议；
2.出具股东会决议、章程、以及原股东会决议；
3.提交验资报告，申请减资变更；
4.办理工商变更登记；
5.公告减资变更。</t>
  </si>
  <si>
    <t>公司增减资通常需要办理以下手续：
1. 签订书面协议：与增加或减少注册资本的股东或投资人签订书面协议，明确双方意愿和协议内容。
2. 提交申请：向公司注册机关提交申请，申请增加或减少注册资本。
3. 核名审核：公司注册机关对申请的名称进行审核，确定公司名称是否有效。
4. 验资：通过会计师事务所进行验资，核实公司注册资本的实际数额。
5. 办理营业执照：公司注册机关根据验资结果，颁发营业执照。
6. 办理税务登记：根据营业执照，前往税务机构办理税务登记，并缴纳相关税费。
7. 开立银行账户：根据公司规模和需要，在银行开立专门账户，用于收取和存储注册资本的资金。
增减资需要经过公司注册机关、会计师事务所、税务机构、银行等多个部门的审核和批准，以确保注册资本的合法性和真实性。</t>
  </si>
  <si>
    <t>增资是指公司增加注册资本，减资是指公司减少注册资本。</t>
  </si>
  <si>
    <t>公司增资需要办理的手续：
1. 决议：公司董事会或股东大会应通过增资决议，并注明增资的金额、方式、时间和股份发行价格等具体内容。
2. 注册登记：将增资决议书及相关材料提交工商部门进行注册，并办理变更登记手续。
3. 股份认购：股东应按照认购比例认购相应的新股份，并向公司缴纳认购款项。
4. 股权转让：对于原有股东股权转让的，应签订股权转让协议，并在工商部门进行登记备案。
公司减资需要办理的手续：
1. 决议：公司董事会或股东大会应通过减资决议，并注明减资的金额、方式、时间和收回的股份数目等具体内容。
2. 注册登记：将减资决议书及相关材料提交工商部门进行注册，并办理变更登记手续。
3. 股份收回：公司应向原有股东收回相应的股份并返还对应的股份价值。
4. 股权转让：对于减资后需要进行股权转让的，应签订股权转让协议，并在工商部门进行登记备案。</t>
  </si>
  <si>
    <t>公司注销后债务问题如何解决？</t>
  </si>
  <si>
    <t>根据《公司法》规定，公司解散后，清算组应组织清算，清理公司财产，编制资产负债表和财产清单。清算结束后，清算组将编制清算报告，报股东会、股东大会或者人民法院确认。公司清算结束后，清算组将公司财产变价处理，所得款项用于清偿公司债务。</t>
  </si>
  <si>
    <t>公司注销后，剩余的债务一般需要通过以下方式进行解决：
1. 清偿债务：公司应当在注销前全部清偿债务，如果无法偿还，则需与债权人进行协商或签订清偿协议。
2. 资产变卖：如果公司没有足够的现金来偿还债务，可将公司剩余的资产进行变卖来偿还债务。
3. 破产清算：如果公司负债太多，无法清偿和变卖，可以向法院申请破产清算。破产清算时，公司的资产将被清算并分配给债权人，这样做将有助于确保债权人能够得到最大限度的赔偿。
总之，公司注销前应当及时处理好所有的债务问题，并妥善处理与债权人的关系，以避免纠纷和法律诉讼。</t>
  </si>
  <si>
    <t>什么情况下公司可以注销？</t>
  </si>
  <si>
    <t>公司可以注销的情况包括：公司依法宣告破产；公司章程规定的解散事由出现；公司决定解散；公司被吊销营业执照、责令关闭或者被撤销；公司依法被吊销营业执照、责令关闭或者被撤销，依法进入清算程序；公司被依法注销。</t>
  </si>
  <si>
    <t>公司可以在以下情况下注销：
1. 完成注销登记：公司需要在当地政府或工商部门办理注销登记，以表明公司已经准备好结束其业务。
2. 不再存在：如果公司已经破产、被收购或被吊销营业执照，那么公司就需要注销。
3. 不再使用：如果公司不再使用，例如因为地址不再可用或没有业务需要运营，那么公司也需要注销。
4. 符合法规要求：如果公司不符合某些法律法规的要求，例如没有按时缴纳税款或没有遵守环保法规，那么公司可能会被注销。
如果公司想要注销，建议咨询当地工商部门或当地政府，了解如何办理注销手续，并确保公司符合所有注销要求。</t>
  </si>
  <si>
    <t>解散公司是指公司不能继续经营的情况下，由股东会或董事会根据公司的章程规定，经法定程序而解除公司法人资格的行为。</t>
  </si>
  <si>
    <t>公司可以在以下情况下注销：
1. 公司达到合同约定的期限；
2. 公司因破产或不再存在资产而无法继续经营；
3. 公司在依法规定时间内未经批准设立或未依法进行工商变更登记；
4. 公司因违法违规行为被吊销执照；
5. 公司自行申请注销。
需要注意的是，公司注销前需要先完成清算，清算后才可以进行注销手续。同时，根据不同国家和地区的法律法规，公司注销的具体程序也会有所差异。</t>
  </si>
  <si>
    <t>公司什么情况下可以发行新股？</t>
  </si>
  <si>
    <t>公司可以在以下情况下发行新股：1.公司需要资金进行扩大生产、投资等活动；2.公司需要增加股本，提高股东权益；3.公司需要增加注册资本，以满足相关法规要求。在发行新股之前，公司需要进行详细的财务分析和风险评估，以确保新股发行的合法性和可行性。同时，公司还需要向证监会等相关机构进行申报和审批，获得批准后方可发行新股。</t>
  </si>
  <si>
    <t>公司可以发行新股，通常有以下几种情况：
1. 增加资本：公司可能需要增加资本来扩大业务规模、增强竞争力或满足特定的资本要求。在这种情况下，公司可以通过发行新的股票来筹集资金。
2. 补充流动资金：公司可能需要大量的流动资金来支持日常运营和业务计划。在这种情况下，公司可以通过发行新的股票来筹集资金。
3. 改变股权结构：公司可能需要改变其股权结构，以更好地反映其业务和财务状况。在这种情况下，公司可以通过发行新的股票来筹集资金，并出售旧股票以获得现金。
4. 进行重组：公司可能需要进行重组，以优化其业务和结构。在这种情况下，公司可以通过发行新的股票来筹集资金，以便更容易地实施重组计划。
5. 扩大全球业务：公司可能需要扩大其全球业务规模，以适应市场变化和增长需求。在这种情况下，公司可以通过发行新的股票来筹集资金，以便在全球范围内扩展业务。
需要注意的是，在发行新股票时，公司需要遵守相关法律法规和监管要求，并确保其股票在市场上得到充分发行和流通。同时，发行新股票可能会对公司的财务状况和盈利能力产生一定的影响，公司需要谨慎考虑并制定合适的发行计划。</t>
  </si>
  <si>
    <t>股票价格下跌</t>
  </si>
  <si>
    <t>公司发行新股的情况包括但不限于：
1. 扩大规模：募集新的资金扩大业务规模、增加产能等；
2. 资产重组：进行资产收购或并购，需要筹集资金；
3. 偿还债务：用新发股票募资还债，减轻负债压力；
4. 股权激励：为员工或高管提供股票激励；
5. 公开上市：公司决定在证券市场上市，需要发行新股；
6. 增加股东：公司需要引入新股东，增加股东数量。</t>
  </si>
  <si>
    <t>criminal</t>
  </si>
  <si>
    <t>重大劳动安全事故罪的行为表现有哪些？</t>
  </si>
  <si>
    <t>重大劳动安全事故罪是指企业、事业单位或者其他组织的工作人员在生产、作业中违反安全管理规定，因而发生重大伤亡事故或者造成其他严重后果的行为。行为表现包括：违反安全管理规定；发生重大伤亡事故或者造成其他严重后果。</t>
  </si>
  <si>
    <t>重大劳动安全事故罪是指在生产、作业活动中违反安全规定，造成严重后果的行为。其行为表现包括以下几个方面：
1. 违反安全规定，未采取必要的安全措施或未履行安全责任，导致生产、作业活动发生危险或造成安全事故。
2. 在生产、作业活动中故意制造危险，导致生产、作业活动发生安全事故。
3. 在生产、作业活动中违反规章制度，未按照操作规程或工艺标准等进行生产、作业，导致生产、作业活动发生安全事故。
4. 在生产、作业活动中违反安全操作规程，未采取必要的安全措施或未履行安全责任，导致生产、作业活动发生安全事故。
5. 在生产、作业活动中违反安全规定，未采取必要的安全措施或未履行安全责任，明知生产、作业活动存在危险却故意冒险作业，导致生产、作业活动发生安全事故。
6. 在生产、作业活动中违反安全规定，未采取必要的安全措施或未履行安全责任，对生产、作业活动造成的损害负有责任，拒绝修复、纠正或采取必要的安全措施，导致生产、作业活动发生安全事故。
总之，重大劳动安全事故罪的行为表现是以违反安全规定、制造危险、违反规章制度、违反安全操作规程、违反安全规定、明知存在危险却故意冒险作业等行为为基础，最终导致生产、作业活动发生安全事故，造成严重后果。</t>
  </si>
  <si>
    <t>（一）违反有关安全生产管理的规定，经有关部门提出意见，拒不执行的； （二）发生重大伤亡事故或者造成其他严重后果的； （三）以暴力、威胁方法阻碍国家机关工作人员依法执行职务的； （四）拒绝、逃避参加安全生产教育和培训的； （五）谎报安全生产事故的； （六）其他严重情节的行为。</t>
  </si>
  <si>
    <t>1. 违反安全生产规定，故意或者严重过失导致工作场所发生重大安全事故；
2. 擅自改动、拆除、停用安全设施或者安全装置，严重危害劳动安全的；
3. 萎缩和不履行安全生产管理职责，导致工作场所发生重大安全事故的；
4. 对工作安全风险评估、安全管理制度、技术标准等安全生产管理方面的重大问题不作出及时、有效的整改措施，导致工作场所发生重大安全事故的；
5. 在施工过程中违反安全生产规定，造成重大安全事故的；
6. 有组织犯罪的，参与、策划或者指挥重大安全事故的。
以上行为表现均属于重大劳动安全事故罪的行为表现，将严重危害劳动者的人身财产安全，严重损害国家、集体和他人利益，应该依法追究刑事责任。</t>
  </si>
  <si>
    <t>交通肇事罪的刑事责任该以何种形式承担？</t>
  </si>
  <si>
    <t>交通肇事罪的刑事责任，一般由法院依法判处三年以下有期徒刑或者拘役，并处或者单处罚金。如果交通肇事致人死亡，将被判处三年以上七年以下有期徒刑。如果交通肇事逃逸，将被判处三年以上七年以下有期徒刑，并处罚金。</t>
  </si>
  <si>
    <t>交通肇事罪是过失犯罪，因此其刑事责任应由过失主体承担。根据中国刑法的规定，交通肇事罪的主体是已满十六周岁的人，主观方面是过失，客体是公共安全，客观方面是造成严重后果。
在承担责任方面，根据刑法的规定，交通肇事罪的刑事责任可以采取以下几种方式承担：
1. 减轻责任：根据刑法第133条的规定，对于交通肇事罪，对犯故意杀人、故意伤害致人重伤或者死亡、强奸、抢劫、抢夺、毁灭罪证而当场使用暴力或者以暴力相威胁的，可以减轻处罚。
2. 免除责任：根据刑法第134条的规定，对于交通肇事罪，符合免除处罚条件的，可以免除处罚。
3. 罚款处罚：根据刑法第135条的规定，对于交通肇事罪，对犯故意杀人、故意伤害致人重伤或者死亡、强奸、抢劫、抢夺、毁灭罪证而当场使用暴力或者以暴力相威胁的，可以并处罚款。
4. 缓刑：根据刑法第136条的规定，对于交通肇事罪，符合缓刑条件的，可以适用缓刑。
需要注意的是，不同的国家和地区可能有不同的法律规定，因此在具体情况下需要参考当地的法律的规定。</t>
  </si>
  <si>
    <t>个人</t>
  </si>
  <si>
    <t>交通肇事罪的刑事责任可以以以下形式承担：
1. 直接入狱服刑：罪行较重、有故意或严重过失的情况下，刑事责任人可能被判处直接入狱服刑，以确保社会安全。
2. 缓刑：对首次犯罪或有较为情有可原的情况下，可以被判缓刑，要求在一定时间内不再犯罪，同时进行社区服务、接受教育等。
3. 罚款：刑事责任人亦可被判罚款，这意味着刑事责任人需为其罪行负责，并向国家支付一笔经济赔偿。
4. 吊销或限制驾驶证：驾驶过程中因酒驾、超速、毒驾等违法行为而发生交通肇事的被告人可能会有自己的驾驶证被吊销或限制驾驶的情况。
5. 刑罚并罚：对于一些严重社会危害的交通肇事案件，一些刑事责任人还可能会面临一些其他刑事罪名的罪责并罚的情况，如故意杀人罪、重伤害罪等。</t>
  </si>
  <si>
    <t>危害公共安全罪的内容有哪些？</t>
  </si>
  <si>
    <t>危害公共安全罪是指故意或过失危害公共安全的行为，包括放火、爆炸、投毒、破坏交通工具、交通设施、易燃易爆物品等行为。</t>
  </si>
  <si>
    <t>危害公共安全罪是指故意或者过失危害不特定的公共安全的行为。其具体内容包括以下几个方面：
1. 造成严重后果：危害公共安全的行为必须造成严重后果，如爆炸、燃烧、投掷物品、无人驾驶车辆失控等。
2. 危及公共安全：危害公共安全的行为必须危及不特定的公共安全，如打击飞行物、燃放烟花、爆竹等。
3. 手段残忍：危害公共安全的行为必须使用残忍手段，如使用枪支、爆炸物、毒药等。
4. 具有强制性：危害公共安全的行为必须具有强制性，如无人驾驶车辆必须按照程序行驶。
5. 放任结果：危害公共安全的行为必须放任结果的发生，如对飞行物、烟花、爆竹等的燃放放任不管。
6. 次数限定：危害公共安全的行为次数限定为一次或者多次，但每次行为都必须造成严重后果。
危害公共安全罪是严重的犯罪行为，其后果和影响都非常恶劣，应当受到法律的严厉制裁。</t>
  </si>
  <si>
    <t>无法回答</t>
  </si>
  <si>
    <t>危害公共安全罪是指破坏或危害公共安全的行为，主要包括以下内容：
1.爆炸、放火等危害公共安全的行为；
2.放毒、投毒、喷毒、洒毒等危害公共安全的行为；
3.故意破坏交通工具、交通设施等危害公共安全的行为；
4.非法制造、携带、使用炸药、毒品等危害公共安全的物品；
5.不正当占有、非法侵占、扰乱公共场所秩序等危害公共安全的行为；
6.破坏、破坏国家重点建筑、基础设施和通讯设施等危害公共安全的行为；
7.非法获取、使用、泄露国家秘密和危害国家安全的行为。
以上行为都会对公众安全和社会秩序产生严重的影响，因此构成了危害公共安全罪。</t>
  </si>
  <si>
    <t>逃避商检罪的成立需要什么行为要件？</t>
  </si>
  <si>
    <t>逃避商检罪是指在进出口货物时，故意或明知违反规定逃避商检，不接受或不配合商检机关的检查，严重损害国家利益和社会公共利益的行为。其成立需要以下行为要件：
1.故意或明知违反规定逃避商检；
2.不接受或不配合商检机关的检查；
3.严重损害国家利益和社会公共利益。
只有同时具备上述三个行为要件，才能认定逃避商检罪的成立。</t>
  </si>
  <si>
    <t>非法转让、倒卖土地使用权罪的成立需要哪些条件？</t>
  </si>
  <si>
    <t>1、以牟利为目的，违反土地管理法规，非法转让、倒卖土地使用权，具有下列情形之一的： （1）非法转让、倒卖土地使用权，数量较大的； （2）非法转让、倒卖土地使用权，造成耕地大量毁坏的； （3）非法转让、倒卖土地使用权，骗取国家拆迁补偿资金的； （4）非法转让、倒卖土地使用权，严重破坏社会主义市场经济秩序的； 2、具有下列情形之一的： （1）违反土地管理法规，非法转让、倒卖土地使用权，情节特别严重的； （2）倒卖土地使用权，数量特别巨大的； （3）倒卖土地使用权，骗取国家拆迁补偿资金，数额特别巨大的； （4）倒卖土地使用权，严重破坏社会主义市场经济秩序，数额特别巨大的； 3、违法所得数额巨大的； 4、致使国家利益遭受特别重大损失的。</t>
  </si>
  <si>
    <t>强迫交易罪的内容是什么？</t>
  </si>
  <si>
    <t>强迫交易罪是指以暴力、威胁手段强迫他人进行交易的行为。这种行为是违法的，如果被定罪，将面临刑事处罚。</t>
  </si>
  <si>
    <t>强迫交易罪是指以暴力、威胁或者其他手段，强迫他人进行商品交易或者提供服务，数额较大或者多次犯罪的行为。
该罪的主体是成年人，主观方面是故意，客体是社会公共安全和他人人身权利、财产权利。
其刑法规定如下：
《中华人民共和国刑法》第二百七十四条之一：以暴力、威胁或者其他手段，强迫他人进行商品交易或者提供服务，数额较大或者多次犯罪的，处三年以下有期徒刑、拘役或者管制，并处或者单处罚金；数额巨大或者有其他严重情节的，处三年以上十年以下有期徒刑，并处罚金；数额特别巨大或者有其他特别严重情节的，处十年以上有期徒刑，并处罚金。
对多次犯罪的，从重处罚。
强迫交易罪侵犯的客体是社会公共安全和他人人身权利、财产权利，是一种严重的犯罪行为，应受到法律的严厉制裁。</t>
  </si>
  <si>
    <t>强迫交易罪是指以暴力、威胁或者其他手段，强迫他人交易或者强迫他人为他人交易提供条件的行为。</t>
  </si>
  <si>
    <t>强迫交易罪是指以暴力、威胁、恐吓等手段强迫他人交易或者以其他不正当手段强迫他人交易的行为，破坏正常的市场秩序，侵犯了他人的财产权利，属于经济犯罪范畴。根据我国《中华人民共和国刑法》的规定，强迫交易罪最高可判处有期徒刑十年，并可能处罚罚金或者没收财产。</t>
  </si>
  <si>
    <t>非法经营罪的成立需要哪些条件？</t>
  </si>
  <si>
    <t>非法经营罪是指在没有取得经营许可证的情况下，从事经营活动，情节严重的行为。其成立需要满足以下条件：一是行为人没有取得经营许可证；二是行为人从事经营活动，情节严重；三是行为人的行为已经构成了刑法规定的非法经营罪。</t>
  </si>
  <si>
    <t>非法经营罪是指违反国家规定，不经营合法经营项目，或者从事、参与非法经营项目，扰乱市场秩序，情节严重的犯罪行为。
非法经营罪的成立需要以下条件：
1. 违反国家规定：非法经营罪侵犯的是国家对市场的管理制度和法律法规的支配权，因此必须违反国家的法律法规规定。
2. 不经营合法经营项目：不经营合法经营项目是指从事、参与或者经营与国家法律法规规定的经营范围、项目内容不符的活动。
3. 扰乱市场秩序：非法经营罪的目的是扰乱市场秩序，破坏市场竞争，损害消费者权益，使社会经济秩序受到严重破坏。
4. 情节严重的行为：情节严重是指非法经营行为所造成的危害和影响较为严重和恶劣。
需要注意的是，以上条件不是绝对的，具体情况需要根据相关法律规定和案件事实进行判断。</t>
  </si>
  <si>
    <t>行为人主观上具有非法经营的故意；客观上实施了非法经营的行为。</t>
  </si>
  <si>
    <t>非法经营罪是指未取得相应经营许可证或者未依法注册，擅自开展经营活动的行为，具体需要以下条件：
1.未取得相应的经营许可证或者未依法注册；
2.有意开展经营活动，且违反了有关经营管理的法律法规；
3.实施经营活动的方式、对象以及经营方法违反有关法律法规；
4.非法经营行为已经达到可以构成刑事责任的程度。</t>
  </si>
  <si>
    <t>哪些秘密才是商业秘密？侵犯商业秘密是犯罪吗？</t>
  </si>
  <si>
    <t>商业秘密是指企业经营活动中，具有实际或潜在经济价值，不为公众所知悉，其合法权益受到法律保护，具有保密性的技术信息和商业信息。侵犯商业秘密罪是指盗窃、披露、非法获取、非法使用或者以其他方式侵犯他人商业秘密的行为。商业秘密是企业经营活动中的重要资产，侵犯商业秘密的行为不仅会给企业带来经济损失，还会影响企业的商业信誉和市场竞争力。因此，侵犯商业秘密是一种犯罪行为，受到法律的制裁。</t>
  </si>
  <si>
    <t>商业秘密是指不为公众所知悉、具有商业机密性质的技术、经营策略、交易信息等秘密信息。商业秘密的保护范围取决于国家和地区的法律规定。
侵犯商业秘密通常被视为犯罪行为，可能会导致以下几种后果：
1. 罚款或赔偿损失：根据法律规定，侵犯商业秘密的雇主或侵权行为人需要承担赔偿损失的责任，以弥补因侵权行为所造成的损失。
2. 刑事责任：如果侵权行为涉及盗窃、诈骗、故意伤害等犯罪行为，则可能会受到刑事责任的追究。
3. 民事责任：如果商业秘密的侵权行为人被判赔偿损失，还需要承担向受害人道歉、恢复名誉等民事责任。
在大多数国家和地区，侵犯商业秘密都是犯罪行为，需要受到法律的制裁。如果怀疑自己或他人正在侵犯商业秘密，建议及时咨询律师，了解相关权利和法律保护措施。</t>
  </si>
  <si>
    <t>商业秘密是指企业或个人在经营或其他活动中具有独享性，实际或潜在价值极高，不为公众所知晓的信息，包括但不限于技术方案、工艺、客户名单、商业计划、市场信息等。只要是具有商业价值、在机密范围内并受到企业采取保密措施的，就可以被视为商业秘密。
侵犯商业秘密是犯罪，涉及侵犯商业秘密的行为通常包括盗窃、窃听、非法获取、非法使用、非法披露、故意破坏商业秘密等行为，这些行为都是违法犯罪的行为，会受到法律制裁。根据《中华人民共和国刑法》相关规定，对于明知或应当知道别人侵犯商业秘密却窃取或使用别人保守的技术秘密、商业秘密的行为，将被定罪并处以罚金或者拘役等刑罚。</t>
  </si>
  <si>
    <t>侵犯著作权的行为在哪些条件之下会达到犯罪的程度?</t>
  </si>
  <si>
    <t>侵犯著作权的行为如果涉及到犯罪的程度，通常需要满足以下条件：
1. 侵权行为已经造成了实际的经济损失；
2. 侵权行为已经对著作权人的合法权益造成了实质性的损害；
3. 侵权行为已经达到了一定的严重程度，例如造成了著作权人的声誉受损、影响到了著作权人的商业利益等。
只有在满足以上三个条件的情况下，侵犯著作权的行为才会被认为是犯罪。</t>
  </si>
  <si>
    <t>侵犯著作权的行为如果符合法律规定，则可能构成犯罪。以下是一些可能构成犯罪的条件：
1. 侵犯著作权的程度：侵犯著作权的行为越严重，犯罪的程度也就越大。例如，如果侵犯了作品中的独创性智力成果，如创意、构思、故事情节等，就构成犯罪。如果侵犯了作品中的非独创性智力成果，如图片、文字、声音等，则可能构成侵犯著作权罪的轻微情节。
2. 非法获取、复制、发行、销售作品的行为：侵犯著作权罪的犯罪主体是个人，只要实施了非法获取、复制、发行、销售作品的行为，就构成犯罪。例如，如果非法获取、复制了一部作品并在市场上销售，就构成侵犯著作权罪。
3. 主观故意：侵犯著作权罪的主观方面是故意，即明知自己的行为侵犯了著作权，仍然故意实施。如果不知道自己的行为侵犯了著作权，则不构成犯罪。
4. 社会危害性：侵犯著作权罪的社会危害性越大，犯罪的程度也就越大。例如，如果侵犯了一部具有极高商业价值的作品，则可能会对商业利益造成重大损失，对社会造成严重不良影响，从而构成犯罪。
需要注意的是，以上条件只是侵犯著作权罪可能构成犯罪的一些条件，具体情况还需要根据具体情况而定。如果怀疑自己或他人可能构成犯罪，请及时向当地公安机关报案。</t>
  </si>
  <si>
    <t>情节严重</t>
  </si>
  <si>
    <t>侵犯著作权的行为在以下情况下可能达到犯罪的程度：
1.盗版行为对著作权人的利益造成了实质性损失； 
2. 盗版行为规模巨大或者影响恶劣；
3. 违法所得数额巨大；
4. 盗版行为是以商业目的为主要动机进行的；
5. 盗版行为是以非法赚钱为目的的黑社会性质犯罪行为。</t>
  </si>
  <si>
    <t>假冒他人专利的行为达到了犯罪的程度吗？</t>
  </si>
  <si>
    <t>是的，假冒他人专利是一种犯罪行为，可以被判刑。</t>
  </si>
  <si>
    <t>假冒他人专利的行为属于侵犯知识产权罪的范畴，是一种犯罪行为。具体来说，侵犯知识产权罪通常包括以下行为：
1. 侵犯他人的发明、设计或实用新型专利，或者侵犯他人的商标、著作权、专利权或者其他知识产权。
2. 制造、销售、进口或者出口侵犯他人知识产权的货物、产品或者技术。
3. 故意泄露他人知识产权信息，或者帮助他人实施侵犯他人知识产权的行为。
4. 其他侵犯他人知识产权的行为。
根据中国的法律规定，侵犯知识产权罪的刑罚较重，可以判处三年以下有期徒刑、拘役或者罚金，但情节严重者可能会被判处更重的刑罚。因此，如果假冒他人专利的行为严重，可能会导致严重的法律后果，包括刑事指控和罚款等。</t>
  </si>
  <si>
    <t>是的，假冒他人专利的行为涉嫌侵犯知识产权，可能会构成侵权行为并被追究法律责任。在某些国家/地区，这些行为还可能构成犯罪。例如，在中国，犯罪嫌疑人因盗用他人专利被判刑的案例不在少数。因此，假冒他人专利的行为不仅是道德问题，也是法律问题，涉及权益保护和知识产权保护。</t>
  </si>
  <si>
    <t>非法购买增值税专用发票、购买伪造的增值税专用发票的行为达到了犯罪的程度吗？</t>
  </si>
  <si>
    <t>是的，非法购买增值税专用发票、购买伪造的增值税专用发票的行为都属于犯罪行为。</t>
  </si>
  <si>
    <t>非法购买增值税专用发票、购买伪造的增值税专用发票的行为，如果符合刑法中的相关条款，可能构成犯罪。
在中国，伪造、出售伪造的增值税专用发票是一种严重的犯罪行为，最高可被判处无期徒刑或者死刑，并处没收财产。而非法购买增值税专用发票，也是一种犯罪行为，最高可被判处十年以上有期徒刑、无期徒刑或者死刑，并处没收财产。
因此，非法购买增值税专用发票、购买伪造的增值税专用发票的行为，如果符合刑法中的相关条款，可能达到了犯罪的程度。具体情况需要根据具体情况而定，如果有疑问，建议咨询当地公安机关或律师。</t>
  </si>
  <si>
    <t>是的，非法购买增值税专用发票、购买伪造的增值税专用发票的行为已经达到了犯罪的程度，根据我国《刑法》的有关规定，涉嫌这类行为的人员可能面临行贿罪、贪污罪、非法经营罪、虚开增值税专用发票罪等法律追究。</t>
  </si>
  <si>
    <t>贷款诈骗罪是一种什么样的罪名概念？</t>
  </si>
  <si>
    <t>贷款诈骗罪是指以非法占有为目的，使用虚构的事实或者隐瞒真相的方法，骗取银行或者其他金融机构贷款的行为。</t>
  </si>
  <si>
    <t>贷款诈骗罪是指以非法占有为目的，使用虚假证明材料或者虚构事实、隐瞒真相的方式，骗取银行或者其他金融机构贷款，数额较大的行为。
贷款诈骗罪的犯罪主体是个人，客体是银行或者其他金融机构的贷款权利，主观上是故意，且具有非法占有的目的。
根据《中华人民共和国刑法》的规定，贷款诈骗罪的刑罚为三年以下有期徒刑或者拘役，并处或者单处罚金；数额巨大或者有其他严重情节的，处三年以上十年以下有期徒刑，并处并处单处罚金；数额特别巨大或者有其他特别严重情节的，处十年以上有期徒刑，并处并处单处罚金。</t>
  </si>
  <si>
    <t>金融诈骗罪</t>
  </si>
  <si>
    <t>贷款诈骗罪是指借款人或放款人虚构贷款需求、抵押押品等情况，骗取贷款给予本人或他人，并侵占贷款、利息或抵押物等罪行。这种行为严重侵害了他人的权益，是一种经济犯罪行为，也属于刑法中的欺诈罪的一种。</t>
  </si>
  <si>
    <t>刑法对于拐骗儿童罪的刑罚是如何规定的？</t>
  </si>
  <si>
    <t>根据《中华人民共和国刑法》第二百五十二条规定，拐骗儿童罪是指以非法占有为目的，拐骗儿童的行为。情节严重的，处五年以下有期徒刑、拘役或者管制，并处罚金；情节特别严重的，处五年以上有期徒刑，并处罚金或者没收财产。</t>
  </si>
  <si>
    <t>拐骗儿童罪是指以欺骗、哄骗、抢夺等手段，拐骗、绑架、杀害、伤害儿童，或者卖给他人以损害儿童身体、智力、精神等手段，侵犯儿童合法权益，危害儿童健康成长的犯罪行为。
根据刑法的规定，拐骗儿童罪的最高刑罚为死刑，但适用死刑必须符合法定情节，即拐骗、绑架、杀害、伤害儿童三人以上，或者拐骗、绑架儿童情节恶劣，危害严重。
根据刑法第234条的规定，拐骗儿童罪的具体刑罚如下：
(一)拐骗不满十四周岁的未成年人，情节恶劣的，处十年以上有期徒刑、无期徒刑或者死刑。
(二)拐骗已满十四周岁不满十六周岁的未成年人，情节恶劣的，处五年以上有期徒刑，并处罚金。
(三)拐骗已满十六周岁的未成年人，情节恶劣的，处三年以上十年以下有期徒刑，并处罚金。
(四)依法不适用死刑，但适用无期徒刑或者有期徒刑的，处十年以上有期徒刑、无期徒刑或者死刑，并处罚金或者没收财产。
对于拐骗儿童罪的刑罚，应当综合考虑犯罪行为的情节和后果，以及儿童的年龄、健康状况等因素，依法从重处罚。</t>
  </si>
  <si>
    <t>三年以上十年以下</t>
  </si>
  <si>
    <t>根据中华人民共和国刑法第二百四十二条规定，有下列情形之一的，判处拐骗儿童罪：
（一）拐骗不满十四周岁的未成年人或者知道被拐骗的人是未成年人而突破其意志趁机拐骗的；
（二）拐骗人口被强制卖淫、嫖娼、进行非法移工、非法移民等违法犯罪活动的未成年人的。
拐骗儿童罪的刑罚为十年以下有期徒刑、无期徒刑或者死刑。如果拐骗的儿童没有被贩卖、拐卖、强迫卖淫、嫖娼、进行非法移工、非法移民等违法犯罪活动，而是被遗弃、大面积受伤、残疾等情形，刑期一般为三年以上七年以下有期徒刑。如果案件中有较为重大的情节，则可以判处七年以上有期徒刑或者无期徒刑。</t>
  </si>
  <si>
    <t>对于虐待罪的正确适用，刑法是如何规定的？</t>
  </si>
  <si>
    <t>刑法第二百六十条规定，虐待家庭成员，情节恶劣的，处三年以下有期徒刑、拘役或者管制。情节特别恶劣的，处三年以上七年以下有期徒刑。</t>
  </si>
  <si>
    <t>虐待罪是指对家庭成员进行身体、精神或财产上的虐待行为，根据刑法的规定，虐待罪的主体是家庭成员，客体是家庭成员的身体、精神健康和合法权益，主观方面是故意，客观方面是持续性的、加重性的虐待行为。
刑法对于虐待罪的适用规定如下：
1. 对于家庭成员之间的虐待行为，应当根据《中华人民共和国刑法》的规定定罪处罚，情节恶劣的加重处罚。
2. 家庭成员以外共同生活的人员之间的虐待行为，应当根据《中华人民共和国刑法》的规定定罪处罚，但不属于共同生活的人员之间的虐待行为的，不定罪处罚。
3. 对于虐待罪的定罪标准，刑法并没有明确规定具体的虐待行为次数和程度，而是规定了“情节恶劣的”标准。
4. 对于虐待罪的刑罚，刑法规定了具体的刑罚幅度，包括三年以下有期徒刑、拘役或者管制，但最高刑罚为三年以上有期徒刑。
因此，对于虐待罪的正确适用，需要根据具体情况综合考虑，如果情节恶劣并符合刑法规定的定罪标准，应该依法定罪处罚。同时，对于家庭成员之间的虐待行为，应当根据《中华人民共和国刑法》的规定定罪处罚，但对于家庭成员以外共同生活的人员之间的虐待行为，应当根据刑法的规定定罪处罚，但不属于共同生活的人员之间的虐待行为的，不定罪处罚。</t>
  </si>
  <si>
    <t>刑法规定：虐待罪是指以殴打、捆绑、冻饿、毒打、长期虐待等手段，摧残身心健康，情节恶劣的行为。</t>
  </si>
  <si>
    <t>根据中华人民共和国刑法，虐待罪的规定如下：
第二百四十九条　虐待被监护、看护或者教育的未成年人或者无行为能力人的，处五年以下有期徒刑、拘役或者管制。
虐待罪属于侵犯个人权利和尊严的犯罪之一，主要指对被监护、看护或者教育的未成年人或者无行为能力人进行的实施身体或心理上的伤害、虐待、霸凌等行为。例如，对于儿童、老人、残疾人等弱势群体的虐待、折磨、强迫劳动、性骚扰等都属于虐待罪。对于虐待罪的量刑可以根据犯罪情节的不同而有所区别。</t>
  </si>
  <si>
    <t>重婚罪是一种什么样的罪名概念？如何把控好重婚罪的条件？</t>
  </si>
  <si>
    <t>重婚罪是指有配偶又与他人结婚或者明知他人有配偶而与之结婚的行为。重婚罪的条件主要有两个：一是与他人结婚，二是明知他人有配偶而与之结婚。</t>
  </si>
  <si>
    <t>重婚罪是指有配偶者又与他人结婚或者明知他人有配偶而与之结婚的行为。这是一种严重的犯罪行为，会对其配偶和其他相关方造成极大的伤害和损失，具体可以参考下述示例：
1. 有配偶者与他人结婚，构成重婚罪。
2. 明知他人有配偶而与之结婚，也构成重婚罪。
重婚罪的成立需要具备以下条件：
1. 有配偶者与他人结婚或者明知他人有配偶。
2. 结婚对象与他人没有婚姻关系。
3. 明知结婚对象与他人有婚姻关系而与之结婚。
4. 重婚行为已经构成法律意义上的婚姻关系或者事实婚姻。
5. 重婚行为对其他相关方造成了实际的损失和伤害。
在把控好重婚罪的条件方面，应该加强对相关方的宣传教育，让他们了解重婚罪的严重后果，同时加强对相关方的法制教育和监管力度，让他们明确重婚罪的法律规定和处罚措施。在实践中，应该严格执法，对重婚罪的犯罪分子进行严厉的制裁，维护社会的公平和正义。</t>
  </si>
  <si>
    <t>重婚罪的概念：是指有配偶又与他人结婚或者明知他人有配偶而与之结婚的行为。 重婚罪的条件： 1、有配偶的人又与他人结婚。 2、明知他人有配偶而与之结婚。</t>
  </si>
  <si>
    <t>重婚罪是指在婚姻关系尚未解除的情况下，又与他人私自结婚或者与多人同时结婚的行为，涉嫌婚姻诈骗和非法婚姻关系。这种行为侵犯了婚姻制度，破坏了社会公序良俗，应被法律严惩。
为了把控好重婚罪的条件，应考虑以下因素：
1. 起诉前是否存在已经离婚的情况。如果婚姻关系已经解除，重婚罪就不成立。
2. 是否存在恶意行为。如果重婚是出于受害人的欺骗或诱骗，或者出于一些合理的原因（例如前配偶不同意协议离婚等），则重婚罪也不成立。
3. 是否存在客观事实。只有当婚姻关系尚未解除、又与他人私自结婚或者与多人同时结婚的事实确凿，才能认定重婚罪成立。
4. 是否有法律制度保障。在某些国家和地区，由于法律制度的差异，一夫多妻、一妻多夫等婚姻关系是可以合法存在的，因此重婚罪的认定标准也随之有所不同。
总之，把控好重婚罪的条件需要综合考虑各种因素，充分尊重婚姻自由、保护婚姻领域的权利和利益，同时也要坚决打击违法行为，维护社会公正和稳定。</t>
  </si>
  <si>
    <t>过失致人重伤罪是一种什么样的罪名概念？刑法对于其相应的刑罚是怎么规定的?</t>
  </si>
  <si>
    <t>过失致人重伤罪是指因过失行为导致他人身体受到重伤的行为，属于刑法中的故意伤害罪的一种。根据刑法规定，过失致人重伤罪的刑罚为三年以下有期徒刑、拘役或者管制。</t>
  </si>
  <si>
    <t>过失致人重伤罪是指过失地造成他人重伤的行为。刑法对于其相应的刑罚规定如下：
1. 主观方面：过失。
2. 客体方面：他人身体健康权。
3. 客观方面：过失地造成他人重伤。
4. 犯罪形态：过失致人重伤罪可以分为三种类型：(1)疏忽大意的过失致人重伤；(2)过于自信的过失致人重伤；(3)共同犯罪中的过失致人重伤。
5. 刑法规定：《中华人民共和国刑法》第二百三十四条：过失致人重伤的，处三年以上十年以下有期徒刑；情节较轻的，处十年以下有期徒刑或者拘役。
因此，过失致人重伤罪的刑罚幅度为三年以上十年以下有期徒刑，但情节较轻的刑罚为十年以下有期徒刑或者拘役。</t>
  </si>
  <si>
    <t>过失致人重伤罪是指因过失行为导致他人身体重伤或内脏破裂等严重后果的行为，属于过失犯罪。 
根据《中华人民共和国刑法》的规定，过失致人重伤罪的主观方面是过失，即犯罪人未具有故意而是由于疏忽、疏忽或不当进行了某种行为导致了事故的发生。客观方面是致人重伤，即犯罪人的行为导致受害人身体重伤或内脏破裂等情况，造成了严重后果。 
此罪的法定刑是三年以下有期徒刑或者拘役，并处罚金。根据犯罪人的主观恶性程度、过失程度以及造成的损害后果等情况，法院也可以对罪犯做出轻于法定刑的量刑。</t>
  </si>
  <si>
    <t>杀人罪的相关内容在刑法上是怎么被规定的？</t>
  </si>
  <si>
    <t>杀人罪在刑法上被规定为故意杀人罪，即有故意地杀害他人，并造成死亡后果的行为。</t>
  </si>
  <si>
    <t>杀人罪是非常严重的一种罪行，在刑法上被规定了具体的条款和标准。以下是一些常见的杀人罪的相关内容：
1. 故意杀人罪：指故意非法剥夺他人生命，包括故意用武器非法剥夺、故意使用药物致人于死地等。该罪的最高刑罚为死刑，但适用死刑必须符合法定情节，如多次杀人、手段残忍等。
2. 过失杀人罪：指由于过失导致他人死亡，如疏忽大意、过于自信等。该罪的最高刑罚为三年以下有期徒刑、拘役或者罚金。
3. 意外事件杀人罪：指由于意外事件导致的杀人，如突发疾病、意外摔倒等。该罪的最高刑罚为三年以下有期徒刑、拘役或者罚金。
4. 正当防卫：指在必要的情况下，对正在遭受侵害的人进行正当防卫，造成侵害人伤亡的，不成立犯罪，但防卫过当的除外。正当防卫的法定情节包括防卫明显超过必要限度、防卫对象已经死亡或者丧失侵害能力等。
需要注意的是，杀人罪的情节和标准因国家和地区而异，具体的法律规定需要根据具体情况进行分析。</t>
  </si>
  <si>
    <t>刑法是调整人们之间的行为规范，以及这种行为规范如何影响社会秩序的法律规范的总称。</t>
  </si>
  <si>
    <t>杀人罪是刑法中的重罪之一，通常被定义为故意或过失导致他人死亡的行为。具体规定可见《中华人民共和国刑法》第二百六十二条至第二百七十一条，其中包括以下内容：
1. 故意杀人罪：故意非法剥夺他人生命，最高可判处死刑。
2. 过失致人死亡罪：因过失导致他人死亡，最高可判处七年有期徒刑。
3. 故意伤害致人死亡罪：本意是伤害他人，但结果反而导致对方死亡，最高可判处死刑。
4. 杀人罪的特定情形：例如故意杀戮多人、杀害特定人群、在特定情况下杀害他人等，一般都是刑罚较重的情形。
需要注意的是，杀人罪的定罪需要有直接的因果关系，也就是说，犯罪人必须有明确的故意或过失行为与死亡结果之间的联系。此外，在具体案件中还需要考虑到被害人的身份、死亡方式等情况，以便确定罪刑的具体程度。</t>
  </si>
  <si>
    <t>成立敲诈勒索罪需要哪些构成要件？</t>
  </si>
  <si>
    <t>敲诈勒索罪是指以非法占有为目的，使用暴力、威胁或者其他方法，强行索取公私财物的行为。要成立敲诈勒索罪，需要满足以下构成要件：
1. 非法占有目的；
2. 使用暴力、威胁或者其他方法；
3. 强行索取公私财物；
4. 数额较大或者有其他严重情节。
如果以上要件都满足，那么就可以认定为敲诈勒索罪。</t>
  </si>
  <si>
    <t>敲诈勒索罪是侵犯财产罪之一，其构成要件包括以下几个方面：
1. 客体要件：本罪侵犯的客体是公私财物的所有权，即对非个人财物或他人的财产进行勒索、威胁或使用暴力，使其失去合法所有权。
2. 客观要件：本罪在客观方面表现为使用威胁、恐吓、侮辱、诽谤或者其他方法，非法占用他人财物的行为。
3. 主体要件：本罪的主体是一般主体，即年满14周岁并具有刑事责任能力的人。
4. 主观要件：本罪的主观方面是故意，即明知自己的行为会发生危害社会的结果，并且希望或者放任这种结果的发生。
敲诈勒索罪的犯罪情节一般包括：使用威胁、恐吓、侮辱、诽谤或者其他方法，非法占用他人财物，数额较大或者多次敲诈勒索等。其中，数额较大是敲诈勒索罪的立案标准。</t>
  </si>
  <si>
    <t>犯罪主体 犯罪客体 犯罪客观方面 犯罪主观方面</t>
  </si>
  <si>
    <t>1. 故意实施敲诈勒索行为：主观上必须有实施敲诈勒索行为的意图。
2. 要求财物或者其他不当利益：敲诈勒索的必要动机是为了获得物质利益，例如钱、物品、权利等。不当利益包括除法定权利外的其他权益。
3. 采取威胁、暴力或者其他方法实施敲诈勒索：威胁必须具有合理的可信性，能够让被敲诈者产生恐惧心理而失去反抗的能力。
4. 在限定时间内要求给予相应物品或者不当利益：限定时间是敲诈勒索的重要特征之一，使被敲诈者不得不在有限时间内屈从于敲诈者。
5. 情节严重：情节严重包括造成的后果严重和敲诈勒索的手段特别恶劣。例如造成被敲诈者财产损失、精神伤害等后果，或者采取的手段特别残忍、危险、极端暴力等。</t>
  </si>
  <si>
    <t>聚众哄抢罪是一种什么样的罪名概念？</t>
  </si>
  <si>
    <t>聚众哄抢罪是指三人以上以暴力、威胁方法抢夺公私财物的行为。</t>
  </si>
  <si>
    <t>聚众哄抢罪是一种严重的刑事犯罪行为，是指一群人聚集在一起，哄抢国家、集体或者个人财物，严重破坏社会秩序的行为。
根据《中华人民共和国刑法》的规定，聚众哄抢罪的最高刑罚为死刑，但适用死刑必须符合法定情节，即犯罪情节极其恶劣、后果极其严重。
聚众哄抢罪的法定情节包括：
1.犯罪人数多，涉及财物数额大；
2.犯罪破坏社会秩序，影响严重；
3.犯罪手段恶劣，具有人身危险性；
4.犯罪中使用暴力、威胁或者其他手段；
5.犯罪过程中有故意犯罪的故意，或者共同犯罪的故意。
如果被指控犯有聚众哄抢罪，建议及时委托律师辩护，争取从轻或减轻处罚。</t>
  </si>
  <si>
    <t>聚众哄抢罪是指聚众哄抢公私财物，数额较大，严重破坏经济秩序和社会秩序的行为。</t>
  </si>
  <si>
    <t>聚众哄抢罪是指数人以上共同实施抢劫、打砸抢等违法犯罪行为的罪行，其主要特征是犯罪行为的共同性和规模性。在中国刑法中，该罪名被列为“侵犯公私财物罪”之下，是一种较为严重的刑事犯罪。</t>
  </si>
  <si>
    <t>盗取公私财物是盗窃罪吗？盗窃罪的成立需要哪些构成要件？</t>
  </si>
  <si>
    <t>盗窃罪是指以非法占有为目的，侵犯他人财产权的行为。盗窃罪的成立需要三个构成要件：盗窃行为、非法占有、财产损失。盗窃行为是指以非法占有为目的，通过秘密手段将他人财物转移为自己或者第三者占有。非法占有是指以非法手段占有他人财物，即没有合法依据地占有他人财物。财产损失是指因盗窃行为而给他人财物造成的实际损失。</t>
  </si>
  <si>
    <t>盗取公私财物的行为属于盗窃罪的范畴。盗窃罪是侵犯财产罪的一种，其成立的基本构成要件包括以下几个方面：
1. 客体要件：盗窃罪侵犯的客体是公私财物的所有权，即对公私财物所有人的财产权利进行侵犯。
2. 客观要件：盗取公私财物的行为必须发生在非法占有为目的的情况下，即必须具有非法侵入他人财产的意图。同时，盗取公私财物的行为必须达到数额较大或者多次盗窃的标准，具体数额标准根据各地实际情况而定。
3. 主体要件：盗窃罪的主体是年满16周岁的成年人，即具有刑事责任能力的人。
4. 主观要件：盗窃罪的主观方面是故意，即明知自己的行为会发生犯罪的结果，并且希望或者放任这种结果的发生。
根据《中华人民共和国刑法》的规定，盗窃罪的具体构成要件包括：
1. 客体要件：盗窃罪侵犯的客体是公私财物的所有权。
2. 客观要件：(1)盗取公私财物，数额较大或者多次盗窃；(2)具有非法侵入他人财产的意图；(3)达到数额较大或者多次盗窃的标准。
3. 主体要件：(1)必须是年满16周岁的成年人；(2)具有刑事责任能力；(3)主观方面必须是故意。
4. 主观要件：(1)必须明知自己的行为会发生犯罪的结果；(2)并且希望或者放任这种结果的发生。
盗取公私财物的行为属于盗窃罪的范畴，如果符合盗窃罪的基本构成要件，则可能构成盗窃罪。</t>
  </si>
  <si>
    <t>是的，盗取公私财物属于盗窃罪的范畴。
盗窃罪的构成要件包括：
1. 客观要件：主体以非法占有为目的，侵占他人财物的行为。
2. 主观要件：主体有盗窃意图，即明知是他人所有而仍然占有。
3. 客体要件：侵占的是财物，并且要有财物的实物移动或者占有转移。
4. 结果要件：侵占他人财物并实现占有。</t>
  </si>
  <si>
    <t>house</t>
  </si>
  <si>
    <t>由于疫情原因，我不需要租房了，我在疫情前签订的租房合同能否撤销？房租、押金、中介费能退回吗？</t>
  </si>
  <si>
    <t>如果疫情原因导致您无法履行租房合同，可以与房东协商解除合同。如果合同中有约定，可以按照合同约定处理。如果没有约定，可以协商解除合同，但需要支付违约金。同时，房租、押金、中介费也需要按照合同约定处理。</t>
  </si>
  <si>
    <t>由于疫情原因需要退房，可以参考下述建议：
1. 是否能撤销合同：根据中国《合同法》的规定，当事人可以根据实际情况行使撤销权。但是，由于疫情原因给当事人造成了重大损失，或者合同履行过程中出现了严重问题，可以视为当事人已经受到了不可逆转的损害，因此，在这种情况下，如果当事人请求撤销合同，一般会被法院视为合理。但是，具体的撤销权行使情况需要根据具体情况进行判断。
2. 能否退回房租、押金、中介费：根据中国《合同法》的规定，当事人在租赁期间内有权随时解除租赁合同。如果由于疫情原因需要退房，可以在合理时间内通知房东并按照合同约定退回相关费用。但是，具体的退还标准需要根据合同约定进行判断。同时，由于疫情原因产生的中介费用也可以根据合同约定进行退还。
具体情况需要根据合同约定进行判断。如果合同约定了房租、押金、中介费用的退还标准，并且符合合同约定的条件，则可以退回相关费用。如果合同约定了具体的退还时间或者方式，则需要根据合同约定进行判断。如果不确定是否符合退回条件，建议咨询专业律师的意见。</t>
  </si>
  <si>
    <t>根据中国《合同法》第四十五条规定：“在履行合同过程中，出现不能实现合同目的的情形，一方可以解除合同。”考虑到疫情给租房造成的影响，您可以与房东及中介协商解除租房合同。同时，双方应当遵循合同约定及中国法律法规，如合同中有关于违约责任和解除合同的条款的约定，双方应当按照相关条款履行义务。
在解除合同后，关于房租、押金、中介费的问题，可以根据双方协商或合同约定，如租房合同中有相关约定，则按照约定处理。如果合同没有相关约定，双方应就相关费用进行协商，如退还全部或部分的款项。如果协商无法达成一致意见，可以考虑通过仲裁或诉讼等方式解决争议。</t>
  </si>
  <si>
    <t>租客没有经过我的同意装修了房子，我可以要他赔钱不？</t>
  </si>
  <si>
    <t>是的，如果租客未经您同意对房屋进行了装修，您可以要求他赔偿损失。</t>
  </si>
  <si>
    <t>如果您的租客没有经过您的同意装修了房子，您可能有权要求他赔钱。这是因为您作为房东，拥有房子的所有权和控制权，并且有权决定是否允许租客进行装修。如果租客没有经过您的同意就进行了装修，那么这种行为可能违反了您的权利，您有权要求他赔偿因此给您带来的损失。
具体来说，如果您的租客没有经过您的同意就进行了装修，您可能可以要求他赔偿以下损失：
1. 房子装修的费用：如果您的租客进行了装修，并且装修费用超过了您向租客收取的租金，那么您可能有权要求他赔偿这些费用。
2. 房子装修后的使用成本：如果您的租客进行了装修，并且您需要继续让房子用于居住，那么您可能有权要求他赔偿这些额外的使用成本。
3. 精神损失：如果您的租客的装修行为给您带来了精神上的损失，例如担心房子被毁坏或者担心租客的行为会对您的财产造成损害，那么您可能有权要求他赔偿这些损失。
在处理这种情况时，您最好的做法是先与租客进行沟通，了解他的想法和原因。如果您的租客不愿意赔偿，您可以考虑寻求法律帮助。在这种情况下，您可以咨询专业的律师或者房屋管理局的工作人员，以获得更多信息和建议。</t>
  </si>
  <si>
    <t>如果合同中没有明确规定租客需要经过房东同意才能进行装修，并且租客装修的方式不会影响房屋的结构和使用安全，那么房东就没有权利要求租客赔偿。但是，如果租客的装修行为损害了房屋的结构或者使用安全，那么房东就可以要求租客赔偿损失。此外，如果合同中有规定租客需要经过房东同意才能进行装修，租客未经同意擅自进行装修的行为属于违约行为，房东可以要求租客赔偿相应的损失。</t>
  </si>
  <si>
    <t>我租房想用于商业经营，但是这个房子的地址不能申请营业执照，能不能申请退租？</t>
  </si>
  <si>
    <t>如果租房地址不能申请营业执照，那么你无法使用这个地址进行商业经营。在这种情况下，你可以与房东协商退租事宜。</t>
  </si>
  <si>
    <t>如果租房的地址不能申请营业执照，那么在进行商业经营时可能会遇到一些困难。如果想申请退租，可以考虑以下步骤：
1. 咨询当地政府部门：了解租房申请营业执照的规定，以及如果无法申请营业执照，是否可以退租。
2. 联系房东：与房东协商，看看是否可以在其他地方使用这个房子进行商业经营，或者是否可以考虑退租。
3. 咨询律师：如果房东不愿意配合，可以咨询律师，了解是否有其他途径可以解决这个问题。
如果无法申请营业执照，那么可能需要考虑退租。在申请退租时，可以咨询当地政府部门或律师，了解是否可以退租以及如何申请退款。</t>
  </si>
  <si>
    <t>根据租赁合同的条款，如果房子的地址不能申请营业执照，您可以向房东提出退租的要求。但是在退租之前，建议您与房东进行协商，并且确认退租的具体流程和费用。</t>
  </si>
  <si>
    <t>我租的房子并进行了装修，房东要求解除合同，可以要求房东赔偿装修的费用吗？</t>
  </si>
  <si>
    <t>这取决于您和房东之间的租赁合同条款。如果合同中规定了装修费用的赔偿条款，您可以要求房东赔偿。如果没有这样的条款，您可能需要与房东协商解决。</t>
  </si>
  <si>
    <t>根据《租赁合同》的规定，在租赁期间，双方应该遵守诚实守信、公平合理的原则，不得利用租赁关系从事违法、违约等活动。如果房东在租赁期间要求解除合同，并要求你赔偿装修的费用，是不合理的。
如果房东在租赁期间要求解除合同，你是有权拒绝的。如果是因为房东的原因要求解除合同，你可以要求房东赔偿因此造成的实际损失，包括装修费用。但是，你需要证明装修费用是由房东提出的，并且房东有过错导致租赁合同无法继续履行。
如果需要进行装修，应该在租赁期间内与房东协商一致，并遵守相关法律法规的规定，不能在租赁期结束后再进行装修。如果已经进行了装修，可以根据具体情况要求房东赔偿装修费用。
如果需要帮助，建议咨询专业律师，以获得更多法律建议。</t>
  </si>
  <si>
    <t>作为AI语言模型，我无法针对具体案例提供法律建议。但是根据一般的法律原则，如果您在入住前与房东协商并得到许可进行房屋装修，且装修并没有违反相关规定和法律法规，那么在解除合同时您可以要求房东赔偿装修费用。但是，具体的法律规定可能因不同国家、地区和具体案例而异，建议咨询当地律师以获取正确的法律建议。</t>
  </si>
  <si>
    <t>我租房后能转租给别人吗？转租获得的差价我自己能收吗？</t>
  </si>
  <si>
    <t>可以，但需要经过房东同意。转租获得的差价需要经过房东同意，否则可能会违反租赁合同。</t>
  </si>
  <si>
    <t>可以。在租房时，你可以与房东或中介协商，将房屋租给其他人。如果成功将房屋租出去，你可以获得租金收入。
不过，需要注意的是，如果你将房屋租给其他人，你需要承担相关的法律和道德责任。例如，你需要遵守租赁合同中的条款，确保租户遵守当地的法律法规，并承担相关的违约责任。
此外，如果你想将差价作为收入，你需要获得他人的明确同意。在大多数国家和地区，私自将他人的房屋用于出租并收取差价是非法的。因此，你需要遵守当地的法律法规，避免陷入麻烦。</t>
  </si>
  <si>
    <t>在大多数租房合同中，转租需要事先得到房东的同意。如果合同中没有规定禁止转租，你可以与房东协商并签署书面协议，然后再将房屋转租给别人。但是在转租过程中，需要注意仔细审查租客的信用状况和与他们签订合同。同时，获得的差价是否能够收取取决于你与房东之间签署的协议。建议在签订转租协议前咨询专业的律师或房地产中介。</t>
  </si>
  <si>
    <t>我租房的合同违约金太高了，怎么办？</t>
  </si>
  <si>
    <t>首先，您需要仔细阅读合同中的条款，看看是否存在违约金过高的情况。</t>
  </si>
  <si>
    <t>如果租房合同规定的违约金太高了，可以考虑以下几种方法：
1. 与房东协商：可以与房东沟通，说明自己的困难，请求减免一些违约金。房东可能会考虑你的困难，并商量一个更适合你的情况的违约金水平。
2. 寻求法律帮助：如果房东不愿意减免违约金，可以考虑寻求法律帮助。咨询律师，了解你的权利和义务，并寻求法律建议和支持。
3. 重新签订合同：如果房东同意减免违约金，并且你也同意重新签订合同，那么可以重新谈判并调整违约金水平。在重新签订合同前，建议再次阅读和理解合同，确保自己的权益得到充分保护。
4. 放弃该房屋：如果无法重新签订合同或者违约金水平已经超出了自己的承受能力，那么可以考虑放弃该房屋。可以向房东说明情况，并请求减免一些租金或者放弃押金。
需要注意的是，违约金是房东对违反合同规定的租户的一种惩罚措施。但是，违约金水平应该合理，并不超过法律规定的上限。因此，在考虑违约金水平时，建议先了解当地的法律规定和租房合同条款。</t>
  </si>
  <si>
    <t>咨询律师</t>
  </si>
  <si>
    <t>如果您认为租房合同中的违约金太高或不公正，可以和房东协商降低违约金的金额，并签署新协议。如果房东不同意或您不能接受协商结果，可以寻求法律援助或就此进行诉讼。在签订任何合同之前，应仔细阅读合同条款并确保了解其中的权利和责任。</t>
  </si>
  <si>
    <t>我在住的房子是和别人一起合租的，我是租客之一。现在房东要卖房，我有优先购买权吗？</t>
  </si>
  <si>
    <t>先，你需要查看你和房东之间的租赁合同，看看是否有关于优先购买权的条款。如果没有，那么你有权购买该房产，但是没有优先购买权。</t>
  </si>
  <si>
    <t>通常情况下，作为租客之一，你与房东之间存在租赁合同，按照租赁合同的规定享有租赁权利，但并不一定拥有优先购买权。
优先购买权通常是指在一个资产出售时，购买者可以优先于其他潜在购买者购买该资产，这通常是基于购买者的信用、财务状况或其他因素而决定的。但是，如果房东在出售房屋时已经告知你，并且你事先没有声明放弃购买权，那么你仍然可以购买该房屋。
因此，建议与房东进行沟通，了解该房屋的出售情况和购买权安排，并根据实际情况决定自己的购买意向。如果你认为该房屋值得购买，可以与房东协商达成购买协议。</t>
  </si>
  <si>
    <t>一般情况下，您作为合租租户并没有优先购买房屋的权利。唯一可能存在的情况是，您与房东在租赁合同中签订了相关条款，并约定您具有优先购买房屋的权利。否则，您只能根据市场价格和自己的实际情况来决定是否购买该房屋。如果您对这方面的情况不确定，可以与房东或房屋管理机构联系以了解更多信息。</t>
  </si>
  <si>
    <t>租房后发现房屋损坏，是我还是房东承担责任呢？</t>
  </si>
  <si>
    <t>这取决于租房合同中的条款。通常情况下，如果损坏是由房东造成的，那么房东应该承担责任。但是，如果损坏是由租户造成的，那么租户应该承担责任。</t>
  </si>
  <si>
    <t>如果在租房期间发现房屋损坏，应该由房东承担责任。这是因为房东有责任确保出租房屋符合要求，并维护好其正常状态。如果房东未能履行这些责任，导致房屋出现损坏，那么房东应该承担相应的责任。
当然，如果房东和租户之间存在某些协议或合同，可能会涉及到一些具体的赔偿条款。但是，一般来说，在租房期间发现房屋损坏，应该由房东承担责任。</t>
  </si>
  <si>
    <t>如果损坏是在你入住之前就有的，那房东应该承担责任，因为房东有义务保证房屋设施的完好和安全性。但如果损坏是在你入住期间造成的，则责任应该由你承担。建议在入住时进行全面检查，发现问题及时与房东沟通。同时也要保持房屋、设施、用品的合理使用和维护，减少不必要的损坏。</t>
  </si>
  <si>
    <t>签订租房合同前要注意什么？</t>
  </si>
  <si>
    <t>签订租房合同前，需要注意以下几点：
1.核实房屋产权：查看房屋产权证，确保房屋产权清晰，无纠纷。
2.确认房屋用途：确认房屋用途是否符合租房目的，如用于居住、办公等。
3.确认租金和押金：确认租金金额和押金金额，并约定支付方式和时间。
4.确认租赁期限：确认租赁期限，并约定续租、退租等事宜。
5.确认物业费用：确认物业费用是否由租户承担，并约定支付方式和时间。
6.确认违约责任：确认违约责任，如提前退租、损坏房屋等情况下的责任承担方式。
7.确认附加条款：确认附加条款，如装修、保险等条款，并约定相关责任和义务。
8.签订合同前，应仔细阅读合同条款，确保理解并同意合同内容。</t>
  </si>
  <si>
    <t>签订租房合同前，需要注意以下几点：
1. 合同内容：仔细阅读合同内容，包括房租、押金、维修责任、违约责任等，确保自己了解合同的具体细节。
2. 合同期限：确定合同的期限，包括租房期限和到期后的处理方式。
3. 房租和押金：明确房租和押金的数额、支付方式、退还条件等。
4. 房间设施：检查房间设施是否与合同相符，如空调、洗衣机、热水器等是否齐全，是否符合自己的需求。
5. 其他条款：合同中的其他条款，如付款方式、维修责任、争议解决方式等，也需要仔细阅读并确保符合自己的利益。
6. 中介或房东：如果通过中介租房，需要确认中介的合法性和真实性，以及与房东的合作关系。
7. 合同签字：在合同内容无误后，双方需要在合同上签字并盖章，确保合同的真实性和有效性。
8. 合同复印：将合同复印两份，一份留作备用，以防发生争议时需要用到。
9. 合同审核：在签订合同前，可以请朋友或专业人士审核合同内容，确保自己没有理解错合同条款，以及合同是否符合自己的利益。
在签订租房合同前，一定要认真阅读合同内容，并确保符合自己的利益。同时，也需要确认中介或房东的真实性和合法性，以确保租房过程的顺利进行。</t>
  </si>
  <si>
    <t>1.了解租房人相关信息：确定产权单位或个人，核对房屋的产权证明，确定是否是合法的出租人。
2.核对合同条款：仔细阅读租房合同，了解每一项租房条款，如租期、月租金、押金、维修责任、违约责任等，谈妥每一项租房条款，以避免后续纠纷。
3.细心查看房屋：在签订租房合同前，仔细查看房屋的卫生、风水和装修，了解室内空气是否流通，卧室是否阳光充足等因素。
4. 保存好证据：签订租房合同时，可以在合同中加上保证性条款，保证签订人承诺提供的信息真实可靠，以免遇到利益纠纷的时候，留下有力证据。
5. 不要贪小便宜：不要被房主许诺一些不合理的优惠条件所吸引，如玄幻语言赞扬房子的好，千方百计让你在合约期间自己装修等，一定要理性分析，以免日后遇到猫腻。</t>
  </si>
  <si>
    <t>我的租房合同到期了，房东不退我押金怎么办？</t>
  </si>
  <si>
    <t>首先，你需要检查你的租房合同，看看里面有没有关于押金退还的条款</t>
  </si>
  <si>
    <t>租房合同到期后，房东没有再次租房，那么押金通常是不能退还的。不过，可以采取以下步骤来解决这个问题：
1. 与房东沟通：如果希望退还押金，可以与房东联系并协商解决。问问房东是否能够退还押金，是否需要提供任何证明或文件。
2. 提供证明：如果房东不愿意退还押金，需要提供一些证明来证明租赁关系仍在进行中。这些证明可能包括房租收据、水电费账单、短信或电话记录等。
3. 寻求法律帮助：如果与房东的沟通没有带来任何结果，可以考虑寻求法律帮助。可以咨询当地律师或房屋管理局，了解是否有任何法律途径可以解决这个问题。
4. 采取其他措施：如果房东拒绝退还押金，可以考虑采取其他措施来保护权益。例如，可以要求房东提供证据证明租赁关系仍在进行中，或者要求房东按照租房合同的规定退还押金。
无论采取什么步骤，都应该保持冷静，并与房东进行诚实的沟通。</t>
  </si>
  <si>
    <t>可以向法院提起诉讼。</t>
  </si>
  <si>
    <t>如果你认为房东没有按照租房合同规定退还押金，你可以采取以下措施：
1.与房东协商，尝试解决问题。你可以通过电话、短信或者邮件等方式与房东沟通，提出押金退还要求，询问原因，并要求在一个具体的时间内完成退款。
2.提起诉讼。如果找不到房东，无法与他沟通，或者协商后仍未得到退款，你可以考虑向当地的法院提起诉讼。你需要准备好租房合同及相关证据，证明房东未按照合同规定退还押金。
3.向相关部门投诉。如果你认为房东的行为违反了租房合同和相关法律法规，并对你的合法权益造成了损失，你可以向当地的住房管理部门、房产管理部门或者消费者投诉部门投诉。
如果以上方法都无法解决问题，你可以咨询律师，寻求法律帮助。</t>
  </si>
  <si>
    <t>我租了房子，可以转租给别人吗？</t>
  </si>
  <si>
    <t>租房合同中一般会规定转租的条款，你需要先查看合同中的规定。</t>
  </si>
  <si>
    <t>租了房子后，如果想将房子转租给别人，通常需要在租赁合同中留出足够的条款，确保有权这样做。通常，租赁合同会规定租户的权利和义务，以及如何转移租赁关系。
通常情况下，可以转租给其他人，但要注意以下几点：
1. 查看租赁合同：确保在转让房屋之前，已经按照租赁合同的要求与房东协商并获得了足够的许可。
2. 确定租户资格：确保租户符合租赁合同中的要求，例如有足够的财务能力、健康证明等。
3. 确定租金和押金：在转让房屋之前，需要与新租户协商租金和押金等相关问题，确保新租户能够承担市场价格。
4. 确保合同转移：在转让房屋之前，需要与房东协商并确保租赁合同已经转移给新租户，并且所有必要的条款都已经得到满足。
如果已经满足了以上条件，并且房东同意转让房屋，那么就可以开始寻找新租户并转移租赁关系。</t>
  </si>
  <si>
    <t>根据不同的租房合同和法律法规，转租房子的具体情况可能有所不同。
在一些情况下，转租房子可能是违反租房合同的，需要得到房东的明确同意。在这种情况下，如果房客没有得到房东的同意，转租房子可能会导致合同被违约，丢失押金并承担额外的费用或处罚。
然而，在另一些情况下，转租房子是允许的，并且可能需要得到房东的书面同意。在这种情况下，转租房子也可能会导致租金上涨或其他费用增加。
因此，在考虑转租房子的情况下，最好先查看租房合同，并与房东或租赁代理商进行详细讨论，以确保所有法律和合同要求得到满足。</t>
  </si>
  <si>
    <t>我租房期间，房屋被卖了怎么办？</t>
  </si>
  <si>
    <t>首先，你需要确认卖方是否通知了房东。如果房东知道房屋被卖了，他们应该向租户提供一份卖方通知书。</t>
  </si>
  <si>
    <t>如果在租房期间，房屋被卖了，你可能面临一些法律问题。下面是一些建议：
1. 了解合同：如果租房合同赋予了你的权利，你需要了解这些权利，并确保你在合同期间内有权享受这些权利。如果房屋被卖了，你可能需要赔偿对方因此造成的损失。
2. 寻求法律帮助：如果不确定自己的权利，可以寻求法律帮助。咨询一位律师或租赁顾问可以帮助你了解权利，并确定你应该采取的行动。
3. 寻找替代方案：如果无法赔偿对方的损失，可以考虑寻找替代方案。例如，你可以与对方协商，要求对方赔偿你因房屋出售而遭受的损失，或者你可以寻找其他住房资源。
4. 维护权益：如果决定采取行动，建议采取积极措施，尽可能维护权益。例如，可以与对方协商，要求对方重新履行租赁合同，或者可以寻求法律帮助，保护自己的权益。
如果在租房期间，房屋被卖了，需要尽快采取行动，了解权利，并寻找替代方案，以保护自己的权益。</t>
  </si>
  <si>
    <t>如果你租房期间房屋被卖了，你的租赁合同通常不会受影响，转让房屋的卖方需要将租赁合同转让给新买方。如果你的合同还有很长时间，新房东不能驱逐你出去，除非你违反合同规定。你可以与新房东协商续签租赁合同，或者提前结束合同并搬离。在任何情况下，你都有权利知道新房东的身份和联系方式，维护你的权益。</t>
  </si>
  <si>
    <t>我要租的这个房子已经被抵押了，我还能租这个房子吗？</t>
  </si>
  <si>
    <t>如果房子已经被抵押，你需要确认抵押人是否同意你租房子。如果抵押人同意，你可以租房子。</t>
  </si>
  <si>
    <t>如果房子已经被抵押了，那么租房合同上可能会注明有关租赁限制的条款。这些条款可能会规定租赁期间内，该房子不能被用作抵押或其他形式的借贷。
在这种情况下，如果你继续租该房子，可能会涉及到法律问题。例如，如果你在租赁期间内将房子用作了抵押，你的房东可能会要求你立即停止租赁，并在租赁期结束时退还房子。此外，如果你违反了有关租赁限制的条款，房东也可能有权解除租赁合同并收回房子。
因此，最好与房东联系，了解房子的具体情况以及有关租赁限制的条款，以确保你的行为符合法律要求。如果你不确定该怎么做，也可以咨询一位律师的意见。</t>
  </si>
  <si>
    <t>作为AI语言模型，我没有足够的信息来回答这个问题。但是，通常情况下，房子被抵押并不意味着无法租用。您应该与房东或房屋中介机构联系，询问有关该房屋是否适合出租或者如何处理抵押问题。同时，您还应该仔细检查和了解租赁合同中的条款和条件。最好在签订合同之前咨询专业人士并仔细考虑所有风险。</t>
  </si>
  <si>
    <t>我租的房子里面东西坏了，我把他修好了，但是这个时候合同无效了，我可以要求赔偿吗？装饰装修物该怎么分配呢？</t>
  </si>
  <si>
    <t>如果合同无效，那么你需要提供证据证明你确实修好了房子里面的东西，并且修好之后并没有造成任何损失。如果确实没有造成任何损失，那么你可以要求房东返还你的维修费用。至于装饰装修物，如果合同中明确规定了装饰装修物的归属，那么你需要按照合同的规定进行分配。如果合同没有明确规定，那么你需要和房东协商，或者通过法律途径解决。</t>
  </si>
  <si>
    <t>如果租赁合同无效，你仍然可以要求赔偿，因为你仍然履行了租赁合同中的义务。关于装饰装修物，建议咨询当地法律专业人士，以确定你的权利和义务以及如何分配财产。</t>
  </si>
  <si>
    <t>如果你修好了房子中坏掉的东西，但合同已经失效，那么你可能无法从房东那里获得赔偿。这种情况下，你可以尝试与房东协商，如果他愿意支付你为修理所付出的费用，那么你就可以以私人协议的形式达成协议。如果房东不同意，你可能需要就此妥协。
至于装饰装修物的分配问题，这通常取决于你租房子的方式和房屋出租协议的条款。如果你是从你的房东处租房子的，那么你需要与房东协商关于装饰装修物的分配问题。如果你是与房东签订长期租赁协议，那么你可能需要支付费用来维护装饰装修物。
另外，如果你是在房东的房子里做了改变，那么你应该把这些改动准确地记录下来，并确保你在离开房子前还原这些改变到最初的状态。这可以避免后续的纷争和争议。</t>
  </si>
  <si>
    <t>租房到期了还没找到新房子，不能搬走怎么办？</t>
  </si>
  <si>
    <t>1. 与房东联系：如果还能和房东联系上，尝试与房东协商延长租期。可以说明目前的情况，并解释为什么需要更多时间来找到新房子。房东可能会提供一些解决方案，例如延长租期或提供更多优惠。
2. 与中介联系：如果无法和房东联系上，可以考虑与房屋中介联系。房屋中介可能会提供更多帮助，例如帮助联系房东或提供其他相关信息。
3. 尝试寻找其他房源：可以通过各种在线房产平台或房产中介来寻找其他房源。可以浏览当地的房产网站或联系房产中介，看看是否有其他适合的房子。
4. 考虑暂时寄存物品：如果无法找到新房子，可以考虑暂时寄存物品。可以在当地的寄存中心或在线平台(如Airbnb或Turo)上寄存物品，以便找到新房子后重新取回。
5. 寻求法律帮助：如果已经尽力尝试解决问题，但仍然无法搬离房子，可以考虑寻求法律帮助。可以咨询律师或房屋纠纷解决机构，了解是否有任何法律途径可以解决问题。
无论采取哪种方法，都应该尽可能保持冷静和理性，以便更好地解决问题。</t>
  </si>
  <si>
    <t>1. 与房东商量续租：与房东沟通，看是否可以续租，延长住房的使用时间。如果房东同意，你可以再继续住一段时间，直到找到新的房子。
2. 短租：短期租房是一种借助公寓、酒店或民宿等短暂居住的方式，可以度过你等待新房子的这段时间。
3. 向朋友求助：你可以向朋友求助，问他们是否能够帮你提供暂时的住所，这样你可以暂时避开搬家的压力。
4. 寄存家具：如果你无法搬走所有的家具，你可以把它们寄存在仓库或存储设施中，直到你找到新房子。
无论选择哪种方法，你都需要尽早考虑。在租房到期之前尽早找到新的住所，以避免付出额外的成本或给自己带来不必要的压力和麻烦。</t>
  </si>
  <si>
    <t>我是找二房东租的房子，现在我的租房合同被判定无效了，房子里的东西被损坏了该怎么办？谁来承担赔偿责任呢</t>
  </si>
  <si>
    <t>首先，你需要确定是谁造成了房屋损坏。如果是二房东的原因，那么他需要承担赔偿责任。如果是租客的原因，那么你需要自己承担损失。</t>
  </si>
  <si>
    <t>根据描述，您与二房东之间的租房合同已经被判定无效，那么您应该考虑与二房东协商解决赔偿问题。如果无法协商解决，您可以考虑向当地的租赁管理局或消费者保护组织投诉，寻求法律援助。
在您与二房东的租房合同中，可能会涉及一些责任分配的问题。通常情况下，房东和二房东之间的责任分配是按份的，即房东有责任承担整个租赁期间的责任，而二房东有责任承担部分责任。因此，如果房东没有承担足够的责任，您可以考虑要求二房东承担部分责任，以维护您的合法权益。
无论您选择哪种方式，都应该先与二房东协商解决赔偿问题，并尽可能收集相关证据，以便在需要时证明自己的权益。如果您无法协商解决，可以向当地租赁管理局或消费者保护组织投诉，寻求法律援助。</t>
  </si>
  <si>
    <t>如果你是找的二房东租房子，那么你和二房东之间签订的租房合同，无权对业主产生法律效力。因此，如果房子里的东西被损坏了，承担赔偿责任的应该是你所租的房子的业主。
你可以向业主索赔，并提出证据证明房子里的损坏是由业主导致的。如果业主不同意赔偿，你可以向当地民事法庭提起诉讼，要求赔偿损失。</t>
  </si>
  <si>
    <t>房东把一个房子租给了多个人我该怎么办？</t>
  </si>
  <si>
    <t>首先，你需要确认房东是否违反了租赁合同中的规定。如果房东违反了合同，你可以向法院提起诉讼，要求房东承担违约责任。</t>
  </si>
  <si>
    <t>如果房东把一个房子租给了多个人，你可能需要与这些租户协商解决问题。以下是一些可能有用的步骤：
1. 与房东联系：尝试与房东联系，了解这个情况并询问他们是否可以重新安排租金或房间。
2. 与多个人联系：如果房东不愿意解决问题，你可以与其中一些租户联系，了解他们的想法和需求。你可以询问他们是否愿意协商解决问题，或者你是否可以找到其他住房选择。
3. 提出解决方案：协商后，你可以提出一些解决方案，例如重新安排租金或房间，或者寻找其他住房选择。你可以考虑与房东协商，看看能否达成一个双方都能接受的解决方案。
4. 向相关部门报告：如果协商不成或无法找到其他住房选择，你可能需要向相关部门报告这个问题，例如当地租房管理局或房屋中介。他们可以提供帮助或建议，或者帮助你找到其他住房选择。
总之，解决这个问题需要一些耐心和协商，但最终会得到满意的结果。</t>
  </si>
  <si>
    <t>租给别人</t>
  </si>
  <si>
    <t>如果您是租户，您可以与房东沟通解决此问题，要求他们解决租赁协议中的矛盾之处。如果问题无法解决，您可以寻求法律援助或寻找其他合适的住房选项。如果您是中介，您应该积极介入并与所有租户和房东进行沟通，以解决问题。</t>
  </si>
  <si>
    <t>租房到期后，我因个人原因无法搬离，房东擅自处理我的东西，怎么办？</t>
  </si>
  <si>
    <t>如果房东未经您同意擅自处理您的物品，您可以向法院提起诉讼，要求房东承担相应的法律责任。</t>
  </si>
  <si>
    <t>租房到期后，因个人原因无法搬离，房东擅自处理我的东西，应该采取以下步骤：
1. 与房东联系：尝试与房东联系，说明情况并询问是否可以延长租期或重新安排租房合同。如果房东同意，可以协商解决任何问题。
2. 寻求法律帮助：如果房东不愿意解决问题，可以考虑寻求法律帮助。咨询律师或房屋纠纷机构，了解权利和可以采取的法律行动。
3. 报警：如果房东的行为已经违反了当地法律，例如擅自处理私人物品或非法扣押物品，可以报警。警方会来处理事件并保护权益。
4. 联系租房平台：如果无法与房东联系或房东不愿意解决问题，可以考虑联系租房平台，寻求帮助。租房平台通常会有专业的租房纠纷解决机构，可以帮助解决问题。
无论采取什么行动，都应该保留所有相关的文件和证据，以便在需要时可以提供支持。</t>
  </si>
  <si>
    <t>可以报警</t>
  </si>
  <si>
    <t>如果房东未经您同意就擅自处置您的财物，那么这是违法行为。您可以向当地的相关部门投诉，例如物业管理办公室、城管执法部门等，要求他们协助您要回您的财物。您也可以向警方报案，寻求法律保护。同时，建议您尽快与房东联系，商议解决方案，达成妥协以避免纠纷进一步恶化。</t>
  </si>
  <si>
    <t>我租的房子欠了物业费，该由谁交呢？</t>
  </si>
  <si>
    <t>根据相关法律规定，房屋租赁合同中通常会规定物业费由谁承担。您可以查看合同中的相关条款，以确定责任方。</t>
  </si>
  <si>
    <t>物业费应该由租房者或实际居住者交。如果房子是由房东出租的，那么房东应该承担物业费。如果房子是由租户居住的，那么租户应该承担物业费。当然，具体责任分配可以根据实际情况协商解决。</t>
  </si>
  <si>
    <t>根据通常的情况，物业费通常由房主或房东承担，因为物业费是维护房屋和小区的日常管理费用。但是在租赁合同中，如果约定租户需承担部分或全部物业费，则租户也需要负担物业费。因此，具体应该由谁来交物业费需要根据租赁合同中的约定来决定。如果合同中没有明确约定，则可以协商达成一致。</t>
  </si>
  <si>
    <t>我租的房子噪音特别大，影响了我休息，能不能申请退租？</t>
  </si>
  <si>
    <t>租房合同中一般都会规定噪音污染的问题，您可以先查看合同中的相关条款。</t>
  </si>
  <si>
    <t>租的房子噪音特别大，影响了休息，当然可以向房东申请退租。根据租房合同，如果因为噪音问题严重影响到生活质量，房东有责任提供适合居住的房子。如果房东无法解决问题，你可以申请退租，并赔偿损失。
在申请退租之前，建议先尝试与房东沟通解决问题。如果房东不愿意解决问题，可以考虑向当地房屋管理局或租房仲裁机构寻求帮助。这些机构可以提供公正的裁决，帮助解决噪音问题并维护权益。</t>
  </si>
  <si>
    <t>您可以先和房东沟通，讲述您的情况，请求房东协助解决噪音问题。如果房东无法解决问题，您可以尝试联系相关的监管部门或者执法机构，了解相关法律法规，以及个人利益保护的途径和方法。如遇到合适的机会，可以向房东提出退租的请求。</t>
  </si>
  <si>
    <t>intellectual</t>
  </si>
  <si>
    <t>专利被侵害了，多久可以提起诉讼？</t>
  </si>
  <si>
    <t>根据中国专利法，专利权人可以在被侵权之日起三年内提起诉讼。</t>
  </si>
  <si>
    <t>专利被侵害后，可以在侵权行为发生之日起12个月内向专利局提起诉讼。如果侵权行为发生在过去12个月的期间内，则可以在之后12个月内提起诉讼。但是，如果侵权行为发生在过去18个月期间内，则可以在之后12个月内提起诉讼。此外，如果侵权行为是连续的，可以在每次侵权行为发生之日起12个月内提起诉讼。提起诉讼的时间间隔可以因具体情况而异，但是最好在侵权行为发生之日起12个月内提起诉讼。</t>
  </si>
  <si>
    <t>五年</t>
  </si>
  <si>
    <t>在大部分国家，专利侵权的时效为3年。也就是专利持有人必须在发现侵权行为之日起3年内向法院提起诉讼。但是，不同国家可能会有不同规定，建议根据当地法律法规进行了解。</t>
  </si>
  <si>
    <t>消费者侵犯我的专利可以维权吗？</t>
  </si>
  <si>
    <t>消费者侵犯你的专利可以维权。</t>
  </si>
  <si>
    <t>消费者侵犯了您所拥有的专利，您可以维权。
如果您的专利被侵犯，您可以通过以下方式进行维权：
1. 收集证据：收集证据，包括侵权行为的照片、视频、文本描述等，以便您能够证明侵权行为确实存在。
2. 联系侵权行为的制造商或销售商：您可以联系侵权行为的制造商或销售商，要求他们停止侵权行为，并赔偿您的损失。
3. 起诉侵权行为：如果您有足够的证据，您可以向法院起诉侵权行为，要求他们承担法律责任，并赔偿您的损失。
需要注意的是，在维权过程中，您需要保持冷静，收集足够的证据，并与侵权行为的制造商或销售商进行沟通，以便协商解决问题。如果您的权益受到了侵犯，建议及时采取行动，避免问题恶化。</t>
  </si>
  <si>
    <t>是的，如果消费者侵权了您的专利，您可以通过法律手段维权。您可以聘请律师起诉侵权者，并要求赔偿您的经济损失。特别是如果侵权行为涉及商业诈骗或非法获利，法律对侵权者会更严厉的惩罚。但是，在维权之前，您需要确认侵权者是否真的使用了您的专利技术，而不是只使用了您的某些商标、版权等。</t>
  </si>
  <si>
    <t>如何获得申请获得专利，专利申请的程序是什么</t>
  </si>
  <si>
    <t>获得专利申请的程序如下：
1. 专利检索：首先需要进行专利检索，以确定是否已经有类似的专利存在，避免重复申请。
2. 专利申请：填写专利申请书，并提交到国家知识产权局进行申请。
3. 专利审查：国家知识产权局会对专利申请进行审查，包括形式审查和实质审查。
4. 专利授权：如果专利申请通过审查，国家知识产权局将授权专利，颁发专利证书。
5. 专利维护：获得专利后，需要进行专利维护，包括缴纳年费、侵权诉讼等。</t>
  </si>
  <si>
    <t>申请专利需要遵循以下步骤：
1. 确定发明是否满足专利申请的要求。包括确定发明是否属于技术领域、是否具有实用性、是否具有新颖性、创造性和工业应用性等。
2. 准备申请文件。包括专利申请书、说明书、权利要求书和摘要等。
3. 提交申请文件。将申请文件提交给专利申请局，可以选择在线提交或者邮寄提交。
4. 缴纳申请费用。根据各国的申请规定，缴纳申请费用。
5. 审查申请文件。专利申请局会对申请文件进行审查，包括申请的合法性、是否满足技术领域、是否满足新颖性、创造性和工业应用性等。
6. 答复审查意见。如果申请文件被审查员提出意见，需要及时答复审查意见，并修改申请文件。
7. 实质审查。专利申请局会对申请进行实质审查，包括申请的合法性、是否满足技术领域、是否满足新颖性、创造性和工业应用性等。
8. 授权或驳回。如果申请被授权，将获得专利证书。如果申请被驳回，将收到驳回通知，并根据通知进行相应的处理。
需要注意的是，申请专利需要耗费一定的时间和精力，并且各国的申请规定和程序可能有所不同。因此，建议在申请前咨询专业律师或专利局的工作人员，确保申请符合要求并获得批准。</t>
  </si>
  <si>
    <t>要获得专利，您需要跟随以下程序：
1. 搜索现有的专利和技术，确定您的发明是否是新的。
2. 撰写专利申请，描述您的发明并提供详细说明。
3. 提交专利申请，并向专利办公室支付相关费用。
4. 您的申请将被审查，可能需要进行一些修改。
5. 专利办公室将发出一份决定，确定您的发明是否满足专利要求。
6. 如果您的专利申请被批准，您将获得一项专利权，可以在一段时间内享有该发明的独家权利。
注意：以上仅为一般程序，因地区和专利类型的不同，具体程序可能有所不同。建议您在申请专利前，与该地区的专利办公室联系，了解更多相关信息。</t>
  </si>
  <si>
    <t>著作权专利权继承需要满足什么条件，有哪些限制？</t>
  </si>
  <si>
    <t>著作权专利权继承需要满足的条件：著作权人死亡后，其继承人可以继承死者的著作权。但是，如果著作权人没有留下遗嘱，那么著作权的继承将按照法定继承顺序进行。此外，如果著作权人死亡时没有继承人，那么著作权将被归入国家所有。对于专利权，专利权人死亡后，其继承人可以继承死者的专利权。但是，如果专利权人死亡时没有留下遗嘱，那么专利权的继承将按照法定继承顺序进行。此外，如果专利权人死亡时没有继承人，那么专利权将被归入国家所有。</t>
  </si>
  <si>
    <t>著作权和专利权的继承需要在法律范围内进行，并满足相应的条件和限制。
对于著作权的继承，根据《著作权法》的规定，著作权人可以授权他人继承其著作权。继承条件的满足与否直接影响到著作权的继承是否有效。一般来说，继承人需要满足以下条件：
1. 具有著作权人的身份：继承人需要具有著作权人的身份，即必须是作者或者与作者有相同权利的其他人。
2. 对作品有合法的所有权：继承人需要对作品拥有合法的所有权，即必须拥有作品的著作权或者与著作权有关的权益。
3. 对作品有合法的使用权：继承人需要对作品拥有合法的使用权，即必须在使用作品时没有侵犯著作权人的合法权益。
4. 没有侵犯著作权人的合法权益：继承人在使用作品时，没有侵犯著作权人的合法权益，如没有抄袭、剽窃、侵吞等侵权行为。
对于专利权的继承，根据《专利权法》的规定，专利权人可以授权他人继承其专利权。继承条件的满足与否直接影响到专利权的继承是否有效。一般来说，继承人需要满足以下条件：
1. 具有专利权人的身份：继承人需要具有专利权人的身份，即必须是与专利权人有相同权利的其他人。
2. 对专利权有合法的所有权：继承人需要对专利权拥有合法的所有权，即必须拥有专利权人的专利权或者与专利权有关的权益。
3. 对专利权有合法的继承权：继承人需要对专利权有合法的继承权，即必须继承专利权人的专利权或者与专利权有关的权益。
4. 没有侵犯专利权人的合法权益：继承人在使用专利权时，没有侵犯专利权人的合法权益，如没有侵犯专利权人的专利权、没有侵犯他人的专利权等。
需要注意的是，在专利权的继承过程中，继承人需要尊重专利权人的专利权，不得侵犯专利权人的专利权。如果继承人侵犯了专利权人的专利权，则可能会构成侵权行为，需要承担相应的法律责任。</t>
  </si>
  <si>
    <t>《著作权法》规定：著作权继承权人可以继承被继承人未发表的著作权，但继承人应当保证不侵犯著作权人的其他著作权。继承权人可以继承被继承人发表的著作权，但继承人应当保证不侵犯著作权人的其他著作权。继承人继承被继承人取得的著作权，不得侵犯著作权人的其他著作权。继承人继承被继承人取得的著作权，不得侵犯著作权人的其他著作权。继承人继承被继承人取得的著作权，不得侵犯著作权人的其他著作权。</t>
  </si>
  <si>
    <t>著作权和专利权都属于知识产权的范畴。其继承需要满足以下条件：
1.继承人必须具备法定继承资格，即法定继承人或遗嘱继承人；
2.著作权或专利权作品必须具有独创性、创造性和实用性，符合法律法规的要求；
3.继承人必须进行正式的继承手续，包括申报、登记等；
4.对于自然人的继承，根据著作权法和专利法规定，继承人需在继承人身份认定后的一年内完成继承手续。
限制方面：
1.在著作权和专利权继承中，遗嘱继承人的权利一般优先于法定继承人，但是如果遗嘱有不合法的情况或者存在其他继承人的话，那么遗嘱的效力就会受到限制。
2.如果著作权或专利权在作者或发明人去世后继承人尚未办理继承手续，那么他们就无权行使相关权利。
3.著作权是具有地域性的，如存在继承人在其所在国家并无权利行使的情况，则该继承人也将受到限制。</t>
  </si>
  <si>
    <t>专利权是否具属于财产权？</t>
  </si>
  <si>
    <t>专利权是一种法律保护，它授予发明人或其继承人使用发明的权利。专利权通常被认为是知识产权的范畴，因此它不是一种财产权。</t>
  </si>
  <si>
    <t>专利权是一种财产权，是指一种发明或设计成果被授予专利权，他人只能在授权范围内使用该成果，并获得相应的经济回报。
专利权的获得通常需要经过公开披露、申请、评审、授权等程序，因此专利权通常被视为一种法律上的独占权，即只有被授予专利权的发明或设计成果才能被授权他人使用并获得经济回报。
专利权作为一种财产权，可以用于投资、购买、出售或租赁等商业活动中，也可以用于投资、研发或创新活动中。同时，专利权也可以用于其他法律目的，例如保护知识产权、促进科技发展等。</t>
  </si>
  <si>
    <t>是的，专利权属于财产权。它授予专利持有人在其发明或创作上的独占权，可以在经济上实现利益。专利持有人可以出售、转让或授权他人使用其专利，从而获得经济回报。因此，专利权被视为一种有价值的财产。</t>
  </si>
  <si>
    <t>外观设计专利的申请材料包含哪些内容？</t>
  </si>
  <si>
    <t>外观设计专利的申请材料通常包括申请书、说明书、权利要求书、图样等。其中，申请书是申请外观设计专利的重要文件，需要详细描述申请人的姓名、地址、联系方式等信息，以及申请专利的外观设计内容、设计要点等。说明书则是对申请外观设计专利的技术方案、设计要点等进行详细说明，同时还需要提供与外观设计专利相关的技术背景、技术方案等信息。权利要求书则是对外观设计专利的授权范围进行规定，包括授权的范围、授权的方式等。图样则是对外观设计专利的形状、图案、颜色等进行详细描述，需要符合国家知识产权局规定的图样要求。</t>
  </si>
  <si>
    <t>申请外观设计专利的申请材料通常包括以下内容：
1. 外观设计专利申请书。外观设计专利申请书应包括以下内容：
- 申请人信息：包括申请人的名称、地址、联系方式等；
- 被申请人信息：包括专利权人的名称、地址、联系方式等；
- 外观设计描述：包括设计图案、色彩、形状、大小等；
- 视图：包括对设计图案的局部或整体视图；
- 背景：包括对设计图案周围的环境的简要描述；
- 说明：包括对设计图案的说明、解释和说明。
2. 外观设计图片或照片。外观设计图片或照片应包括设计图案、色彩、形状、大小等。
3. 技术方案：包括设计图案的技术方案、实现该设计图案的方法和技术等。
4. 使用方式：包括设计图案的使用情况、使用场合等。
5. 其他相关证明材料：包括申请人的营业执照、身份证明、技术报告等。
需要注意的是，具体的申请材料清单可能因国家、地区、类型等因素而有所不同，建议在申请前查看相关国家或地区的专利局官方网站以获取最新的申请材料要求。</t>
  </si>
  <si>
    <t>说明书</t>
  </si>
  <si>
    <t>外观设计专利申请包括以下内容：
1. 申请书：包括递交外观设计专利申请的请求、申请人的资料、代理人的资料等。
2. 外观设计说明书：说明申请人的外观设计和所描述的产品类型、功能、用途等。
3. 外观设计图样：包括完整、精确、一致的外观设计图样，方便专利审查人员理解你的设计。
4. 优先权证明文件（如有）：如果是以较早的申请为基础申请，则需要提供相关证明文件。
5. 委托代理书（如有）：如代理人代理外观设计专利的申请，则需要提供由申请人签署的委托代理书。
6. 其他材料：具体需根据申请人的情况而定，如外观设计的产品的制造过程、材料成分等。
注意：外观设计专利申请的文献材料最好使用中文，既方便本国申请人阅读，也方便外国专利局的专利审查人员理解。</t>
  </si>
  <si>
    <t>专利权侵害的赔偿标准是什么？</t>
  </si>
  <si>
    <t>专利权侵害的赔偿标准取决于多种因素，例如侵权行为的性质、侵权者的行为和侵权者的财务状况等。通常，专利权人可以要求侵权者支付损害赔偿金，包括经济损失和合理支出。</t>
  </si>
  <si>
    <t>专利权侵害的赔偿标准取决于专利权的类型和侵权行为的情况。以下是一些常见的专利权侵害赔偿标准：
1. 专利权侵权的赔偿额通常是专利权人因侵权行为所受到的损失。损失可以包括直接损失和间接损失，例如失去的利润或市场份额等。
2. 专利权侵权的赔偿额通常取决于侵权行为的性质和程度。如果侵权行为是严重的，例如毁灭、伪造或篡改专利文献等，那么赔偿额可能会更高。
3. 专利权侵权的赔偿额通常也取决于专利权人的经济状况。如果专利权人是一个小企业或个人，那么他们的赔偿额可能会较低。
4. 专利权侵权的赔偿额也可能取决于侵权行为的国际法标准。例如，如果侵权行为发生在一个国家，那么该国可能会根据国际公约规定给予专利权人适当的赔偿。
5. 在实践中，专利权人可能会寻求其他方式来维护其权利，例如提起专利侵权诉讼或寻求其他法律救济措施。这些措施的具体适用取决于专利权的类型和侵权行为的情况。
总之，专利权侵害的赔偿标准取决于多种因素，需要具体情况具体分析。</t>
  </si>
  <si>
    <t>一万元</t>
  </si>
  <si>
    <t>专利权侵权的赔偿标准一般包括以下三个方面：
1. 经济损失赔偿：被侵权人的经济损失包括直接损失和间接损失，如销售利润损失、合理维护成本、实际支出费用及因侵权导致其他损失等。
2. 不当得利赔偿：侵权行为使得侵权人获得了不当得利的情况下，被侵权人可要求赔偿其不当得利，如未经授权使用专利技术获得的外部利益。
3. 其他赔偿：包括违约金、赔礼道歉、恢复原状、承担停止侵权行为的费用等。同时，还可根据情况要求侵权人承担诉讼费、鉴定费、律师费等相关费用。</t>
  </si>
  <si>
    <t>申请专利所需的费用缴纳方式有哪些？</t>
  </si>
  <si>
    <t>申请专利所需的费用缴纳方式主要有以下几种：
1.网上缴费：可以在国家知识产权局网站上进行网上缴费，包括申请费、审查费、年费等。
2.银行汇款：可以向国家知识产权局指定的银行汇款，包括申请费、审查费、年费等。
3.邮局汇款：可以向国家知识产权局指定的邮局汇款，包括申请费、审查费、年费等。
4.现场缴费：可以到国家知识产权局指定的现场进行缴费，包括申请费、审查费、年费等。
需要注意的是，不同的专利类型和申请费用缴纳方式可能有所不同，具体请参照国家知识产权局相关规定。</t>
  </si>
  <si>
    <t>申请专利所需的费用缴纳方式如下：
1. 缴纳申请费用：在提交专利申请后，需要向专利局缴纳申请费用。费用标准根据不同的专利类型和缴费期限而有所不同。通常，申请费、印刷费、手续费、评审费和授权费等费用的总额应该不超过所申请的专利价值的一定比例。具体的缴费标准可以在专利局网站上查询。
2. 缴纳维持费用：如果专利在授权后没有被终止，需要每年缴纳维持费用。费用标准也会根据不同的情况而有所不同。
3. 通过银行转账或网上支付：可以通过银行转账或网上支付方式缴纳申请费用和维持费用。
4. 通过邮寄或汇款方式：可以通过邮寄或汇款方式缴纳申请费用和维持费用。
需要注意的是，不同国家和地区的缴费方式可能有所不同。在申请专利之前，建议仔细阅读专利局的网站以及相关国家的法律法规，以了解详细的缴费规定。</t>
  </si>
  <si>
    <t>现场缴纳</t>
  </si>
  <si>
    <t>申请专利所需的费用缴纳方式有以下几种：
1. 线上缴费。申请人可在国家知识产权局网站上登录个人账户，选择在线缴费功能进行支付。
2. 邮局汇款。申请人可前往当地任一邮局办理汇款手续。
3. 银行转账。申请人可将费用转账至国家知识产权局指定的银行账户。
4. 现场缴费。申请人可前往国家知识产权局所在的城市，直接前往大厅缴纳费用。
具体的缴纳方式和细节需根据实际情况而定，建议申请人在申请前详细了解相关费用缴纳事宜。</t>
  </si>
  <si>
    <t>专利申请不予受理的情形有哪些？</t>
  </si>
  <si>
    <t>1. 申请人未具备法定资格； 
2. 申请人未按照法定程序申请； 
3. 申请人在同一发明或实用新型模型上已经获得了专利权； 
4. 申请所涉及的内容不属于法律规定的专利保护范围； 
5. 申请内容与其他人已经取得的专利权相同或者基本相同； 
6. 申请内容与他人已经公开利用或者公开发表的技术个人善本相同或者基本相同； 
7. 申请内容明显不符合专利法及其实施规则的要求，例如内容缺乏明确、清晰的技术特征、明显缺乏创新性等等。</t>
  </si>
  <si>
    <t>专利申请的收费标准及具体事项有哪些？</t>
  </si>
  <si>
    <t>一般来说，专利申请的收费标准和具体事项会因不同的国家或地区而有所不同。以下是一些可能的收费标准和事项：
1. 申请费用：根据国家或地区实施的专利法规，申请人需缴纳申请费用以提交专利申请。
2. 检索费用：在申请前进行的专利检索可能会导致相应的费用。
3. 代理费用：如果申请人雇请了专利代理人来处理申请的各个方面，代理人可能会收取一定的费用。
4. 审查费用：如果专利局对申请进行审查，申请人可能需要缴纳审查费用。
5. 续展费用：专利的有效期一般为20年左右，如果申请人希望延长专利的有效期，还需要支付相应的续展费用。
6. 局外费用：除了上述费用之外，申请人还可能需要支付其他费用，如文件翻译、法律咨询、专利诉讼等。
在申请专利时，申请人需要了解并遵守各项收费标准和法规，并在适当的时间缴纳相应的费用。如果需要，可以选择合适的专利代理人来协助处理各项事务。</t>
  </si>
  <si>
    <t>申请外观设计专利的要求是什么？</t>
  </si>
  <si>
    <t>申请外观设计专利的要求如下：
1.功能性要求：外观设计必须具有实用性，即必须是能够被应用于某种产品的外观。
2.独创性要求：外观设计必须是与已知设计或组合方式不同的新型设计或组合方式。
3.可图形化要求：外观设计必须能够使用图形表示，比如通过图纸、照片等方式呈现。
4.非侵权要求：外观设计不能存在侵犯他人专利权或其他权利的情况。
5.不违反公序良俗要求：外观设计不能违反公序良俗，例如不能涉及违法、低俗、过于暴力或过于色情等方面。</t>
  </si>
  <si>
    <t>正常情况外观设计专利申请费用为多少？</t>
  </si>
  <si>
    <t>外观设计专利申请费用根据不同国家和地区的规定而有所不同。在中国，费用为人民币1000元。</t>
  </si>
  <si>
    <t>外观设计专利申请费用的收费标准是由国家知识产权局(或其授权机构)根据申请人的具体情况和申请的类别而确定的。一般来说，外观设计专利申请费用主要包括申请费、评审费、印刷费和手续费等。
具体收费标准如下：
1. 申请费：根据申请的类别和申请量而有所不同，一般在1000-5000元人民币之间。
2. 评审费：评审费是根据申请人提交申请的数量和申请的类别而有所不同，一般在100-500元人民币之间。
3. 印刷费：印刷费是根据申请的数量和申请的类别而有所不同，一般在100-500元人民币之间。
4. 手续费：手续费是根据申请人的具体情况而有所不同，一般在100-500元人民币之间。
因此，外观设计专利申请费用的具体金额需要根据申请人的具体情况和申请的类别来确定。如果申请人想要了解更多关于外观设计专利申请费用的信息，可以咨询专利代理机构或国家知识产权局(或其授权机构)的工作人员。</t>
  </si>
  <si>
    <t>2000元</t>
  </si>
  <si>
    <t>专利转让需要什么条件和材料？</t>
  </si>
  <si>
    <t>首先，您需要确定您想转让的专利是否符合专利转让的条件。这些条件包括专利的有效性、专利的独占性、专利的创造性和专利的实用性。您还需要准备好专利转让所需的文件和材料，例如专利转让协议、专利权证书、专利权人的身份证明等。</t>
  </si>
  <si>
    <t>专利转让需要满足一定的条件和材料，具体如下：
1. 专利申请文件：需要提交专利申请文件，包括专利申请书、缴费证明和授权书等。
2. 权利要求书和说明书：需要提交权利要求书和说明书，确保转让的专利具有清晰的技术内容。
3. 证明文件：需要提交其他证明文件，如授权书、专利证书、营业执照等。
4. 专利转让合同：需要签订专利转让合同，确定专利的转让价格、权利范围、支付方式等事项。
5. 身份证明：需要提供身份证明，包括申请人的身份证明和专利转让人的身份证明。
6. 其他材料：可能需要提供其他材料，如专利转让人的银行账户信息、签署专利转让协议的现场照片等。
在进行专利转让时，还需要遵守相关的法律法规和规定，如《专利法》、《专利转让协议》等。因此，在进行专利转让前，建议咨询专业的律师或专利代理机构，了解相关法律法规和流程，以确保专利转让的合法性和有效性。</t>
  </si>
  <si>
    <t>转让人应当向专利局提交下列材料： 1、专利申请文件的副本； 2、转让合同或协议副本； 3、专利权人同意转让的声明； 4、专利权人关于专利权属问题的声明； 5、转让人关于转让意图的声明； 6、国务院专利行政部门规定的其他文件。</t>
  </si>
  <si>
    <t>专利转让需要满足以下条件：
1.专利权应当是有效的、无争议的，并且尚未被侵犯。
2.转让双方必须签订书面合同，明确双方的权利义务，包括财产权和使用权等。
3.专利费用应当清晰明确，并且由双方协商确定。
4.专利申请人或者专利权人应当同意专利转让。
5.专利局应当进行审查，并在符合条件的情况下予以登记。
需要的材料包括：
1.专利权证书或者专利申请文件。
2.转让合同或者协议书。
3.申请人或者权利人身份证明。
4.专利费用收据。
5.其他必要的相关证明材料。</t>
  </si>
  <si>
    <t>哪些行为属于侵犯他人专利权的行为？</t>
  </si>
  <si>
    <t>侵犯他人专利权的行为包括但不限于以下几种：
1.未经专利权人许可，擅自制造、使用、销售、进口专利产品；
2.未经专利权人许可，擅自使用专利方法；
3.未经专利权人许可，擅自使用专利文献；
4.故意制造、销售、进口侵犯他人专利权的产品；
5.明知他人侵犯他人专利权，而为其提供帮助、支持等行为。
如果以上行为被认定为侵犯他人专利权，专利权人可以向法院提起诉讼，要求停止侵权行为，赔偿经济损失，并承担相应的法律责任。</t>
  </si>
  <si>
    <t>侵犯他人专利权的行为是指在未经授权的情况下使用、销售、制造、许诺销售或者销售侵犯了他人已经被授予专利权的技术方案或者产品。以下是一些常见的侵犯他人专利权的行为：
1. 制造、销售、许诺销售或者销售侵犯专利权的产品；
2. 使用、销售或者提供侵犯专利权的技术方案或者产品；
3. 未经专利权人许可，以复制、发行、展示、表演、展览、广告等方式利用侵犯专利权的技术方案或者产品；
4. 将侵犯专利权的技术方案或者产品用于非商业目的；
5. 对侵犯专利权的技术方案或者产品进行修改、组合或者改进，以逃避专利侵权的责任。
侵犯专利权的行为是严重的违法行为，会受到法律的制裁。侵犯专利权的行为不仅损害了专利权人的合法权益，也会对整个市场秩序造成不良的影响。因此，我们应该遵守专利法律法规，尊重专利权，避免侵犯他人的合法权益。</t>
  </si>
  <si>
    <t>擅自制造、销售假冒他人专利的产品的行为</t>
  </si>
  <si>
    <t>侵犯他人专利权的行为包括：
1.制造、使用、销售、进口侵权产品；
2.侵犯他人专利的方法、过程、技术以及产品的设计；
3.未经授权就使用他人专利技术；
4.篡改或者模仿他人专利产品的商标或外观设计；
5.未经授权或者违反许可协议制造或者销售他人授权产品的分量或者质量不符的产品；
6.据为己有他人专利技术并进行开发、制造、销售；
7.无权进行授权并以授权的名义让他人使用专利技术。</t>
  </si>
  <si>
    <t>专利权归属出现异议如何确权？</t>
  </si>
  <si>
    <t>专利权归属出现异议，需要进行确权来确定专利权的归属。确权的主要目的是确定是否存在争议，如果存在争议，需要采取相应的措施来解决问题。
确权的方法包括：
1. 审查专利文件：对专利申请文件进行全面审查，以确定是否存在争议。
2. 进行辩论：当事人可以就争议事项进行辩论，并寻求法律专业人士的意见和建议。
3. 调解：如果辩论无法达成一致，可以通过调解来确定专利权的归属。
4. 法律诉讼：如果上述方法无法解决问题，可以通过法律诉讼来最终确定专利权的归属。
在确权过程中，需要注意以下几点：
1. 尊重专利权：确权必须尊重专利权，不得侵犯他人的专利权。
2. 确定争议事项：确权需要确定是否存在争议，并明确争议事项的具体内容。
3. 证据充分：确权需要有充足的证据，以证明专利权的归属。
4. 程序合法：确权程序必须合法，符合法律规定的程序要求。
如果专利权归属出现异议，需要进行确权来确定专利权的归属。确权的方法包括审查专利文件、进行辩论、调解和法律诉讼等，需要尊重专利权，确定争议事项，证据充分，程序合法。</t>
  </si>
  <si>
    <t>专利权属争议的解决，按照国务院专利行政部门的规定办理。</t>
  </si>
  <si>
    <t>当专利权归属出现异议时，可以考虑以下方法确权：
1.起诉权利人：如果您是专利申请人，而其他人声称自己拥有专利权，您可以通过起诉人的方式来维护自己的权益。
2.仲裁：考虑与对方进行仲裁，以解决两个或多个人之间的争议。
3.调解：调解是一种便宜、快速、灵活的方式，可以让双方互惠互利，达成双赢。
4.协商：如果双方都愿意协商，可以寻找解决问题的中间地带，以达成一项解决方案。
5.法院诉讼：如果以上方法都无法解决争议，可以考虑采取法律手段，向法院寻求解决方案。</t>
  </si>
  <si>
    <t>个人专利申请的费用明细有哪些？</t>
  </si>
  <si>
    <t>个人专利申请的费用明细包括申请费、授权费、年费等。申请费是向国家知识产权局缴纳的费用，授权费是获得专利权后需要缴纳的费用，年费是专利权人每年需要缴纳的费用。</t>
  </si>
  <si>
    <t>个人专利申请的费用明细包括以下几个方面：
1. 申请费：指向国家知识产权局提交专利申请的费用，包括电子申请费和纸质申请费。
2. 实质审查费：指专利申请进入实质审查阶段后，向国家知识产权局提交的费用。
3. 代理服务费：指申请人委托专利代理机构为其提供专利代理服务的费用，包括申请文件的起草、修改、递交、答复审查意见等工作。
4. 年费：指申请人在专利权有效期内，向国家知识产权局缴纳的费用，以维持专利权利的有效性。
5. 补正费：指在专利申请过程中，需要对申请文件进行补正或修改时，向国家知识产权局提交的费用。
6. 申请文件复印费、翻译费和认证费等其他相关费用。</t>
  </si>
  <si>
    <t>专利检索的正确检索流程是什么？</t>
  </si>
  <si>
    <t>以下是专利检索的正确检索流程：
1.明确检索目的和领域，确定检索的国家和语言。
2.选择合适的检索工具：可以使用专利检索引擎、专利数据库、专利检索软件等检索工具。
3.建立检索策略：根据检索目标和检索范围建立检索策略，包括搜索关键词、检索语言、检索字段、检索逻辑等。
4.进行检索：按照建立的检索策略进行检索，并记录搜索结果。
5.查阅专利文献：对检索结果进行筛选和排序，并仔细阅读和比较。
6.分析专利文献：对每一篇文献进行分析，包括技术领域、技术水平、优缺点等。
7.总结分析结果：根据分析结果总结出结论、评价技术优缺点、确定未来的技术发展方向等。
8.编写检索报告：将检索结果和分析结果编写成检索报告。</t>
  </si>
  <si>
    <t>专利发明主体数量是否有限制？</t>
  </si>
  <si>
    <t>在大部分国家，专利发明主体数量没有限制。任何人或组织都可以成为专利的发明人或申请人。然而，某些国家或地区可能会限制专利权的授予仅限于特定类别的主体，例如只限于公共机构或企业。此外，对于团队或合作创新者，他们需要确定未来可能会产生的财产权归属问题，以便在专利申请过程中进行协调。</t>
  </si>
  <si>
    <t>专利共有权人有哪些权利？</t>
  </si>
  <si>
    <t>专利共有权人有权享有以下权利：
1. 参与授权：所有共有权人都可以授权他人使用专利。
2. 强制许可：如果一名共有权人认为另一名共有权人拒绝现实需要的授权，他可以申请强制许可。
3.部分让与：共有权人可以将专利的部分权利让给别人，例如，只让与专利的使用权或制造权。
4. 补偿：所有共有权人都有权要求侵犯专利的人提供补偿。
5. 参与诉讼：所有共有权人都有权参与专利侵权诉讼。</t>
  </si>
  <si>
    <t>专利信息变更程序是什么？</t>
  </si>
  <si>
    <t>专利信息变更程序是指在专利申请或专利授权后，申请人或权利人希望对相关专利信息进行修改、更新或补充的程序。这包括但不限于专利申请人、专利权利人名称、地址、发明人、专利权利范围等方面的变更。一般来说，变更申请需要提交相应的申请文件并支付一定的费用。专利信息变更程序的目的是确保专利信息的准确性和完整性，以保护专利权利人的权益。</t>
  </si>
  <si>
    <t>labor</t>
  </si>
  <si>
    <t>协议解约需要符合什么程序？</t>
  </si>
  <si>
    <t>协议解约需要遵循以下程序：
1.确认双方同意解约：双方需在书面文件中说明双方同意解约，并签字盖章或电子签署。
2.审查协议：双方需仔细审查协议，确认解约是否符合协议条款中的要求。
3.通知对方：一方需要及时通知对方解除协议，并发出书面的解约通知。
4.执行协议：双方按照协议约定，完成需履行的义务和责任。
5.返还应付费用：双方需返还对方已支付的应付费用。
6.保存相关文件：双方需在协议解约后，仍需保存相关文件以备查证和纠纷处理。
需要注意的是，协议解约程序的具体执行过程可能因解约的原因和协议内容的不同而有所不同，双方应在解约时在书面文件中详细描述解约的具体内容以及执行步骤。</t>
  </si>
  <si>
    <t>公司能不能强行解除合同？</t>
  </si>
  <si>
    <t>根据相关法律法规，公司不得强行解除与员工的劳动合同。如果公司违法解除劳动合同，员工有权要求继续履行劳动合同或者要求赔偿损失。
如果员工符合公司解除条件，例如在劳动合同中约定的解除条件或者法律规定的解除条件，公司应当履行解除程序，并与员工协商达成赔偿协议。如果公司强行解除劳动合同，可能会导致员工失去就业机会，并可能面临经济赔偿和其他法律后果。
因此，公司应当尊重员工的劳动权利，根据相关法律法规和劳动合同的约定履行解除程序，并与员工协商达成赔偿协议。</t>
  </si>
  <si>
    <t>作为AI语言模型，我不能够像律师一样提供法律咨询。根据不同国家和地区的法律法规及合同约定，公司是否能够强行解除合同可能有所不同。建议咨询当地法律专业人士。</t>
  </si>
  <si>
    <t>与公司协商解约后，公司要不要给钱？</t>
  </si>
  <si>
    <t>与公司协商解约后，公司需要给钱。</t>
  </si>
  <si>
    <t>与公司协商解约后，公司通常需要支付一定的经济补偿金作为员工的补偿，以弥补其在公司工作期间因公司行为而遭受的损失。
具体的经济补偿金额和条件可能因国家和地区的不同而有所不同，但一般来说，员工在协商解约时可以获得以下补偿：
1. 失业救济金：根据当地政府的规定，员工在协商解约后可以获得一定的失业救济金，以帮助他们度过失业期间。
2. 经济补偿金：员工在协商解约后可以获得与工作期间实际收入相关的经济补偿金，通常是工作一年支付一次。
3. 赔偿费用：如果员工因公司行为而遭受了损失，例如被解雇或受到精神上的伤害，公司可能需要支付相应的赔偿费用。
需要注意的是，如果员工与公司协商解约的原因是由于公司的经营状况不佳或者员工与公司之间的劳动合同存在严重问题，员工可能还需要额外获得补偿。
因此，建议员工在协商解约前咨询当地的劳动法律，了解当地的补偿标准和条件，以便获得合理的补偿。</t>
  </si>
  <si>
    <t>这取决于您与公司的合同约定。如果合同中涉及到解约后的违约金、赔偿金等条款，则公司应该按照约定给予相应的金额。如果合同中没有相关约定，则公司不一定需要支付解约费用，但可以协商达成双方都可以接受的解决方案。建议在签订合同之前，双方应明确解约条款。</t>
  </si>
  <si>
    <t>离职时公司没有安排体检，要赔偿多少钱？</t>
  </si>
  <si>
    <t>根据中国《劳动法》和《劳动合同法》的规定，雇主有义务为员工提供体检服务，确保员工身体健康，防止因身体健康问题而导致工作伤害。如果雇主没有为员工安排体检，员工可以向劳动监察部门投诉，要求雇主赔偿因其未提供体检而导致的相关损失。
具体赔偿金额取决于多个因素，例如员工因未提供体检而需要进行治疗的费用、可能需要暂停工作接受治疗的时间等。因此，具体的赔偿金额需要根据实际情况进行评估和计算。
如果员工离职时要求公司提供体检服务，建议先与公司协商，了解公司的具体政策和程序，以避免因未提供体检而导致赔偿的问题。</t>
  </si>
  <si>
    <t>劳动者离职时未安排体检，用人单位应当支付不低于当地最低工资标准的医疗费。</t>
  </si>
  <si>
    <t>根据《劳动合同法》第四十五条的规定，用人单位应当为劳动者提供必要的劳动保护用品和劳动防护设施，并向其提供必要的劳动防护知识，预防事故，保障劳动者的人身安全和身体健康。因此，如果离职时公司没有安排体检，且导致员工身体健康出现损害，员工可以向公司提出赔偿要求。
具体的赔偿标准需要根据员工实际身体损害程度以及公司过错程度进行衡量。如果公司的过错比较严重，员工可以要求全额赔偿医疗费用、误工费用和精神损失费用等。如果公司只是轻微疏忽，员工可以只要求赔偿部分医疗费用、误工费用等。
如果员工需要对公司提出赔偿要求，建议先与公司进行协商，如果无法协商解决，可以向当地劳动仲裁部门或法院提起诉讼。</t>
  </si>
  <si>
    <t>员工离职后，违反竞业禁止协议，员工要承担什么责任吗？</t>
  </si>
  <si>
    <t>员工离职后，违反竞业禁止协议，员工要承担违约责任。</t>
  </si>
  <si>
    <t>员工离职后违反竞业禁止协议，可能会承担一定的责任。竞业禁止协议是一种约束员工在离职后不得在与公司有业务关系的企业从事相关竞争的协议。如果员工违反了竞业禁止协议，可能会对公司造成经济损失，并需要承担相应的法律责任。
根据中国《劳动合同法》的规定，竞业禁止协议应当遵守下列规定：
1. 竞业禁止协议应当明确约定竞业禁止的开始时间、结束时间、限制条件和补偿办法等事项，并应当遵守国家相关法律法规的规定。
2. 竞业禁止协议中约定的竞业禁止限制范围和程度应当合理，不得违反国家相关法律法规的规定，也不应过于限制员工的职业发展。
3. 员工在离职后违反竞业禁止协议，应按照协议的约定承担违约责任，并赔偿公司因此而遭受的损失。
如果员工离职后违反了竞业禁止协议，建议员工及时与公司沟通，了解协议的具体内容，并积极与公司协商解决。同时，员工也可以通过法律途径维护自己的合法权益。</t>
  </si>
  <si>
    <t>员工离职后，如果违反了竞业禁止协议，将可能面临以下责任：
1.赔偿损失：如果员工违反竞业禁止协议，导致公司经济利益受损，公司可以要求员工赔偿相应的损失。
2.被禁止从事相关业务：根据竞业禁止协议，员工离职后可能被禁止从事与公司业务有关的工作，如果员工违反协议，公司可以向法院请求禁止员工从事相关业务。
3.承担违约责任：违反竞业禁止协议可能被视为违约，导致员工需要承担相应违约责任，如支付违约金等。
总的来说，违反竞业禁止协议是一种违约行为，员工可能需要承担相应的法律后果和责任。</t>
  </si>
  <si>
    <t>离职后，公司一直不给离职证明怎么办？</t>
  </si>
  <si>
    <t>如果公司一直不给离职证明，你可以向劳动监察部门投诉。根据《中华人民共和国劳动合同法》第八十五条规定，用人单位违反本法规定，未向劳动者出具解除或者终止劳动合同的书面证明，由劳动行政部门责令改正，给劳动者造成损害的，应当承担赔偿责任。</t>
  </si>
  <si>
    <t>离职证明是一个很重要的文件，可以让个人离开公司后合法地处理自己的财产和关系。如果公司不愿意给离职证明，可以尝试采取以下措施：
1. 与公司沟通：试着与公司人力资源部门联系，询问离职证明的事宜，看看是否有任何问题需要解决。有时候公司可能会忘记打印或提交离职证明，或者可能有一些程序需要完成才能生成离职证明。
2. 提交辞职信：如果已经向公司提交了辞职信，公司可能不会立即生成离职证明。在这种情况下，可以要求公司在一定时间内生成离职证明，通常是两周左右。
3. 寻求法律援助：如果公司一直不给离职证明，可以考虑寻求法律援助。咨询律师或劳动监察部门，了解离职证明的法律规定和程序，并寻求帮助解决问题。
4. 向劳动仲裁委员会申请仲裁：如果公司一直没有给离职证明，并且认为这是一个合法的维权途径，可以向当地的劳动仲裁委员会申请仲裁。在仲裁过程中，可以要求公司给出离职证明，并享受法律规定的劳动权益。
无论采取哪种措施，都应该保留相关的文件和记录，例如辞职信和与公司的沟通记录，以便在未来需要时进行参考。</t>
  </si>
  <si>
    <t>可以去劳动监察部门投诉。</t>
  </si>
  <si>
    <t>如果公司一直不给离职证明，可以先和HR或者上级领导沟通，询问原因并提出申请。如果公司无故拖延或者拒绝给离职证明，可以向劳动仲裁机构申请仲裁，维护自己的合法权益。</t>
  </si>
  <si>
    <t>什么情况下，公司可以辞退员工？</t>
  </si>
  <si>
    <t>根据《中华人民共和国劳动法》规定，公司可以辞退员工的情况包括：员工严重违反公司规章制度；员工严重失职，营私舞弊，给公司造成重大损失；员工被依法追究刑事责任；员工因病或非因工负伤，不能从事原工作，经过劳动能力鉴定，不能从事该单位其他工作的；员工与公司订立的劳动合同期满或者劳动任务完成，劳动合同终止的。</t>
  </si>
  <si>
    <t>公司可以辞退员工的情况有很多，以下是一些常见的理由：
1. 员工表现不佳：如果员工的表现不符合公司的要求，例如未能达到约定的绩效标准、未能完成工作任务、频繁请假或迟到等，公司可以辞退员工。
2. 员工违反了公司的规定：如果员工违反了公司的规定，例如偷窃、贪污、严重违反公司安全规定等，公司也可以辞退员工。
3. 员工与公司的利益相冲突：如果员工的行为或言论可能会损害公司的利益，例如发表不当言论、煽动离职等，公司也可以辞退员工。
4. 员工不适合公司的工作：如果员工的能力或经验不适合公司的工作需要，例如无法胜任职位、缺乏相关技能等，公司也可以辞退员工。
5. 员工涉嫌违法：如果员工涉嫌违法，例如未按时缴纳工资、未按时签订合同等，公司可以辞退员工并追究其法律责任。
需要注意的是，公司辞退员工需要遵守相关法律法规，例如《劳动法》和《劳动合同法》等，在辞退前需要提前通知员工并按照法律规定进行程序。同时，公司辞退员工也需要承担法律责任，例如赔偿员工的工资、经济补偿等。</t>
  </si>
  <si>
    <t>员工违反公司规定</t>
  </si>
  <si>
    <t>公司可以在以下情况下辞退员工：
1. 违反公司规章制度或违反劳动合同；
2. 工作表现不佳，不能达到公司要求的工作标准；
3. 公司业务调整或转型，岗位需求发生变化；
4. 公司因经济开支、市场萎缩或其他不可抗力因素决定裁员；
5. 辞退员工前已与员工协商并达成一致。
无论何种情况，公司在辞退员工前应当严格遵守国家相关劳动法规和公司内部制度，进行合理、公正、规范的处理。</t>
  </si>
  <si>
    <t>公司要辞退我，但我入职时没有签劳动合同，可以要求公司赔偿吗？</t>
  </si>
  <si>
    <t>可以。根据《劳动合同法》规定，用人单位应当与劳动者订立书面劳动合同。如果您没有签订劳动合同，可以要求公司赔偿未签订劳动合同的经济补偿金。</t>
  </si>
  <si>
    <t>入职时未签劳动合同，在法律上视为双方已经建立了事实劳动关系。如果公司要辞退你，你有权要求公司赔偿。
根据《劳动合同法》的规定，用人单位与劳动者在用工前订立劳动合同的，劳动关系自用工之日起建立。未在用工前订立劳动合同的，视为用人单位与劳动者已订立劳动合同。
如果公司在入职后辞退你，你可以要求公司支付违法辞退的赔偿金，即每工作一年支付你2个月的本人工资。具体计算方法如下：
1. 计算经济补偿的工作年限：从入职之日起到你被辞退之日止，每满1年支付1个月工资的经济补偿金。
2. 计算本人工资：根据你所在地区的相关标准计算。
需要注意的是，如果公司无法证明与你建立了事实劳动关系，或者未在用工前与你订立劳动合同，则可能会被认定为非法用工，并需要支付相应的法律责任。因此，在入职前，建议与公司签订书面劳动合同，以保障自己的权益。</t>
  </si>
  <si>
    <t>如果您入职时没有签署任何形式的劳动合同，则双方之间并没有明确的劳动关系。因此，如果公司要辞退您，您可以与公司协商获得适当的赔偿（例如解除协议），但赔偿金额取决于具体情况。建议您与公司协商并寻求法律咨询以获得更具体的建议。</t>
  </si>
  <si>
    <t>我没有结婚但是怀孕了，公司可以拿这个当理由辞退我吗？</t>
  </si>
  <si>
    <t>根据中国劳动法，怀孕是保护女性员工的合法权益，公司不能因为怀孕而辞退你。</t>
  </si>
  <si>
    <t>一般情况下，如果没有结婚并且怀孕了，公司不应该以此为理由辞退你。根据《中华人民共和国劳动法》第三十一条规定，劳动者在法定婚龄以上未婚生育的，依法享受带薪产假。因此，公司不应该以此为理由辞退你。
当然，有些公司可能会出于其他原因而考虑将你辞退，但这并不是依据怀孕作为理由。如果你在工作中遇到问题，建议你与人力资源部门或相关部门沟通，寻求解决方案。</t>
  </si>
  <si>
    <t>不可以。根据《劳动合同法》的规定，公司不能单方面解除或终止劳动合同，因为您怀孕了。《劳动合同法》第42条规定：女职工怀孕、分娩、哺乳期享有法定的产假。在产假期间，用人单位不得解除劳动合同。如果公司因为您怀孕而解除劳动合同，这是违法的。</t>
  </si>
  <si>
    <t>辞职要走什么流程？</t>
  </si>
  <si>
    <t>辞职流程如下：1、员工提前三十日以书面形式通知用人单位，可以解除劳动合同；2、如果用人单位有重大过错，员工无需提前三十日通知，可以解除劳动合同；3、如果用人单位不同意员工辞职，员工可以向劳动行政部门投诉，或者通过劳动仲裁解决。以下相关法律内容可供参考：《劳动合同法》第三十七条劳动者提前三十日以书面形式通知用人单位，可以解除劳动合同。劳动者在试用期内提前三日通知用人单位，可以解除劳动合同。</t>
  </si>
  <si>
    <t>辞职需要经过以下流程：
1. 决定辞职后，与雇主进行面对面的辞职谈话，并告知原因。
2. 提供辞职信或书面通知，表明辞职意向。辞职信应该简洁明了，表达感激之情和辞职的决心。
3. 在规定的时间内完成工作交接，将工作任务和资料转交给继任者或同事，并协助他们顺利接手。
4. 遵守公司的规定和程序，完成辞职手续，包括退还公司的物品、结清工资和福利待遇等。
5. 离开公司前，确保所有文件和资料都妥善保管，并确认离开公司的时间，以便公司能够进行必要的清理和安排。
如果不确定辞职流程，可以咨询公司的人力资源部门或律师，了解相关法律法规和公司规定。</t>
  </si>
  <si>
    <t>辞职流程</t>
  </si>
  <si>
    <t>1. 找到应该向谁提交辞呈，通常应该是所在公司的人事部门或直接上级。
2. 写好辞职信，注明自己的辞职原因，并尽可能在信中表达感激和感谢。
3. 提交辞职信，可以直接交给上级或人事部门，也可以通过邮件或其他方式提交。
4. 确定最后工作日期，通常应该提前一个月向公司提出通知，并遵守合同规定的通知期限。
5. 交接工作，将自己的工作交接给后继者并协助其尽快上手。
6. 完成离职手续，包括领取工资、社保等相关的事宜。</t>
  </si>
  <si>
    <t>什么样的情况下员工可以立即解除劳动合同？</t>
  </si>
  <si>
    <t>员工可以立即解除劳动合同的情况包括：1.用人单位未按照劳动合同约定支付劳动报酬或者提供劳动保护条件；2.用人单位未按照国家规定缴纳社会保险费或者住房公积金；3.用人单位违反安全生产法律、法规的规定，发生重大安全事故或者发生职业病危害事故，危及劳动者生命健康的；4.用人单位未按照国家规定参加工伤保险，造成劳动者工伤的；5.用人单位违反规定，强迫劳动者违法行为的；6.用人单位违反规定，限制劳动者人身自由的；7.用人单位规章制度违反法律、法规的。</t>
  </si>
  <si>
    <t>员工可以在以下情况下立即解除劳动合同：
1. 雇主违反了劳动法规或合同条款，导致员工感到不满意或无法继续工作。例如，雇主未能按时支付工资、提供健康保险或福利、不遵守安全规定或工作环境要求等。
2. 雇主出现了严重的问题，例如经营不善、破产、被收购或重组等，导致员工无法继续工作。
3. 员工因为健康原因或个人原因需要离开工作。例如，员工因为疾病或受伤需要进行治疗或康复，或者因为家庭原因需要离开工作。
4. 员工与雇主之间的工作关系出现了不可调和的矛盾，例如严重的工作态度问题、不遵守职业道德规范、严重违纪行为等。
5. 员工因为法律原因需要离开工作。例如，员工被判刑、被逮捕或被解雇等，需要离开工作。
需要注意的是，在员工立即解除劳动合同之前，员工应该先与雇主进行协商，并尽量解决问题。如果员工决定立即解除劳动合同，员工应该提前通知雇主，并在合同到期之前完成离职手续。</t>
  </si>
  <si>
    <t>员工在试用期</t>
  </si>
  <si>
    <t>员工辞职后，使公司产生亏损，公司可不可以要求赔钱？</t>
  </si>
  <si>
    <t>员工辞职后，如果公司产生了亏损，公司不能要求员工赔钱。因为员工已经辞职，公司与员工之间的劳动合同已经终止，公司不能要求员工承担亏损的责任</t>
  </si>
  <si>
    <t>根据法律规定，如果员工辞职导致公司产生亏损，公司有权要求员工赔偿损失。具体来说，根据《劳动合同法》第三十六条规定，用人单位与劳动者协商一致，可以解除劳动合同。如果员工辞职给用人单位造成了损失，用人单位可以根据《劳动合同法》第四十条规定，与员工协商一致，要求员工赔偿损失。例如，如果员工辞职导致公司失去了一个客户，公司可以根据《劳动合同法》第四十一条第一款规定，要求员工赔偿损失。但是，公司要求员工赔偿损失需要有证据证明员工辞职导致了公司的损失，否则可能会面临困难。因此，公司应该收集相关证据，并与员工协商解决。</t>
  </si>
  <si>
    <t>员工辞职后，如果没有违反合同规定或公司规定，公司通常无法要求员工赔钱。员工辞职本身并不违法或不道德，而且员工也有权决定自己的职业发展方向。除非员工在辞职过程中存在违约行为，例如违反约定的离职时间或未履行约定的培训义务等，公司才有可能要求员工赔偿造成的损失。但是，在实际操作中，这种情况相对较少，因为要求员工赔偿需要提供充分的证据并经过法律程序的审查，而且也会对员工的职业前途和声誉造成影响。因此，公司应该通过加强人力资源管理，提高员工满意度和忠诚度，以减少员工辞职带来的损失。</t>
  </si>
  <si>
    <t>什么情况下加班不受时间限制？</t>
  </si>
  <si>
    <t>根据《劳动法》规定，以下情况下的加班不受时间限制：1.法定节假日加班；2.因生产、工作需要，经与工会和劳动者协商后延长工作时间的情况；3.因发生自然灾害、事故或者因其他原因，使人民的安全健康和国家财产遭到严重威胁，需要紧急处理的情况；4.因抢险、救灾等维护国家利益、公共利益的需要，需要紧急处理的情况。</t>
  </si>
  <si>
    <t>通常情况下，加班需要按照公司的规定和程序进行，受到一定的时间和薪酬限制。如果加班时间超出公司规定的时限和薪酬范围，则可能会引发法律纠纷。
然而，在某些情况下，加班可能会不受时间限制，例如：
1. 紧急情况下：如果公司面临紧急情况，例如紧急情况的医疗需要、自然灾害等，公司可能会允许加班，但需要按照相关程序进行，并支付相应的薪酬。
2. 自愿加班：在某些行业中，例如一些高科技企业和软件开发公司，员工可能需要自愿加班，因为工作需要无法按时完成。在这种情况下，员工可以自愿选择加班，但公司可能会要求员工在自愿加班时提供充分的通知和解释。
需要注意的是，即使在紧急情况下或自愿加班的情况下，加班也需要按照公司的规定和程序进行，否则可能会引发法律纠纷。因此，员工在进行加班时，应该了解公司的规定和程序，并遵守相关的规定。</t>
  </si>
  <si>
    <t>法定假日</t>
  </si>
  <si>
    <t>1. 在个别劳动合同或公司规定中明确写明的情况，如严重停产、自然灾害等非经营性原因。
2. 制定的工作计划或安排因不可抗力等原因而遭遇突发状况，必须加班加点才能完成既定任务。
3. 在生产流程中，如某个物料的紧缺或生产过程某一个环节出了问题，必须加班处理以确保生产安全和生产进度。
4. 在紧急处理突发事件的时候，必须加班超时才能及时解决问题。
需要说明的是，除非特殊情况，加班都是要遵守法律规定的时间限制的。</t>
  </si>
  <si>
    <t>在周末时间，要求员工参加培训或者开会，属于加班吗？</t>
  </si>
  <si>
    <t>这取决于员工的劳动合同和公司的规定。一般来说，如果员工周末参加培训或者开会是公司规定的任务，那么这属于加班。但如果员工自愿参加，并且公司没有规定加班费，那么就不属于加班。</t>
  </si>
  <si>
    <t>在周末时间要求员工参加培训或者开会，不属于加班，而是属于调休或者调时。
根据中国的劳动法，员工有权利在周末休息，因此公司要求员工在周末参加培训或开会，是违反劳动法的。如果公司要求员工参加培训或开会，并且这些活动与员工的工作职责相关，那么公司应该提供相应的调休或调时方案，以便员工能够平衡工作和个人生活的关系。
如果员工不同意调休或调时方案，那么公司可以通过法律途径来要求员工履行其权利。</t>
  </si>
  <si>
    <t>作为AI语言模型，我无法确定具体公司的规定或契约，因此无法给出准确的答案。一般来说，是否属于加班视是否超出正常工作时间而定，如果超出了正常工作时间，且公司未给出相应的调休或补偿，那么可以视为加班。建议咨询公司的人力资源部门或者查看劳动法规定。</t>
  </si>
  <si>
    <t>补休可以代替加班费吗？可以拒绝加班吗？</t>
  </si>
  <si>
    <t>补休可以代替加班费吗？可以拒绝加班吗？
可以。补休可以代替加班费，但是不能拒绝加班。</t>
  </si>
  <si>
    <t>补休可以代替加班费，但不能完全代替加班费。补休可以弥补因加班而损失的休息时间，但并不能代替加班时所消耗的实际成本和价值。
如果公司要求加班，你可以通过与公司沟通，协商获得补休来替代加班费。如果无法获得补休，你也可以选择拒绝加班，但是这可能会影响到你的工作表现和职业发展。在拒绝加班时，你可以考虑提供其他解决方案，例如调整工作日程或与同事协商解决。</t>
  </si>
  <si>
    <t>关于补休可以代替加班费还是以加班费替代补休这个问题，不同国家和地区的法律规定不同。通常情况下，劳动法规定了劳动者的工作时间和加班费的支付标准，但是在一些情况下，劳动者可以和雇主达成协议，用补休替代加班费，前提是双方自愿，并获得了劳动监察机构的批准。
至于是否可以拒绝加班，规定也不尽相同。但是在一些国家和地区，劳动者有权选择是否加班，雇主不得强制要求加班。如果要求加班，雇主需提前经劳动者同意，并提供加班费或补休等相应的补偿措施。但是，在紧急情况下或者一些关键岗位的工作，劳动者可能需要加班。</t>
  </si>
  <si>
    <t>公司要求员工超时加班的后果是什么？</t>
  </si>
  <si>
    <t>公司要求员工超时加班的后果，包括但不限于：
1. 员工有权拒绝加班，公司不能强制要求员工加班；
2. 公司应当按照国家规定支付员工加班费；
3. 如果员工因加班而造成身体损害，公司应当承担相应的赔偿责任；
4. 如果公司违反劳动法规定，强制要求员工加班，员工可以向劳动监察部门投诉或者提起劳动仲裁或诉讼。
相关法律法规：《中华人民共和国劳动法》第四十四条、第四十五条、第四十六条、第四十七条、第四十八条。</t>
  </si>
  <si>
    <t>公司要求员工超时加班可能会产生以下后果：
1. 健康问题：长期加班可能会导致身体疲劳、精神压力、睡眠问题等健康问题。如果这些问题得不到及时解决，可能会影响员工的身体和工作效率。
2. 精神健康问题：长期加班也可能会导致精神健康问题，例如焦虑、抑郁、失眠等。这些问题可能会影响员工的工作表现和心理健康。
3. 法律问题：如果员工不同意超时加班，公司可能会违反劳动法，员工可以通过法律途径维护自己的权益。
4. 失去工作机会：如果员工因长期加班而表现不佳，公司可能会失去员工的信任和忠诚度，员工可能会失去就业机会。
5. 团队合作问题：超时加班可能会影响员工的团队合作和工作效率，导致团队氛围紧张，影响整个团队的协作和工作效率。
因此，公司应该合理规划工作时间，避免过度加班，同时员工也应该合理表达自己的观点，维护自己的权益和工作效率。</t>
  </si>
  <si>
    <t>罚款</t>
  </si>
  <si>
    <t>员工超时加班可能会导致身体健康问题，影响工作效率和员工士气。此外，公司要求员工超时加班可能违反当地劳动法律法规，会导致公司面临罚款或法律责任。</t>
  </si>
  <si>
    <t>公司不付加班费，员工可以要求赔偿和辞职吗？</t>
  </si>
  <si>
    <t>如果公司没有按照规定支付加班费，员工可以向劳动监察部门投诉，也可以通过法律途径要求赔偿。但是，员工不能因为公司没有支付加班费而辞职，因为辞职需要符合一定的条件，如公司违反了劳动合同、员工已经履行了合同义务等。如果员工因为公司没有支付加班费而辞职，可能会失去要求公司赔偿的权利。</t>
  </si>
  <si>
    <t>员工可以要求公司支付加班费，并考虑辞职。如果公司不支付加班费，员工可以向当地的劳动监察部门投诉，或者通过法律途径维护自己的权益。
在法律上，加班费是劳动者应得的权利，如果公司没有支付加班费，员工可以要求公司支付，并主张自己受到的加班费损失。如果公司拒绝支付或拖延支付，员工可以考虑辞职以保护自己的权益。
需要注意的是，如果员工辞职，可能会失去一些福利或补偿，例如失业救济金、带薪休假、退休金等，因此员工应该谨慎考虑自己的权益和义务。
员工可以要求公司支付加班费，并考虑辞职。如果公司不支付加班费，员工可以向当地的劳动监察部门投诉，或者通过法律途径维护自己的权益。</t>
  </si>
  <si>
    <t>如果根据劳动合同和国家法律规定，公司应该支付员工加班费，而公司没有支付的话，员工有权要求赔偿。员工可以向公司提出书面要求，要求公司支付加班费并赔偿相关损失。如果公司拒绝支付加班费或者赔偿，员工可以向劳动监督部门投诉或者提起劳动仲裁，甚至可以通过诉讼等方式维护自己的合法权益。 
至于辞职，如果员工觉得自己没有得到应有的加班费，且公司不予赔偿，可选择辞职。不过建议先与公司协商解决，以免影响自己的工作经历和就业前景。</t>
  </si>
  <si>
    <t>什么是劳动关系？</t>
  </si>
  <si>
    <t>劳动关系是指用人单位与劳动者之间建立的法律关系。劳动关系是社会关系的重要组成部分，是保障劳动者权益的重要制度。劳动关系的主要内容包括劳动合同的签订、劳动报酬的支付、劳动时间的安排、劳动条件的保障、劳动保护、劳动争议的解决等。在劳动关系中，用人单位应当依法履行用人单位的社会责任，保障劳动者的合法权益，促进劳动关系的和谐稳定。</t>
  </si>
  <si>
    <t>劳动关系是指雇主和员工之间的权利、义务和责任之间的关系，通常涉及到员工在企业中的工作、薪资、福利、培训和发展等方面。在劳动关系中，雇主通常被视为主导地位，而员工则被视为生产力和劳动力资源。
劳动关系通常包括以下几个方面：
1. 雇佣关系：雇主向员工发出雇佣通知，员工被雇佣并在企业中工作。
2. 劳动权利：员工有权享受劳动权利，包括获得薪资、休息、加班、福利和其他待遇。
3. 工作职责：员工有责任完成企业的工作任务，并按照企业的要求工作。
4. 雇主责任：雇主有责任为员工提供必要的培训和支持，确保员工能够完成工作任务。
5. 法律和监管：劳动关系涉及到法律和监管问题，包括劳动法、社会保障法和其他相关法律。
劳动关系对于员工和企业都非常重要。员工需要了解劳动关系的法律和权利，以便保护自己的权益。企业需要确保员工遵守企业的劳动政策和规定，并提供必要的培训和支持。</t>
  </si>
  <si>
    <t>劳动关系是指劳动者与用工单位之间基于劳动法律关系而产生的民事法律关系。</t>
  </si>
  <si>
    <t>劳动关系是指雇主和员工之间的雇用关系。它是工业化社会经济中一个非常重要的概念，由于资本和劳动力的租赁和贸易，这些关系在社会中得到了广泛的应用。劳动关系的形成通常需要一份雇用合同，其内容包括工资、职责和福利等。这些合同可以由双方协商，在法律框架内制定和执行。劳动关系还涉及到保护工人权益和维护工作环境等方面，是劳资双方长期博弈的结果。</t>
  </si>
  <si>
    <t>已达到退休年龄的农民工与公司是否存在劳动关系？</t>
  </si>
  <si>
    <t>已达到退休年龄的农民工与公司是否存在劳动关系？已达到法定退休年龄的农民工与用人单位之间是否存在劳动关系，需要考虑两个因素：一是劳动者是否享受养老保险待遇；二是劳动者是否与用人单位签订劳动合同。《劳动合同法》第四十四条规定，劳动者开始依法享受基本养老保险待遇的，劳动合同终止。《劳动合同法实施条例》第二十一条规定，劳动者达到法定退休年龄的，劳动合同终止。因此，已达到法定退休年龄的农民工与用人单位之间不存在劳动关系。</t>
  </si>
  <si>
    <t>已达到退休年龄的农民工与公司之间是否存在劳动关系，取决于具体情况。
根据中国的劳动法和劳动合同法，劳动关系的成立需要具备以下条件：
1. 劳动者与用人单位之间存在劳动雇佣关系。劳动者必须在用人单位工作，以获得报酬为主要目的。
2. 劳动者与用人单位之间存在合法的劳动合同或协议。劳动合同或协议应当明确双方的权利和义务，以及工作期限、工资支付等内容。
3. 劳动者的劳动符合用人单位的经营范围和约定。用人单位应当提供符合法律规定的劳动条件和安全卫生设施，保障劳动者的合法权益。
如果已达到退休年龄的农民工与公司之间存在上述条件，那么他们之间的关系就是劳动关系。在这种情况下，农民工的退休年龄并不影响其与公司的劳动关系，他们仍然需要按照法律规定享受相关的劳动权益。
需要注意的是，不同地区的法律规定可能会有所不同，具体情况需要根据当地的法律法规来确定。如果农民工认为自己的合法权益受到了侵害，可以向当地的劳动监察部门或法律援助机构寻求帮助。</t>
  </si>
  <si>
    <t>已达到退休年龄的农民工与公司仍然存在劳动关系。无论员工的年龄如何，只要他们与雇主签订了劳动合同，他们就处于劳动关系中。退休年龄并不能改变这一事实。如果公司雇用了退休年龄的农民工，他们应该按照劳动法规定为其支付相应的工资、福利和保险。</t>
  </si>
  <si>
    <t>什么程度算工伤？</t>
  </si>
  <si>
    <t>根据《工伤保险条例》，工伤是指在用人单位或者其委托的单位或者个人组织的劳动过程中，因工作原因受到的伤害或者患病。工伤分为三级：轻微伤、轻伤和重伤。轻微伤是指伤情轻微，不影响劳动能力，不需要治疗的；轻伤是指伤情较轻，需要治疗但不需要休养的；重伤是指伤情较重，需要休养或者治疗，但不需要致残的。</t>
  </si>
  <si>
    <t>工伤是指在工作过程中遭受的意外伤害或疾病，导致身体受到损伤或疾病，需要获得医疗救治和经济赔偿。
根据《中华人民共和国劳动法》和相关法律法规，一般来说，以下情况可以被认定为工伤：
1.在工作期间，因为工作原因受到的伤害；
2.在工作期间，因为工作原因发生的疾病或请假治疗；
3.在工作期间，因为工作原因之外的意外事件而受到的伤害。
具体的工伤认定标准，根据不同国家和地区的法律法规而有所不同。如果在工作中受伤，建议及时咨询当地的劳动监察部门或人力资源社会保障部门，以了解相关认定标准和程序。</t>
  </si>
  <si>
    <t>伤残</t>
  </si>
  <si>
    <t>以下情况可能被认定为工伤：
1. 在工作时间和工作场所内发生的意外事故，如跌倒、抓伤、烫伤等；
2. 在工作场所内呼吸、吸入、摄入或接触有害物质导致的职业病；
3. 因工作强度大、工作时间长、工作环境差引起的健康问题，如颈肩腰椎疾病、视力下降等；
4. 因工作需要不得不进行的突发性缺氧、中暑等急性疾病； 
5. 根据国家法律、法规认定的其他与工作有关的身体损害或疾病。 
需要提醒的是，每个国家的工伤认定标准可能有所不同，需根据当地的相关规定进行判断。</t>
  </si>
  <si>
    <t>marriage</t>
  </si>
  <si>
    <t>家庭共同拥有的财产有哪些？</t>
  </si>
  <si>
    <t>家庭共同拥有的财产包括夫妻共同财产、家庭共同财产和家庭成员共同财产。夫妻共同财产是指婚姻关系存续期间，夫妻双方共同取得的财产；家庭共同财产是指家庭成员共同取得的财产，包括父母、子女、祖父母、外祖父母、兄弟姐妹等家庭成员共同取得的财产；家庭成员共同财产是指家庭成员共同取得的财产，包括夫妻共同财产和家庭共同财产以外的财产。</t>
  </si>
  <si>
    <t>家庭共同拥有的财产包括家庭成员之间的财产、家庭的土地、房屋和其他财产。在中国，根据《中华人民共和国婚姻法》的规定，家庭成员共同拥有的家庭财产是夫妻共有财产，包括夫妻在婚姻期间所得的财产、婚姻期间一方或双方从事劳动所得的收益、婚姻期间一方或双方继承的财产等。</t>
  </si>
  <si>
    <t>房地产</t>
  </si>
  <si>
    <t>家庭共同拥有的财产包括但不限于以下几种：
1.婚姻期间共同购买的房屋、汽车等固定资产。
2.婚姻期间共同存款、投资所得的利润等财产。
3.婚姻期间共同劳动或双方个人贡献的财产。
4.婚姻期间共同使用的家用电器、家具等日常生活用品。
5.遗产或赠与等获得的财产，如配偶在一起生活期间所继承到的财产。
值得注意的是，家庭共同财产的分配方式在不同国家和地区可能有所不同，需要参考当地法律法规。</t>
  </si>
  <si>
    <t>如果我对我在农村的房子进行分割而产生的矛盾，我该怎么去解决</t>
  </si>
  <si>
    <t>如果您对农村房屋分割产生矛盾，可以先尝试通过协商解决。如果协商无果，可以向当地农村土地管理部门或者法院申请调解或者诉讼。</t>
  </si>
  <si>
    <t>分割房屋时产生的矛盾，可以参考下述建议解决：
1. 沟通：与各方进行充分的沟通，了解彼此的想法和需求，找到平衡点，寻求一个大家都能接受的解决方案。
2. 法律：如果无法通过协商达成解决方案，可以考虑寻求法律帮助。请一位律师起草一份法律文件，说明分割方案，并协助执行。
3. 寻求第三方调解：如果沟通和法律帮助都无法解决问题，可以寻求第三方调解。请一位中立的调解员协助调解，促进各方达成一个公正的解决方案。
4. 尊重对方：在解决任何纷争时，都要尊重对方，避免采取攻击性的语言或行为。保持冷静，理性解决问题。</t>
  </si>
  <si>
    <t>农业税</t>
  </si>
  <si>
    <t>这种情况下，您可以采取以下措施：
1.沟通和协商：您可以与其他涉及方进行沟通和协商，讨论分割的方式以及对各自权益的保障。找到公平合理的解决方案。
2.法律咨询：如果矛盾无法通过谈判解决，您可以咨询律师或法律机构，了解相关法律规定，以及如何通过法律渠道寻求帮助。
3.权威调解：在农村，一些机构和组织拥有权威的调解权，可以介入纠纷，通过调解或仲裁解决分歧。
4.和解协议：如果各方都同意，可以签订和解协议，明确双方的权益和义务，达成协议。
5.诉讼：如果通过以上措施仍无法解决问题，那么您可以向法院提起诉讼。</t>
  </si>
  <si>
    <t>支付抚养费给私生子女，有一个法律规定的标准吗？</t>
  </si>
  <si>
    <t>是的，根据《中华人民共和国婚姻法》规定，父母对未成年子女的抚养费，应当根据未成年子女的生活需要、父母的经济能力以及当地的生活水平确定。</t>
  </si>
  <si>
    <t>在许多国家，支付私生子女抚养费的标准是由法律或法规规定的。一些国家的法律甚至规定了私生子女与亲生子女享有同等的权利和义务。
例如，在美国，联邦法律禁止私生子女与亲生子女享有同等的权利，包括接受教育、获得医疗福利和就业机会等。因此，私生子女需要支付比亲生子女更多的抚养费，以确保他们得到适当的照顾和支持。
在欧洲，一些国家的法律也规定了私生子女需要支付更高的抚养费。例如，德国法律规定，私生子女需要支付至少相当于其亲生子女生活费用的两倍的抚养费。
不同国家和地区的法律对私生子女抚养费的标准可能有所不同，因此，如果私生子女的父亲或母亲不确定应该支付多少抚养费，最好咨询当地的律师或法律机构。</t>
  </si>
  <si>
    <t>根据《中华人民共和国婚姻法》的规定，私生子女的抚养费应该由生父或生母支付。具体的标准则没有明确规定，而是要根据私生子女的具体情况来确定。一般来说，抚养费的标准包括孩子的教育费用、医疗费用、生活费用等，需要考虑孩子的年龄、身体状况、家庭经济状况等多种因素。同时，如果被支付方对抚养费标准不满意，也可以到当地人民法院提起诉讼要求修改。</t>
  </si>
  <si>
    <t>离婚时净身出户，还要给孩子抚养费吗？</t>
  </si>
  <si>
    <t>离婚时净身出户，还要给孩子抚养费。我国法律规定，离婚后，子女由一方直接抚养的，另一方应当负担部分或者全部抚养费。负担费用的多少和期限的长短，由双方协议；协议不成的，由人民法院判决。前款规定的协议或者判决，不妨碍子女在必要时向父母任何一方提出超过协议或者判决原定数额的合理要求。以下相关法律内容可供参考：《民法典》第一千零八十五条离婚后，子女由一方直接抚养的，另一方应当负担部分或者全部抚养费。负担费用的多少和期限的长短，由双方协议；协议不成的，由人民法院判决。前款规定的协议或者判决，不妨碍子女在必要时向父母任何一方提出超过协议或者判决原定数额的合理要求。</t>
  </si>
  <si>
    <t>离婚时净身出户是指离婚时没有财产，或者财产比例非常少。但是，孩子仍然需要支付抚养费用，以维护他们的基本生活水平。
离婚时孩子的抚养权通常由父母之间协商决定。如果父亲愿意支付孩子的抚养费用，而母亲也愿意抚养孩子，那么父亲可能会获得孩子的抚养权，并且需要支付孩子的抚养费用。
如果父亲不想支付孩子的抚养费用，而母亲想要抚养孩子，那么可能需要共同协商找到一个解决方案，包括支付孩子的抚养费用。
无论哪种情况，孩子都需要得到足够的关爱和支持，以维持他们的身心健康和发展。因此，作为父母，无论是否净身出户，都需要承担孩子的抚养责任，并尽力为他们提供最好的生活条件。</t>
  </si>
  <si>
    <t>离婚后，如果孩子在一方抚养下，另一方需要支付抚养费给孩子。抚养费的数额通常根据双方的收入和孩子的具体情况而定，可以通过协商达成协议或者诉讼解决。即使离婚时净身出户，也需要承担自己的抚养责任，为孩子提供必要的生活费用和教育费用。</t>
  </si>
  <si>
    <t>私生子女可不可以继承父母的遗产？</t>
  </si>
  <si>
    <t>私生子女可以继承父母的遗产。私生子女是指非婚生子女，非婚生子女享有与婚生子女同等的权利，任何组织或者个人不得加以危害和歧视。在继承问题上，私生子女与婚生子女是平等的，因此私生子女也可以继承父母的遗产。以下相关法律内容可供参考：《民法典》第一千一百二十七条遗产按照下列顺序继承：(一)第一顺序：配偶、子女、父母；(二)第二顺序：兄弟姐妹、祖父母、外祖父母。继承开始后，由第一顺序继承人继承，第二顺序继承人不继承；没有第一顺序继承人继承的，由第二顺序继承人继承。本编所称子女，包括婚生子女、非婚生子女、养子女和有扶养关系的继子女。本编所称父母，包括生父母、养父母和有扶养关系的继父母。本编所称兄弟姐妹，包括同父母的兄弟姐妹、同父异母或者同母异父的兄弟姐妹、养兄弟姐妹、有扶养关系的继兄弟姐妹。</t>
  </si>
  <si>
    <t>在许多国家，私生子女并不被允许继承父母的遗产。这是因为私生子女是在非法的情况下与父亲的或母亲的配偶生育的，因此他们缺乏合法的身份和权利。
遗产的继承通常是基于法律程序和法律规定的。如果父母有遗嘱或遗赠，那么按照遗嘱或遗赠的指定程序进行继承。如果没有遗嘱或遗赠，则通常按照法律规定的继承顺序进行继承，包括配偶、子女、父母等。
因此，私生子女通常不能作为合法的继承人继承父母的遗产。</t>
  </si>
  <si>
    <t>根据中国的相关法律规定，私生子女与婚生子女在继承权上的地位是平等的。因此，私生子女在法律上有权继承其父母的遗产。但是，在实际操作中，因为私生子女的身份问题可能会面临一些困难和阻碍。例如，私生子女可能需要提供证明他们的生父或生母的事实的证据。如果无法证明生父或生母为遗产人的话，可能会被排除在继承之外。</t>
  </si>
  <si>
    <t>父母可不可以不养育私生子女？</t>
  </si>
  <si>
    <t>父母有义务抚养私生子女。私生子女是父母没有经过婚姻登记便生育的子女，根据我国《民法典》第一千零七十一条的规定，私生子女与婚生子女享有同样的权利，任何人不得歧视和剥夺。父母对私生子女的抚养义务是法定义务，父母不得拒绝履行。私生子女可以要求父母给付抚养费，抚养费的数额、给付方式由父母双方协商确定，协商不成的，可以向法院起诉。私生子女与婚生子女一样，享有平等的继承权，父母不得拒绝其继承权。父母拒绝抚养私生子女的，私生子女可以向法院提起诉讼，要求父母给付抚养费。</t>
  </si>
  <si>
    <t>作为一个人工智能助手，我的职责是提供法律和道德方面的信息和建议，而不是对具体案例做出裁决或判断。
在许多国家，私生子女被视为非法的，父母有权利拒绝养育他们。在某些情况下，私生子女可能会面临法律后果，例如罚款或监禁。此外，私生子女可能会面临情感上的问题，因为他们没有获得父母和家庭的支持和关爱。
养育私生子女不仅是道德上的问题，也是法律上的问题。父母有责任提供健康、教育和生活条件，以支持他们的子女成长。因此，父母可能会面临更大的压力和责任，因为他们必须承担私生子女所面临的法律和道德风险。
这个问题涉及到许多因素和法律条款，因此最好咨询当地的法律专家或儿童保护机构，以获取更具体和全面的信息和建议。</t>
  </si>
  <si>
    <t>作为 AI 语言模型，我不能提供法律意见或建议，因为相关法规在各国各不相同。一般来说，根据大多数国家的法律，父母有义务养育他们的孩子，不论是私生子还是婚生子。如果父母无法或不愿意履行这一义务，可能会面临法律责任，例如支付赡养费等。</t>
  </si>
  <si>
    <t>私生子女的抚养费用包括哪些费用？</t>
  </si>
  <si>
    <t>私生子女的抚养费用包括生活费、教育费、医疗费等。</t>
  </si>
  <si>
    <t>私生子女的抚养费用通常包括以下几个方面：
1. 生活费用：包括基本的生活费用、教育费用、医疗费用等，以满足私生子女的基本生活需求。
2. 教育费用：私生子女通常需要接受私生父母的教育，因此私生父母需要支付子女的教育费用。
3. 安全保障费用：私生子女可能需要接受安全保障措施，如安全设施、医疗设施等，因此私生父母需要支付相应的费用。
4. 感情抚慰费用：私生子女可能会因为缺乏父母的关爱和陪伴而产生情感问题，因此私生父母需要支付感情抚慰费用，以弥补其情感需求。
5. 其他费用：私生子女可能需要接受其他特殊服务或治疗，如心理治疗、心理咨询等，因此私生父母需要支付相应的费用。
需要注意的是，不同地区的法律法规对私生子女的抚养费用规定可能会有所不同，具体的费用支付标准需要根据当地法律法规来确定。</t>
  </si>
  <si>
    <t>私生子女的抚养费用包括以下几个方面：
1. 食品费用：包括私生子女的膳食费用和零食费用等。
2. 水电费用：私生子女在抚养人家庭生活，应该分摊生活成本。
3. 住房费用：包括私生子女在抚养人家庭中所需的住房费用。
4. 学业费用：包括私生子女的学校学费、书费、辅导费等。
5. 医疗保健费用：包括私生子女的医疗保健费用，如药费、就医费用等。
6. 娱乐费用：包括私生子女的娱乐活动费用，如学习音乐、美术等。
7. 交通费用：包括私生子女在抚养人家庭外出旅游、上学、回家等的交通费用。</t>
  </si>
  <si>
    <t>没有了抚养权，还可不可以去管孩子、看孩子之类的？</t>
  </si>
  <si>
    <t>通常来说，如果没有得到法律上的抚养权，那么你就无法在未得到其他人的许可的情况下去直接干涉孩子的日常生活。然而，你仍可以与孩子保持联系、维持亲子关系。你可以与孩子约定好见面的时间和地点，可以给孩子打电话、发短信、视频聊天等方式进行交流。同时，你也可以参加孩子的生日、节日庆祝等大型活动，只需与孩子的监护人（通常是抚养权持有人）商量好即可，前提是你不会对孩子造成负面影响。</t>
  </si>
  <si>
    <t>可不可以把私生子女送给别人养？</t>
  </si>
  <si>
    <t>作为AI语言模型，我不能提供针对个人或法律上的建议。在某些国家或地区，私生子女养育、监护和法律责任问题享有法律保护。如果您有任何疑问或需要帮助，您可以咨询专业的法律或社会服务机构。</t>
  </si>
  <si>
    <t>私生子女被别人收养的，别人能不能向他们的亲生父母要钱？</t>
  </si>
  <si>
    <t>私生子女被别人收养的，别人不能向他们的亲生父母要钱。因为私生子女是非法生育的，没有法律上的父母关系，所以别人不能要求亲生父母支付抚养费。但是，如果私生子女的父母双方有协议，约定私生子女的抚养费由谁支付，那么别人就可以向协议约定的支付方要求支付抚养费。</t>
  </si>
  <si>
    <t>根据中国的法律法规，私生子女是指父母与子女之间没有合法的婚姻关系而生育的子女，与收养关系不同。因此，私生子女不能成为亲生父母的财产或遗产，亲生父母也无权向私生子女索要钱财。
如果私生子女被别人收养，那么收养关系合法有效，收养人应当尊重和保护被收养人的人身权利和财产权益，包括被收养人的隐私权和财产权。因此，别人不能向被收养人的亲生父母索要钱财，这不符合法律规定。</t>
  </si>
  <si>
    <t>根据中国的法律规定，亲生父母对其私生子女的抚养和赡养义务与异性婚生子女相同。如果私生子女被别人收养，收养人有一定的抚养义务，但不直接需要向亲生父母要求赡养费用。但如果亲生父母有能力承担赡养费用，而未尽到赡养义务，收养人可以通过法律途径向其要求赡养费用。</t>
  </si>
  <si>
    <t>夫妻离婚后。孩子仍然在哺乳期内由男方还是女方抚养？</t>
  </si>
  <si>
    <t>夫妻离婚后，孩子在哺乳期内的抚养权归谁，由双方协商确定，协商不成的，由法院判决。法院一般是根据有利于孩子成长的原则来判决的，具体情况包括夫妻双方的学历、工作、收入、年龄、家庭环境、家庭关系等。以下相关法律内容可供参考：《民法典》第一千零八十四条父母与子女间的关系，不因父母离婚而消除。离婚后，子女无论由父或者母直接抚养，仍是父母双方的子女。离婚后，父母对于子女仍有抚养、教育、保护的权利和义务。离婚后，不满两周岁的子女，以由母亲直接抚养为原则。已满两周岁的子女，父母双方对抚养问题协议不成的，由人民法院根据双方的具体情况，按照最有利于未成年子女的原则判决。子女已满八周岁的，应当尊重其真实意愿。</t>
  </si>
  <si>
    <t>在离婚时，孩子的抚养权通常由双方协商决定，如果双方无法达成抚养协议，则通常会由法院进行判决。
在哺乳期内的孩子，由于其生理和心理特点，通常更需要得到父母的关心和照顾。因此，在一般情况下，女方抚养孩子的可能性更大。但是，如果女方没有足够的经济能力和时间照顾孩子，男方也有权利提出异议并争取抚养权。
最终孩子的抚养权归属问题需要根据具体情况进行综合考虑，由法院进行判决。建议双方在协商和判决时尽可能提供充分的证据和信息，以保障孩子的利益。</t>
  </si>
  <si>
    <t>女方</t>
  </si>
  <si>
    <t>在这种情况下，通常由女方抚养孩子。因为孩子仍在哺乳期，需要持续的母乳喂养，而母亲可以提供更好的照顾和营养。但如果男方具有能够照顾孩子的能力和意愿，并且双方能够达成协议，孩子也可以由男方抚养。如果双方无法达成协议，法院可能会做出抚养决定。</t>
  </si>
  <si>
    <t>婚姻无效案件中，没有过错的一方可不可以要求精神损失费？</t>
  </si>
  <si>
    <t>婚姻无效案件中，没有过错的一方不可以要求精神损失费。婚姻无效的，双方当事人的婚姻关系自始无效，双方当事人不具有夫妻之间的权利义务关系，不适用婚姻法有关离婚的规定，也不适用有关离婚损害赔偿的规定。以下相关法律内容可供参考：《民法典》第一千零五十四条无效的或者被撤销的婚姻自始没有法律约束力，当事人不具有夫妻的权利和义务。同居期间所得的财产，由当事人协议处理；协议不成的，由人民法院根据照顾无过错方的原则判决。对重婚导致的无效婚姻的财产处理，不得侵害合法婚姻当事人的财产权益。当事人所生的子女，适用本法关于父母子女的规定。婚姻无效或者被撤销的，无过错方有权请求损害赔偿。</t>
  </si>
  <si>
    <t>在婚姻无效案件中，没有过错的一方可以要求精神损失费。婚姻无效案件是涉及到婚姻感情破裂、婚姻自由、财产分割等问题的诉讼案件，对于没有过错的一方来说，可能会因为婚姻关系的无效而感到痛苦和失落，因此要求精神损失费是合理的。
根据《中华人民共和国婚姻法》第四十六条规定，有下列情形之一，导致离婚的，无过错方有权请求赔偿精神损失费：(一)重婚的；(二)有配偶者与他人同居的；(三)实施家庭暴力的；(四)虐待、遗弃家庭成员的。因此，在婚姻无效案件中，没有过错的一方可以根据上述法律规定要求赔偿精神损失费。
需要注意的是，精神损失费的数额应该根据具体情况来确定，法院可能会综合考虑婚姻关系无效的过错程度、没有过错方的心理创伤程度、婚姻关系无效对财产和家庭关系的影响等因素来确定赔偿数额。</t>
  </si>
  <si>
    <t>根据最高人民法院《关于审理婚姻无效案件适用法律若干问题的解释》第20条规定，婚姻无效案件中，没有过错的一方在请求财产分割或者分配债务的同时，可以请求被告支付精神损失抚慰金。因此，没有过错的一方可以在婚姻无效案件中请求精神损失费。</t>
  </si>
  <si>
    <t>婚姻确认无效后要不要把彩礼还回去？</t>
  </si>
  <si>
    <t>婚姻确认无效后，应当将彩礼还回去。《最高人民法院关于适用〈中华人民共和国民法典〉婚姻家庭编的解释（一）》第五条规定，当事人请求返还按照习俗给付的彩礼的，如果查明属于以下情形，人民法院应当予以支持：（一）双方未办理结婚登记手续；（二）双方办理结婚登记手续但确未共同生活；（三）婚前给付并导致给付人生活困难。适用前款第二项、第三项的规定，应当以双方离婚为条件。</t>
  </si>
  <si>
    <t>如果婚姻确认被判定为无效，则必须根据法律规定进行彩礼的返还。根据《婚姻法》第三十三条规定，“婚姻无效的，应当返还彩礼，但人民法院根据情况可以酌情减少返还数额或者不予返还。”因此，在这种情况下，应当根据法律规定，将彩礼返还给原来的收礼人。</t>
  </si>
  <si>
    <t>婚姻被宣告无效后，其婚姻有效期间所产生的共同债务该怎么承担？</t>
  </si>
  <si>
    <t>婚姻被宣告无效后，其婚姻有效期间所产生的共同债务，应当由共同财产承担。如果共同财产不足以清偿债务的，由各自承担相应的责任。</t>
  </si>
  <si>
    <t>婚姻无效是指婚姻关系依法被宣布为无效。在这种情况下，婚姻关系本身已经不存在，因此婚姻有效期间所产生的共同债务应该由夫妻双方自行承担。
虽然婚姻关系无效，但夫妻双方在婚姻有效期间内所共同承担的债务，如果符合法律规定，仍然可以作为共同债务来处理。根据中国的法律规定，共同债务是指在共同生活中所负的债务，包括夫妻在日常生活中所共同承担的家务债务、夫妻为家庭生计所负的债务等。
因此，如果婚姻被宣告无效后，夫妻双方在婚姻有效期间内共同承担的债务符合法律规定，那么这些债务应该由夫妻双方共同承担。如果夫妻双方不愿意共同承担这些债务，那么他们可以各自承担自己的债务。</t>
  </si>
  <si>
    <t>共同财产</t>
  </si>
  <si>
    <t>婚姻被宣告无效后，夫妻双方应当根据对共同负债的约定或者根据法律规定进行分摊。如果没有约定或者法律规定，应当按照各自利益大小确定分担比例，但是有过错方应当承担相应的债务。如果两方过错相当，则应当平均分摊。如果对共同债务分担存在争议，可以通过仲裁或者诉讼等方式解决。</t>
  </si>
  <si>
    <t>无效婚姻的子女由谁养育？</t>
  </si>
  <si>
    <t>无效婚姻的子女由谁养育？《民法典》第一千零五十四条【婚姻无效和被撤销的法律后果】无效的或者被撤销的婚姻自始没有法律约束力，当事人不具有夫妻的权利和义务。同居期间所得的财产，由当事人协议处理；协议不成的，由人民法院根据照顾无过错方的原则判决。对重婚导致的无效婚姻的财产处理，不得侵害合法婚姻当事人的财产权益。当事人所生的子女，适用本法关于父母子女的规定。婚姻无效或者被撤销的，无过错方有权请求损害赔偿。</t>
  </si>
  <si>
    <t>在无效婚姻的情况下，子女的权益通常由父亲或母亲共有，除非有法定的理由支持这一观点。根据中国的《婚姻法》，无效婚姻的构成要件包括：
1. 双方必须都是成年人；
2. 双方必须有自愿结婚的意愿；
3. 双方必须有合法的结婚条件，即双方必须都是中国合法的公民，并且双方的年龄、健康状况等条件都符合结婚的要求。
如果双方没有满足以上结婚的条件，婚姻关系就是无效的。在这种情况下，子女的权益通常由父亲或母亲共有，除非有法定的理由支持这一观点。例如，如果父亲或母亲在结婚时没有履行婚姻义务，或者他们在婚姻期间没有尽到抚养子女的责任，那么他们可能会丧失对子女的部分或全部抚养权。
具体情况还需要根据当地的法律法规和司法实践来确定。</t>
  </si>
  <si>
    <t>养父母</t>
  </si>
  <si>
    <t>在无效婚姻的情况下，子女的抚养权由法院判决。通常情况下，法院会考虑谁可以给予孩子更好的生活条件和教育，并为孩子的利益做出判决。抚养权可以由一方或双方父母获得，也可以由其他亲属或监护人获得。</t>
  </si>
  <si>
    <t>申请婚姻无效被驳回了，还可以离婚吗？</t>
  </si>
  <si>
    <t>如果婚姻无效被驳回，可以离婚。</t>
  </si>
  <si>
    <t>婚姻无效是指婚姻关系依法被宣告为无效。如果申请婚姻无效被驳回，婚姻关系仍然有效，双方仍然可以继续生活在一起，并且有权要求离婚。
如果婚姻关系无效，根据《婚姻法》的规定，双方可以依法协议离婚。如果双方无法就离婚问题达成一致意见，可以向法院提起诉讼。法院会进行调解和判决，如果双方无法达成离婚协议，法院会依法判决离婚。
需要注意的是，如果申请婚姻无效被驳回，婚姻关系仍然有效，双方在此期间仍需遵守婚姻法律，如按时缴纳婚姻维护费、办理结婚登记等。如果双方因婚姻问题发生纠纷，应依法向当地法院提起诉讼，维护自己的合法权益。</t>
  </si>
  <si>
    <t>申请婚姻无效被驳回后，可以考虑离婚。无效婚姻的意思是婚姻不存在，一旦被认定为有效婚姻，就要遵守婚姻的法律规定。如果双方感情不和或遇到其他问题导致婚姻破裂，可以考虑离婚。但是，离婚需要按照法定程序进行，需要正式向法院递交离婚申请，并通过法院审理后方可离婚。</t>
  </si>
  <si>
    <t>没有抚养权还有监护权吗？</t>
  </si>
  <si>
    <t>是的，没有抚养权并不意味着您失去了监护权。监护权是由法院授予的，与抚养权不同。</t>
  </si>
  <si>
    <t>监护权是指一个人可以对他人进行监护，以保护他人的安全和福利。如果被监护人缺乏监护权，那么监护权人仍然可以行使监护权。
通常情况下，监护权是由父母、祖父母、其他法定监护人或者法院行使。如果被监护人缺乏监护权，那么监护权人可能需要满足一些条件才能行使监护权。例如，监护权人必须证明他们具有必要的监护能力和意愿，并且有权代表被监护人进行某些行为。
没有抚养权并不意味着没有监护权。如果监护人缺乏监护权，但他们仍然有能力履行监护职责，例如支付被监护人的医疗费用或提供住所等，那么他们仍然可以行使监护权来保护被监护人的福利。</t>
  </si>
  <si>
    <t>在某些情况下，法院可能会授予父母一方监护权，而另一方则没有抚养权。监护权涉及到照顾孩子的方方面面，包括决定孩子的日常护理、健康和教育。抚养权则涉及到孩子的居住和抚养以及与孩子的日常生活有关的责任和权利。因此，有时候监护权和抚养权可能会被分开处理。</t>
  </si>
  <si>
    <t>父母可不可以放弃自己的监护权？</t>
  </si>
  <si>
    <t>父母可以放弃自己的监护权，但是需要经过法院的批准。</t>
  </si>
  <si>
    <t>父母当然可以放弃自己的监护权。在许多国家，父母有权决定谁他们将监护他们的子女，并可以随时放弃监护权。放弃监护权通常需要通知有关当局，并可能需要提供充分的理由。在某些情况下，放弃监护权可能还需要提供证明。父母可以咨询律师以了解有关放弃监护权的法律程序。</t>
  </si>
  <si>
    <t>父母一般不能自行放弃自己的监护权。监护权是法律授予的，是对未成年子女身心健康和权益的保护。如果父母对子女无法照顾或存在虐待、抛弃、疏于监护等情形，法院可以依法裁定剥夺其监护权。但是，监护权的剥夺需要依法程序进行。</t>
  </si>
  <si>
    <t>法律规定的监护人包括哪些人？</t>
  </si>
  <si>
    <t>根据《中华人民共和国民法典》规定，监护人包括父母、祖父母、外祖父母、兄弟姐妹、其他近亲属、民政部门、学校、单位、社会团体等。</t>
  </si>
  <si>
    <t>法律规定的监护人包括父母、祖父母、外祖父母、其他法定监护人或者指定监护人。监护人的职责是保护被监护人的人身权、财产权和受教育权，维护被监护人的利益。监护人在履行监护职责的过程中，应当尊重被监护人的意愿和利益，不得滥用监护权利损害被监护人的利益。</t>
  </si>
  <si>
    <t>父母、配偶、兄弟姐妹、祖父母、外祖父母、孙子女、外孙子女、继父母、养父母、祖父母、外祖父母</t>
  </si>
  <si>
    <t>法律规定的监护人包括：
1. 父母：未成年人的父母是法定监护人，负责未成年人的抚养、教育和保护。
2. 监护委托人：未成年人的父母在没有能力或无法履行监护职责时，可以委托他人作为监护人。
3. 监护机构：未成年人在福利院、救助站、敬老院等机构中生活的，该机构负责其监护。
4. 法院：未成年人因特定原因需要监护时，法院可以指定监护人。例如，父母双亡、父母严重疾病或弃婴无人照料等情况。</t>
  </si>
  <si>
    <t>成年人有精神病的话，他的监护人是谁？</t>
  </si>
  <si>
    <t>如果成年人有精神病，他的监护人通常是他或她的家人，比如父母或兄弟姐妹。</t>
  </si>
  <si>
    <t>成年人有精神病，监护人是指负有照顾、监护和治疗疾病责任的人。如果精神病是由其他人造成的，例如犯罪行为导致，那么相应的责任可能会由受害人的监护人承担。如果精神病是由自身的生物学或心理学原因引起的，那么监护人通常是其父母、配偶或子女。在某些情况下，法院可能会指定其他人担任监护人，例如精神病患者的社会福利机构或医生。监护人的职责是确保精神病患者得到适当的治疗和护理，并保护他们免受任何伤害或危险。</t>
  </si>
  <si>
    <t>精神医师</t>
  </si>
  <si>
    <t>如果精神病患者是成年人，他的监护人可以是他的家人、亲戚、朋友或法院指定的监护人。一般来说，如果患者自身无法独立判断并处理事务，监护人需要代表他处理一切法律、财务和医疗事宜。但是，精神病患者也有可能保留自我决定权，如果能够自我管理和决定，他就不需要监护人。</t>
  </si>
  <si>
    <t>medical</t>
  </si>
  <si>
    <t>医疗赔偿义务主体是谁？如何认定赔偿主体？</t>
  </si>
  <si>
    <t>医疗赔偿义务主体通常包括医疗机构、医生和其他医护人员，具体而言，医疗机构是医疗赔偿的最终承担主体，在此基础上，法律规定医生和其他医护人员均承担医疗赔偿义务，这些人员包括医生、护士、医疗技术人员等。
赔偿主体的认定需要根据具体的情况进行，通常需要考虑以下几个方面：
1. 行为主体的身份：是医疗机构、医生、其他医护人员或其他相关方。
2. 行为主体是否在医疗过程中存在过失或违法行为导致了损害。
3. 行为主体是否存在医疗过失或违法行为的证据。
4. 行为主体是否在医疗过程中存在过失或违法行为导致了损害的追溯能力。
5. 行为主体在医疗过程中是否具有代理关系。
综上所述，医疗赔偿主体的认定是一个复杂的过程，需要根据具体情况进行分析和判断。</t>
  </si>
  <si>
    <t>医疗过失行为认定标准以及相关责任的规定是怎样的？</t>
  </si>
  <si>
    <t>医疗过失行为是指在医疗机构内，医务人员在诊疗活动中，由于疏忽、过失或责任心不足，造成患者损害的行为。医疗过失行为认定标准和相关责任的规定如下：
1. 认定标准：
(1)医疗机构内部行为：医疗机构内部的医疗过失行为，由医疗机构内部承担责任。
(2)医务人员个人行为：医务人员的个人行为，由医务人员个人承担责任。
(3)共同行为：医务人员共同过失造成患者损害的行为，由所有参与者共同承担责任。
2. 责任规定：
(1)医疗机构责任：医疗机构应当建立健全医疗过失行为管理制度，加强对医务人员的教育和培训，提高医务人员的责任心和安全意识。
(2)医务人员责任：医务人员应当认真履行诊疗职责，严格按照操作规程和医疗规范进行操作，确保患者安全。
(3)共同责任：医务人员共同过失造成患者损害的行为，由所有参与者共同承担责任。
如果医疗机构或医务人员存在医疗过失行为，患者可以向医疗机构或医务人员提出赔偿要求，医疗机构或医务人员应当承担相应的赔偿责任。医疗机构或医务人员赔偿后，可以向患者追偿其他相关费用。</t>
  </si>
  <si>
    <t>医疗事故鉴定委员会由主任委员、副主任委员和委员组成。医疗事故鉴定委员会负责组织医疗事故技术鉴定。医疗事故技术鉴定，由主任委员、副主任委员和委员组成鉴定组进行鉴定。鉴定组成员由具有相应资格的医、药、护、技人员组成。鉴定组成员不得少于五人，不得多于九人。鉴定组成员不得少于三人，不得多于七人。医疗事故技术鉴定由医疗事故鉴定委员会负责组织。</t>
  </si>
  <si>
    <t>医疗过失行为认定标准以及相关责任的规定一般主要涉及以下几个方面：
1.医疗过失的认定标准：通常根据医疗界的专业标准，以及情况的具体性、常识性、经过性和道德性等方面进行综合判断。
2.医疗过失的类型：医疗过失一般分为主观过失和客观过失两种情况。主观过失是指医务人员在进行医疗服务时存在故意疏忽、疏忽大意等问题；客观过失则是指医务人员在进行医疗服务时，其专业行为未符合医疗标准以及相关规定。
3.医疗行为责任的规定：医务人员在医疗服务过程中，如存在医疗过失行为，应当承担相应的责任。具体责任主要包括道德责任、民事责任、刑事责任等方面。
总的来说，医疗过失行为认定标准以及相关责任的规定，是保护病人权益，规范医务人员行为的重要法律规定，对于维护社会公信力、促进医疗卫生事业发展有重要意义。</t>
  </si>
  <si>
    <t>医疗事故认定标准及医疗事故如何维权？</t>
  </si>
  <si>
    <t>医疗事故的认定标准在不同的国家和地区可能有所不同，但一般来说，医疗事故认定需要考虑以下几个方面：
1. 医疗机构的资质和管理能力：医疗机构必须获得必要的资质和许可证，并具备合理的管理能力和技术水平。
2. 患者的病情和病史：医疗机构必须认真记录患者的病情和病史，并对患者的医疗需求和治疗方案进行详细记录和跟踪。
3. 医疗程序和操作：医疗机构必须严格按照医疗程序和操作进行工作，包括诊断、治疗、手术等。
4. 医疗产品的质量：医疗机构必须确保医疗产品的质量，包括药物、医疗器械、手术等。
对于医疗事故的维权，一般可以采取以下步骤：
1. 了解医疗事故认定标准：不同地区和国家的医疗事故认定标准可能有所不同，建议患者或家属了解当地的医疗事故认定标准，以便更好地维护自己的权益。
2. 收集证据：患者或家属需要收集与医疗事故有关的证据，包括医疗记录、病历、诊断报告、医疗费用、手术记录、药物处方等。
3. 寻求法律援助：如果患者或家属认为自己的权益受到了侵犯，可以寻求法律援助，向当地法院提起诉讼。
4. 与医疗机构沟通：患者或家属可以与医疗机构进行沟通，了解医疗机构的态度和解决方案，并协商解决问题。
5. 调解和妥协：如果双方无法达成一致意见，可以寻求当地医疗事故调解机构的帮助，进行调解和妥协。
6. 提起诉讼：如果调解和妥协无法解决问题，患者或家属可以向当地法院提起诉讼，寻求法律赔偿。
需要注意的是，在医疗事故维权过程中，患者或家属需要保持冷静，理智对待，并遵守相关法律法规，以确保自己的权益得到充分保护。</t>
  </si>
  <si>
    <t>医疗事故是指医疗机构及其医务人员在医疗活动中违反医疗卫生管理法律、行政法规、部门规章和诊疗护理规范、常规，过失造成患者人身损害的事故。 医疗事故赔偿项目：医疗费、误工费、护理费、交通费、住宿费、住院伙食补助费、残疾赔偿金、残疾辅助器具费、被扶养人生活费、死亡赔偿金、精神损害抚慰金。 医疗事故赔偿标准：</t>
  </si>
  <si>
    <t>一、医疗事故认定标准
1.错诊、误诊或延误诊断，严重危害患者身体健康或生命安全的；
2.手术操作不当，致使患者死亡，或者手术部位感染导致残疾、器官损伤等严重后果的；
3.输血反应、用药不当、药物过敏等不良反应严重危害患者身体健康或生命安全的；
4.医疗器械使用不当、护理操作不当等导致患者损害的；
5.其他医疗行为或医疗服务不当导致患者损害的。
二、医疗事故如何维权？
1.患者可以向医院提出索赔，要求赔偿医疗费、误工费、护理费、精神抚慰金等损失；
2.患者可以向司法机关提起民事诉讼；
3.患者可以向卫生行政部门投诉和举报；
4.患者可以通过媒体曝光，引起公众关注并迫使医院给予赔偿；
5.患者可以通过律师代理进行维权，提起行政、民事、刑事或仲裁程序。</t>
  </si>
  <si>
    <t>医疗事故的责任如何认定什么情况下需要承担医疗事故责任？</t>
  </si>
  <si>
    <t>医疗事故的责任认定通常由医疗机构所在地的卫生管理部门或法院进行。认定时需要依据相关法律法规和标准，对医疗机构的诊疗行为进行全面评估，确定医疗机构是否存在过错，以及过错程度和影响范围。
如果医疗机构在诊疗活动中存在过错，患者就有可能因此遭受损失，医疗机构需要承担相应的赔偿责任。常见的医疗事故过错包括：
1. 违反诊疗规范和标准，未按照患者的病情和病情变化制定合理的治疗方案；
2. 未进行必要的检查和检验，或者未及时告知患者相关检查结果；
3. 未进行必要的消毒、清洁和护理，导致患者感染或损伤；
4. 使用不符合卫生要求的药物或医疗器械，导致患者损害；
5. 医疗机构工作人员不具备必要的专业知识和技能，未进行合理的操作和治疗。
如果患者能够证明医疗机构存在上述过错，就可以向卫生管理部门或法院提出医疗事故责任认定申请，并提交相关证据和资料。卫生管理部门或法院需要对申请进行审核，并根据相关法律法规和标准，对医疗机构的过错进行评估和认定。
需要注意的是，医疗事故责任的认定是一个复杂的程序，需要依据相关法律法规和标准，对医疗机构的诊疗行为进行全面评估。如果医疗机构存在过错，患者可以通过法律途径追究其法律责任。</t>
  </si>
  <si>
    <t>医疗机构及其医务人员在诊疗活动中违反医疗卫生管理法律、行政法规、部门规章和诊疗护理规范、常规，造成患者人身损害的。</t>
  </si>
  <si>
    <t>医疗事故的责任认定需要根据以下几个方面考虑：
1. 医疗机构是否存在管理不当、设备不良或人员素质低下等问题；
2. 医生是否存在操作不当、诊断错误或治疗不当等问题；
3. 患者是否存在个人疾病、观念和行为等方面的问题；
4. 医疗事故是否存在明显的因果关系；
5. 医疗事故造成的危害大小及持续时间等因素。
只有在医生或医疗机构存在过错、违反规定或疏忽职守导致患者遭受损害的情况下，才需要承担医疗事故责任。如果患者本身存在严重疾病或极端情况下未能获得救治，医生或医疗机构就不应承担医疗事故责任。</t>
  </si>
  <si>
    <t>医疗事故责任程度与等级划分标准是什么？</t>
  </si>
  <si>
    <t>医疗事故责任程度与等级划分标准是什么？医疗事故责任程度与等级划分标准分为四级：完全责任、主要责任、次要责任、轻微责任。一、完全责任：指医疗事故损害后果完全由医疗过失行为造成。二、主要责任：指医疗事故损害后果主要由医疗过失行为造成，其他因素起次要作用。三、次要责任：指医疗事故损害后果主要由其他因素造成，医疗过失行为起次要作用。四、轻微责任：指医疗事故损害后果绝大部分由其他因素造成，医疗过失行为起轻微作用。需要注意的是，在医疗事故中，一旦确定为医疗事故，就会对医疗机构及其医务人员作出行政处理，不论医疗事故等级如何，都必须要对医疗机构进行行政处罚。同时，对医疗事故负有责任的医务人员，也将受到行政处分。</t>
  </si>
  <si>
    <t>医疗事故责任程度与等级划分标准是指根据医疗事故的严重程度和表现形式，对医疗事故的责任程度和等级进行划分和认定的规定。
根据《医疗事故处理条例》的规定，医疗事故的责任程度和等级划分标准主要包括以下几个方面：
1. 医疗事故等级：根据医疗事故的严重程度和表现形式，可以分为一类、二类、三类、四类等四个等级。
2. 医疗事故严重程度：根据医疗事故造成的患者人身伤害程度、医疗错误程度、医疗过失程度、医疗机构的资质和能力等因素，可以分为轻度、中度、重度和严重度四个等级。
3. 医疗事故表现形式：根据医疗事故的表现形式，可以分为技术错误、诊疗错误、医疗过失、医疗机构过错等几个方面。
4. 医疗事故认定标准：根据《医疗事故处理条例》的规定，医疗事故的认定标准包括以下几个方面：
(1)是否按照诊疗规范进行操作；
(2)是否尽到了合理的医疗义务；
(3)是否存在医疗错误或者诊疗错误；
(4)是否造成了患者人身伤害或者其它损害；
(5)是否违反了法律法规或者规章等规定。
根据上述规定，医疗事故的责任程度和等级划分标准是依据医疗事故的严重程度和表现形式进行划分和认定，并根据不同的等级承担相应的法律责任。</t>
  </si>
  <si>
    <t>一级医疗事故：造成患者死亡或严重残疾。 二级医疗事故：造成患者严重残疾。 三级医疗事故：造成患者轻伤。</t>
  </si>
  <si>
    <t>医疗事故责任程度与等级划分标准主要包括以下几个方面：
1. 确定医疗事故责任人：医疗事故发生后，首先需要确定责任人是谁，一般来说，责任人应该是医生、护士或其他相关医务人员。
2. 事故的认定和等级判定：医疗事故如果被认定为责任人的过失所致，那么需要根据事故的性质、损失程度和影响范围等因素来判定事故的等级，一般分为轻微、一般、严重和特别严重四个等级。
3. 确定责任人的法律责任：责任人应该对医疗事故的损失承担法律责任，在一定范围内为受害者进行赔偿，并承担一定的处罚责任。
4. 制定医疗事故应急预案：医疗机构应该制定应急预案，及时应对医疗事故的发生，尽可能减少损失。
总之，在医疗事故责任程度与等级划分的过程中，应该以保护患者生命安全为主要目标，既要依据科学、准确的标准对医疗事故进行划分，也要处理好医患关系，尽可能减少双方的矛盾和不必要损失。</t>
  </si>
  <si>
    <t>医疗事故责任划分标准，什么情况下需要承担医疗事故责任？</t>
  </si>
  <si>
    <t>医疗事故责任划分标准：医疗事故中医疗过失行为责任程度分为四种：1、完全责任，指医疗事故损害后果完全由医疗过失行为造成。2、主要责任，指医疗事故损害后果主要由医疗过失行为造成，其他因素起次要作用。3、次要责任，指医疗事故损害后果主要由其他因素造成，医疗过失行为起次要作用。4、轻微责任，指医疗事故损害后果绝大部分由其他因素造成，医疗过失行为起轻微作用。什么情况下需要承担医疗事故责任：医疗事故中医疗过失行为责任程度分为四种：1、完全责任，指医疗事故损害后果完全由医疗过失行为造成。2、主要责任，指医疗事故损害后果主要由医疗过失行为造成，其他因素起次要作用。3、次要责任，指医疗事故损害后果主要由其他因素造成，医疗过失行为起次要作用。4、轻微责任，指医疗事故损害后果绝大部分由其他因素造成，医疗过失行为起轻微作用。</t>
  </si>
  <si>
    <t>医疗事故责任是指医疗机构或医务人员在医疗活动中，违反医疗卫生法规、规章、制度，造成患者人身损害或财产损失，依法应当承担相应的法律责任。
医疗事故责任的划分标准主要包括以下几个方面：
1. 医疗机构的资质和管理能力：医疗机构应当具备相应的资质和管理能力，并按照规定开展医疗活动。
2. 医务人员的资质和专业能力：医务人员应当具备相应的资质和专业能力，并按照规定从事医疗活动。
3. 医疗行为的规范和程序：医疗机构应当按照规定制定医疗规范和程序，并严格按照程序开展医疗活动。
4. 患者的病情和病史：医疗机构应当如实告知患者的病情和病史，并严格按照相关规定处理患者。
5. 医疗结果的评估和承担责任：医疗机构应当按照规定对医疗结果进行评估，并对可能出现的医疗风险承担责任。
当医疗机构或医务人员存在上述几个方面的问题，导致患者人身损害或财产损失时，就需要考虑承担医疗事故责任。具体的责任划分需要依据相关法律法规和医学伦理规范进行判定。</t>
  </si>
  <si>
    <t>根据医疗事故处理条例规定，医疗事故的构成要件包括医疗过错、因果关系和医疗事故等级。其中，医疗过错是构成医疗事故的必备条件。医疗事故责任是指医疗机构及其医务人员在医疗活动中违反医疗卫生管理法律、行政法规、部门规章和诊疗护理规范、常规，过失造成患者人身损害，依法应当承担的民事责任。</t>
  </si>
  <si>
    <t>医疗事故责任的划分主要遵循以下原则：
1.过失原则：只有医生犯了错误，造成了医疗事故才需要承担责任。
2.因果关系原则：医生的行为必须与医疗事故之间存在直接因果关系。
3.损害原则：医疗事故必须对患者造成了损害或伤害，才需要承担责任。
4.法律原则：医生必须遵守法律法规，否则会被追究法律责任。
需要承担医疗事故责任的情况主要包括以下:
1.未履行适当的医疗义务，如未提供正确的诊断、手术失误、药物错误等。
2.违反医疗常规，未按规范操作，如无证操作、污染采血器等。
3.犯有故意或重大过失，如故意食物禁忌、使用劣质药品等。
4.未为患者提供必要的告知、解释，未经患者充分同意进行治疗。
5.未按照法律法规进行医疗行为，如违反隐私保护、医院管理等。
总之，医生在医疗过程中必须始终遵守职业道德和职业规范，保障患者的权益和安全，同时要依照已知的或者已经明确的医疗协定和协调渠道进行医疗行为，来避免相关的医疗事故责任。</t>
  </si>
  <si>
    <t>医疗事故行政责任的种类以及处理步骤是什么样的？</t>
  </si>
  <si>
    <t>医疗事故行政责任是指医疗机构或医务人员在诊疗活动中，违反医疗规范、职业道德和法律法规，造成患者人身损害或财产损害，医疗机构或医务人员应当承担相应的法律责任。
医疗事故行政责任的种类包括：
1. 技术责任：指医疗机构或医务人员在诊疗活动中，违反医疗技术规范，造成患者人身损害或财产损害的责任。
2. 管理责任：指医疗机构或医务人员在诊疗活动中，违反医疗机构管理规定，造成患者人身损害或财产损害的责任。
3. 法律责任：指医疗机构或医务人员在诊疗活动中，违反法律法规规定，造成患者人身损害或财产损害的责任。
4. 经济责任：指医疗机构或医务人员在诊疗活动中，违反诊疗协议或合同规定，造成患者人身损害或财产损害的责任。
处理步骤如下：
1. 调查：医疗机构或医务人员应当自发现医疗事故之日起30日内，向所在地的医疗事故处理部门报告。
2. 鉴定：医疗事故处理部门应当组织相关专家对医疗事故的等级和原因进行鉴定。
3. 协商：当事人可以协商解决医疗事故争议，协商不成的，可以向医疗事故处理部门申请调解。
4. 调解：医疗事故处理部门应当组织当事人进行调解，调解不成的，可以向仲裁机构申请仲裁或者向法院提起诉讼。
5. 处罚：医疗事故处理部门应当根据相关法律法规，对医疗机构或医务人员进行处罚，包括罚款、吊销医疗机构执业许可证、暂停或者取消医疗机构执业活动等。
6. 赔偿：医疗机构或医务人员应当赔偿患者的损失，赔偿金额按照相关法律法规规定计算。
7. 结案：医疗事故处理部门应当按照规定结案，并对相关文书进行送达。当事人应当自收到结案文书之日起15日内，履行相关义务</t>
  </si>
  <si>
    <t>医疗事故行政责任包括医疗事故技术鉴定、行政处理和赔偿三个部分。</t>
  </si>
  <si>
    <t>医疗事故行政责任的种类：
1. 警告：对行政机关轻微过失或失误情节轻微的行为者进行的惩罚措施，只具有警示作用。
2. 训诫：对行政机关过失或失误情节较轻的行为者进行的惩罚措施，要求其在规定时间内进行整改和改进。
3. 限制职务、降职或撤职：对行政机关过失或失误情节较重的行为者进行的惩罚措施，可以对其职务等进行限制、降职或撤职，需要经过严格程序和审批。
4. 罚款：对行政机关过失或失误情节严重的行为者进行的惩罚措施，可以对其处以罚款。
5. 撤销执业资格或业务许可证：对医疗机构或医务人员处理医疗事故的不当行为进行的惩罚措施，可以撤销其执业资格或业务许可证。
处理步骤：
1. 发现医疗事故后，当事人应当立即向相关的医院、医疗机构或政府机构申报。
2. 医院、医疗机构或政府机构应当对医疗事故进行调查和处理。
3. 如果调查结果表明存在医疗事故行政责任问题，当事人应当进行听证、申辩等程序。
4. 责任认定后，当事人应当按照责任种类和程度进行相应的行政处罚，同时对涉嫌犯罪的行为移交相关司法机关处理。</t>
  </si>
  <si>
    <t>什么情况需要承担医疗民事责任？承担的范围有哪些？</t>
  </si>
  <si>
    <t>医疗民事责任是指医疗机构或者医务人员在医疗活动中，因违反法律、法规、规章或者诊疗规范，造成患者人身损害，应当承担的法律责任。医疗民事责任包括医疗事故责任和医疗过失责任。医疗事故责任是指医疗机构或者医务人员在医疗活动中，因违反法律、法规、规章或者诊疗规范，造成患者死亡、残疾、器官损伤、功能障碍、感染等严重后果，应当承担的法律责任。医疗过失责任是指医疗机构或者医务人员在医疗活动中，因违反法律、法规、规章或者诊疗规范，造成患者轻微伤害或者未造成患者损害，应当承担的法律责任。医疗民事责任的范围包括医疗赔偿、医疗机构或者医务人员的民事责任、行政责任等。医疗赔偿是指医疗机构或者医务人员应当向患者或者其近亲属支付的经济赔偿金。医疗机构或者医务人员的民事责任是指医疗机构或者医务人员应当承担的民事赔偿责任。行政责任是指医疗机构或者医务人员因违反法律、法规、规章或者诊疗规范，应当受到的行政处罚。</t>
  </si>
  <si>
    <t>医疗民事责任是指医疗机构或医生在医疗服务过程中，因过错或不当行为导致患者受到损害，需要承担相应的法律责任。以下是一些需要承担医疗民事责任的情况：
1. 医疗机构存在过错或不当行为，如诊断错误、治疗不当、手术失误等，导致患者受到损害。
2. 医生因个人原因未履行其医疗职责，如未认真检查、未认真询问、未认真诊断等，导致患者受到损害。
3. 医生因违反职业道德或法律规定，如故意拖延治疗、故意不告知患者有关病情等，导致患者受到损害。
4. 医生因与患者或患者家属存在纠纷或争议，如未认真处理患者投诉、未认真解决患者纠纷等，导致患者受到损害。
5. 医疗机构或医生因违反法律法规或规定，如虚构病情、虚假宣传、非法招生、违规收费等，导致患者受到损害。
承担医疗民事责任的范围包括：
1. 赔偿患者因医疗机构或医生过错或不当行为导致的损失，包括医疗费用、康复费用、护理费用、精神损失费等。
2. 赔偿患者因医生个人原因未履行其医疗职责导致的损失，包括医疗费用、康复费用、护理费用等。
3. 赔偿患者因医生因违反职业道德或法律规定导致的损失，包括医疗费用、康复费用、护理费用等。
4. 赔偿患者因医生因与患者或患者家属存在纠纷或争议导致的损失，包括医疗费用、康复费用、护理费用等。
5. 对患者因医疗机构或医生过错或不当行为导致的损害进行修复或替换，或提供其他必要的帮助和服务。
需要注意的是，承担医疗民事责任需要根据具体情况进行判断和评估，医疗机构和医生需要认真遵守相关法律法规和职业道德，积极保护患者的合法权益。</t>
  </si>
  <si>
    <t>医疗民事责任是指医疗机构、医生、护士、药剂师等个人或单位在医疗过程中因违反医疗规范或者管理制度、过失或者故意行为等导致患者受到损害，需要承担的民事责任。
在医疗过程中，例子包括但不限于以下情况：
1.未按照医疗规范进行诊断、治疗或者手术操作，导致患者受到损害；
2.没有告知患者诊疗中的风险、副作用等情况，导致患者受到损害；
3.医疗器械、药品、医用材料等过期或者质量不过关，导致患者受到损害；
4.医生或护士在医疗过程中不按规范操作，如手术过程中疏忽大意，导致患者受到损害；
5.患者的隐私被泄露，或者医生没有保护好患者的隐私权，导致患者受到损害。
承担医疗民事责任的范围主要包括赔偿损失和给予道歉。赔偿损失主要包括经济损失和精神损失，例如医疗费用、误工费、抚慰金等。给予道歉是承认医疗事故的责任，并向患者及其家属表示歉意和同情。同时，也有可能需要承担行政责任或刑事责任。</t>
  </si>
  <si>
    <t>医疗事故免责协议书所有免责事由都有效吗？</t>
  </si>
  <si>
    <t>医疗事故免责协议书所有免责事由都有效吗？医疗事故免责协议书是指医疗机构和医务人员为了规避医疗风险，保障医疗安全，保护患者合法权益，在双方平等协商的基础上，明确双方在医疗事故处理过程中的责任、权利义务和赔偿责任的协议。医疗事故免责协议书是指医疗机构和医务人员为了规避医疗风险，保障医疗安全，保护患者合法权益，在双方平等协商的基础上，明确双方在医疗事故处理过程中的责任、权利义务和赔偿责任的协议。医疗事故免责协议书所有免责事由都有效吗？医疗事故免责协议书所有免责事由都有效吗，法律并没有规定免责事由必须同时具备，只要符合法律规定，就可以作为免责事由。医疗事故免责协议书是双方当事人协商的结果，只要协议内容不违反法律规定，双方当事人签字认可，就具有法律效力。如果协议书上没有写明免责事由，则协议书上写明的内容不能作为免责事由。</t>
  </si>
  <si>
    <t>医疗事故免责协议书中的所有事由都是必须包含在协议中，并且必须被明确说明，才能有效。
在一份医疗事故免责协议书中，应该包含所有可能被视为医疗事故的原因，例如医生或护士的错误、疏忽或过失。还应该包括任何医疗程序或操作方面的问题，例如药物错误、手术错误或其他医疗错误。
如果医生或护士在签署这份协议书时没有明确说明所有免责事由，那么这份协议可能不有效。患者需要仔细查看协议，确保包含了所有必要的信息。
如果医疗事故免责协议书中所有免责事由都被明确说明，并且患者符合这些条件，那么这份协议通常会有效。但是，如果患者有任何不符合这些条件的情况，例如未能提供必要的文件或信息，那么这份协议可能会被拒绝。
医疗事故免责协议书中的所有事由都是必须包含在协议中，并且必须被明确说明，才能有效。</t>
  </si>
  <si>
    <t>作为AI语言模型，我不具备法律咨询的资格，在法律事务方面我只能就普遍情况给出意见。通常来讲，医疗事故免责协议书是为了规定医疗机构或医生在协议书规定范围内不承担医疗事故的责任，但这并不意味着医疗机构或医生可以完全免除其法律责任。如果医疗机构或医生的行为在法律上属于违规或疏忽的，那么免责协议书通常只起到部分保护作用，不能完全使机构和医生不承担责任。同时，一般情况下免责条款应符合合法、合规的原则，具体的法律效力需要依照具体的法律法规来处理。建议在签署协议前仔细了解法律规定，以确保自身权益得到保障。</t>
  </si>
  <si>
    <t>医疗事故的责任如何认定什么情况下需要承担行政处罚？</t>
  </si>
  <si>
    <t>医疗事故的责任认定是指医疗机构在处理患者医疗纠纷时，根据相关法律法规和标准，对医疗机构是否存在过错、是否造成了患者损害、是否违反了诊疗规范等方面进行审查和评估的过程。
如果医疗机构在处理患者医疗纠纷时存在过错，并且造成了患者损害，那么医疗机构可能需要承担医疗事故的责任。此时，医疗机构需要向患者和家属道歉，并承担相应的赔偿和法律责任。
关于医疗事故的行政处罚，我国《医疗事故处理法》规定了以下几种情况：
1. 医疗机构在处理患者医疗纠纷时，存在欺诈、虚假宣传、违规收费、违规使用药品等行为，导致患者损害的，由医疗机构所在地的食品药品监管部门进行处罚。
2. 医疗机构在处理患者医疗纠纷时，存在违反诊疗规范、操作规程等行为，导致患者损害的，由医疗机构所在地的卫生监管部门进行处罚。
3. 医疗机构在处理患者医疗纠纷时，未按照相关规定和标准处理，导致患者损害的，由医疗机构所在地的卫生监管部门进行处罚。
4. 医疗机构在处理患者医疗纠纷时，存在过错，并且造成了患者损害，但未能及时向患者和家属说明情况，或者未按照相关规定和标准进行赔偿的，由医疗机构所在地的食品药品监管部门或者卫生监管部门进行处罚。
需要注意的是，行政处罚只是对医疗事故责任的一种处理方式，医疗机构还需要承担医疗事故的法律责任和赔偿义务。因此，在处理医疗事故时，医疗机构需要依法合规，保护患者的合法权益。</t>
  </si>
  <si>
    <t>医疗事故的认定</t>
  </si>
  <si>
    <t>医疗事故的责任认定一般由医疗机构和相关部门进行调查和评估，并根据相关法律法规和医疗行业规范进行判定。一般来说，医疗事故责任可分为医疗机构责任和医务人员责任，具体责任按照具体情况判断。在医疗事故责任认定过程中，应当考虑多个因素，比如医院技术水平、医生职业素养、医疗设施设备等。
在某些情况下，医疗事故责任人可能需要承担行政处罚，如未经许可或超范围、无证行医、虚假宣传、受贿行贿等违法行为。此外，根据《医疗事故处理条例》，医疗机构如未及时报告和处理医疗事故，并导致后果的，也可能会受到行政处罚。</t>
  </si>
  <si>
    <t>医疗损害赔偿的条件？责任如何分配？</t>
  </si>
  <si>
    <t>医疗损害赔偿的条件包括：
1. 医疗机构的诊疗行为导致患者人身损害；
2. 医疗机构未尽合理的诊疗义务，导致患者人身损害；
3. 患者因自身疾病或者不健康的生活方式导致人身损害。
在医疗损害赔偿中，医疗机构应当承担相应的责任，而患者则可能需要承担一定的责任。具体责任分配需要根据案件的具体情况来确定。
在医疗损害赔偿案件中，通常需要对患者和医疗机构之间的责任进行分配。根据《中华人民共和国侵权责任法》的规定，医疗机构的过错导致患者人身损害的，医疗机构应当承担相应的责任。患者存在过错的，也需要承担相应的责任。同时，根据法律规定，医疗机构和患者可以约定责任的分配。
在分配责任时，应当综合考虑患者的过错、医疗机构的过错、因果关系、责任比例等因素，确保责任合理分配。</t>
  </si>
  <si>
    <t>医疗损害赔偿的条件可能会因法律体系和国家政策而有所不同。一般而言，以下条件可能被认为是进行医疗损害赔偿的前提：
1.医疗行为出现错误或瑕疵。
2.医疗行为导致了患者的身体上的伤害或心理上的损害。
3.医疗行为存在过错或过失。
4.存在医患关系和医疗合同关系。
责任分配的原则通常是基于过错责任，即将因医疗行为所导致的损失和伤害归因于过失或疏忽的责任方。
在某些法律体系下，责任的分配可能与医院或医生的患者护理程序，相关文件或政策有关。医生可能要承担个人责任，也可能涉及到医院管理员或其他指导性角色的责任。</t>
  </si>
  <si>
    <t>医疗事故是什么意思？医疗事故责任的范围有哪些？</t>
  </si>
  <si>
    <t>医疗事故是指医疗机构及其医务人员在医疗活动中，违反医疗卫生管理法律、行政法规、部门规章和诊疗护理规范、常规，过失造成患者人身损害的事故。医疗事故的责任主体是医疗机构和医务人员，医疗机构是指依照《医疗机构管理条例》取得《医疗机构执业许可证》的机构。医务人员是指依照《中华人民共和国执业医师法》、《中华人民共和国护士法》、《医疗机构管理条例》等法律法规取得合法资格从事诊疗护理工作的人员。医疗事故的责任范围包括医疗事故的直接责任人员、医疗事故的直接责任人员、医疗事故的直接责任人员等。医疗事故的责任主体是医疗机构和医务人员，医疗机构是指依照《医疗机构管理条例》取得《医疗机构执业许可证》的机构。医务人员是指依照《中华人民共和国执业医师法》、《中华人民共和国护士法》、《医疗机构管理条例》等法律法规取得合法资格从事诊疗护理工作的人员。</t>
  </si>
  <si>
    <t>医疗事故是指医疗机构在医疗活动中，由于管理不善、技术失误、疏忽大意等原因，造成患者人身损害或健康损失的行为。
医疗事故的责任范围包括以下几个方面：
1. 医疗责任：医疗机构应当严格按照诊疗规范、操作规程和医疗安全协议进行诊疗，确保患者得到合理的治疗。
2. 技术责任：医疗机构应当配备足够的医疗设备和医务人员，确保医疗服务的安全性和有效性。
3. 管理责任：医疗机构应当建立医疗管理制度，加强对医务人员的培训和考核，确保医疗服务的质量和安全性。
4. 保密责任：医疗机构应当保护患者的隐私，不得泄露患者的个人信息和医疗信息。
5. 法律责任：医疗机构如果存在医疗事故行为，应当承担相应的法律责任。
医疗事故责任的范围是医疗机构诊疗行为的责任，涉及到医疗安全、医疗规范、技术操作、管理监督等多个方面。如果医疗机构存在医疗事故行为，患者可以通过诉讼途径追究其法律责任。</t>
  </si>
  <si>
    <t>医疗事故是指医疗机构（或个人）在为患者提供医疗服务的过程中，因医疗技术操作不当、医学决策错误、器材设备缺陷、组织管理不当等原因造成的对患者身体、生命、健康或其他利益造成的损害。医疗事故责任的范围包括：
1. 医务人员责任：比如医疗操作不当、诊断错误、用药不当、疏忽大意等。
2. 医疗机构责任：比如医疗机构管理不善、配备不足、环境不合格等。
3. 器材设备责任：比如医疗器械设备设计、生产、维护、检定等方面存在问题，导致医疗事故的发生。
4. 医学决策及行政管理责任：比如医生存在治疗方案错误、医疗管理部门工作不力等。
医疗事故责任的范围不仅是患者本人，还包括其家属和社会公众。医疗单位和医务人员要承担相应的法律责任。同时，政府和行业协会也应该加强监管，完善相关法律制度，以保障患者的合法权益。</t>
  </si>
  <si>
    <t>医疗事故归责原则是什么？什么情况下医院可以免责？</t>
  </si>
  <si>
    <t>医疗事故归责原则是指在医疗事故发生后，确定医院和医生的责任，以及确定患者和家属的权利和义务的原则。医疗事故的归责原则主要包括三个方面：一是医疗事故的认定原则，即医疗事故的认定应当以医学科学原理为基础，以医疗行为是否符合医疗规范为标准；二是医疗事故的处理原则，即医疗事故的处理应当以医疗事故认定为基础，以维护患者的合法权益为目的；三是医疗事故的赔偿原则，即医疗事故的赔偿应当以医疗事故认定为基础，以维护患者和家属的合法权益为目的。以下相关法律内容可供参考：《医疗事故处理条例》第二条本条例所称医疗事故，是指医疗机构及其医务人员在医疗活动中，违反医疗卫生管理法律、行政法规、部门规章和诊疗护理规范、常规，过失造成患者人身损害的事故。</t>
  </si>
  <si>
    <t>医疗事故归责原则是指医疗机构在医疗过程中，因过错或缺陷造成患者损害，医疗机构是否应该承担责任的原则。根据《中华人民共和国合同法》和《医疗事故处理条例》的规定，医疗事故归责原则主要包括：
1. 医疗机构的过错导致医疗事故的，医疗机构应当承担相应的责任。
2. 患者或者其他人的过错导致医疗损害的，患者或者其他人应当承担相应的责任。
3. 医疗机构和患者之间存在信赖关系，患者因信赖医疗机构的诊断和治疗行为而受到损害的，医疗机构应当承担相应的责任。
4. 医疗行为属于职务行为，医疗机构的医务人员属于医疗机构的正式员工，且医疗机构已经明确告知患者医疗风险并尽到了告知义务，患者仍然自行决定接受医疗行为的，医疗机构不承担责任。
5. 医疗机构在医疗过程中采取了必要的安全措施，尽了合理的护理义务，患者因自身疾病或者不可预见的因素导致医疗损害的，医疗机构不承担责任。
医院可以免责的情况包括：
1. 医疗机构已经按照诊疗规范、操作规程和医疗机构内部规定完成了治疗工作，患者的损害不是由医疗机构的过错造成的。
2. 患者或者其他人没有过错，且医疗机构已经尽到了合理的护理义务，患者因自身疾病或者不可预见的因素导致医疗损害的。
3. 医疗机构在医疗过程中采取了必要的安全措施，尽了合理的护理义务，且患者因自身疾病或者不可预见的因素导致医疗损害的，医疗机构可以免责。
4. 医疗机构在医疗过程中存在明显的违规行为，但患者没有证据证明医疗机构存在过错，医疗机构可以免责。
需要注意的是，医疗机构在医疗过程中必须遵守规章制度和操作规程，严格按照诊疗规范、操作规程和医疗机构内部规定完成治疗工作，否则可能会被认定为存在过错，从而承担相应的责任。</t>
  </si>
  <si>
    <t>医疗事故归责原则是指，医疗事故发生后，由医疗机构或医生承担相应的法律责任。一般来说，医疗机构应当对其雇用的医务人员的职业技能状况、工作流程、医疗设备等具有管理职责。
在以下情况下，医院可以免责：
1. 患者未能准确告知病史或进行必要的检查以配合医生的治疗；
2. 患者拒绝或不遵守医生的治疗建议；
3. 医生已经尽到了必要的医疗技能和护理职责，但仍然发生了不可避免的医疗事故；
4. 医疗事故是由于不可抗拒的因素造成的，如自然灾害、战争等。 
需要注意的是，医院可以免责是有条件的，在符合法律规定的情况下才能允许免责。如果患者认为自己受到了不公正待遇，可以向有关部门投诉或寻求法律救济。</t>
  </si>
  <si>
    <t>医院承担赔偿责任的标准是什么？如何认定责任大小？</t>
  </si>
  <si>
    <t>医院承担赔偿责任的标准是医疗事故的发生。医疗事故是指医务人员在医疗活动中，因技术、操作、管理等方面原因造成了患者身体损害或其他不良后果。医院需要承担赔偿责任的情况包括，
1.医院的医务人员因治疗失误、疏忽或不当行为导致患者受损；
2.医院正式聘用的医务人员在工作时发生意外导致患者受损；
3.医院在患者就诊时，未能履行告知义务或提供必要的技术、设备等设施，导致患者受损；
4.医院在管理、卫生等方面的原因，导致患者受损。
责任大小的认定需要根据事实情况进行判断。常用的认定方法包括：医学审查、责任认定、投诉举报、友情调解、诉讼程序等。根据患者受损的程度、医疗人员失误的程度、操作规范、治疗标准等方面因素综合考虑，确定赔偿责任大小。同时，赔偿责任的认定还需要考虑医疗机构的负担能力及赔偿方式等问题。</t>
  </si>
  <si>
    <t>医疗事故民事责任的种类以及成立标准是什么？</t>
  </si>
  <si>
    <t>医疗事故民事责任的种类包括：
1. 赔偿责任：指医疗机构或医务人员因医疗事故而给患者造成损害的赔偿责任；
2. 合同责任：医疗机构和患者之间的合同关系产生的法律责任；
3. 过失责任：医疗机构或医务人员因过失行为而对患者造成损害的责任；
4. 保密责任：医疗机构或医务人员因没有保护患者隐私权而产生的责任；
5. 违约责任：医疗机构或医务人员违反法律规定或医疗行业规范，造成损害的责任。
医疗事故民事责任的成立标准根据《侵权责任法》的规定为： 
1. 责任主体必须要存在过错或者违约；
2. 患者需要有实际的损害；
3. 责任主体与造成的损害之间具有因果关系。
如果以上三个条件都满足，就可认定医疗事故的民事责任成立。</t>
  </si>
  <si>
    <t>医疗事故的认定标准？如何认定医疗事故完全责任？</t>
  </si>
  <si>
    <t>医疗事故的认定标准通常分为以下几类：
1.法律标准：根据相关法律规定来认定医疗事故，如医疗事故责任认定条例等。
2.事实标准：根据事实来认定医疗事故，必须具备以下三个方面：
（1）医疗机构提供的诊疗服务与标准不符；
（2）患者或家属的证言、文书、病历等证据；
（3）医学专家的鉴定结论。
3.医学标准：根据医学标准来认定医疗事故，如诊断标准、治疗方法、手术技能、用药等方面的医学标准。
如果认定医疗事故完全责任，需要满足以下两个条件：
1.医疗机构或医务人员在诊疗过程中存在过错或违反规定；
2.过错或违规行为是直接导致患者损害的原因。
因此，对于医疗事故的责任认定需要综合考虑所有相关因素，包括事实证据、医学鉴定、法律规定等。</t>
  </si>
  <si>
    <t>医疗机构什么情况下会被处罚？处罚方式有哪些？</t>
  </si>
  <si>
    <t>医疗机构可能会因为以下情况被处罚：
1.违反医疗法律规定，如未经执业证书或者许可证书的医事人员从事医疗活动；
2.违反医疗行业规范，如利用伪造的医疗证明等违法手段谋取私利；
3.违反卫生监管规定，如不按照规定开展医疗活动，或者不按照规定采取卫生防护措施等；
4.违反医疗费用相关规定，如违反收费标准、收费制度等；
5.其他违反法律法规、规章制度的行为。
医疗机构的处罚方式有以下几种：
1.罚款；
2.责令停业整顿；
3.收回许可证书；
4.吊销许可证书；
5.依法追究刑事责任；
6.其他行政处罚措施。</t>
  </si>
  <si>
    <t>医院出现医疗纠纷怎么办？如何认定医方责任？</t>
  </si>
  <si>
    <t>如果医院出现医疗纠纷，可以采取以下步骤处理：
1.协商解决：患者或家属可以与医院沟通协商，寻求解决方案。
2.投诉医院：患者或家属可以向当地卫生部门投诉医院。
3.起诉医院：患者或家属可以通过法律途径起诉医院，寻求赔偿。
在认定医方责任问题上，需考虑以下因素：
1.医疗标准：需要根据现行医疗标准，判断医生的操作是否符合规范。
2.医学常识：需要根据医学知识判断医生的操作是否符合医学常识。
3.医术水平：需要根据医生的医术水平，判断操作是否存在失误。
4.医疗记录：需要根据医疗记录，判断医生的操作是否完整正确。
医方责任的认定需要综合考虑以上因素，进行全面评估。如果医生存在医疗失误，即使不是故意的，也需要承担相应的责任。</t>
  </si>
  <si>
    <t>医疗事故的责任大小如何区分？赔偿范围包含什么？</t>
  </si>
  <si>
    <t>医疗事故责任的大小可以根据医生或医疗机构的过失程度、造成的伤害程度、治疗效果等方面综合评估。一般来说，责任可以分为轻、重、严重三个层次。
赔偿范围包括医疗费用、误工费、精神损失抚慰金、残疾赔偿金、死亡赔偿金等。具体赔偿项目可根据不同情况进行适当调整。其中，医疗费用是医疗事故赔偿的最基本部分，其包括受害者的医疗费、住院费、药费等；误工费是受害者因医疗事故而下岗或停工后的经济补偿；精神损失抚慰金是针对精神损失而设定的赔偿，其数额与精神损失程度相关；残疾赔偿金是根据医疗事故造成的伤残程度和就业能力减少程度来确定赔偿数额；死亡赔偿金是针对医疗事故造成的死亡后，赔偿受害者家庭成员的经济损失所设定的赔偿。</t>
  </si>
  <si>
    <t>医疗事故指什么？什么情况下无需承担赔偿责任？</t>
  </si>
  <si>
    <t>疗事故是指医疗机构及其医务人员在医疗活动中，违反医疗卫生管理法律、行政法规、部门规章和诊疗护理规范、常规，过失造成患者人身损害的事故。医疗事故的赔偿需要满足以下条件：1、医疗事故必须是因医疗行为引起的；2、医疗事故必须是发生在诊疗护理过程中；3、医疗事故必须是造成了患者的人身损害；4、医疗事故必须存在因果关系。</t>
  </si>
  <si>
    <t>医疗事故是指医疗机构在医疗活动中，违反医疗卫生管理规范、法规、标准、政策等，造成患者人身损害或不良后果的行为。
医疗事故的构成要件包括：
1. 医疗机构的违规行为；
2. 违规行为导致患者人身损害或不良后果；
3. 违规行为符合法律规定的追诉标准。
医疗事故需要患者或者其代理人向医疗机构提出投诉，医疗机构需要对投诉进行调查并作出回应。如果医疗机构的违规行为符合法律规定的追诉标准，患者或者其代理人可以向医疗机构所在地的卫生行政部门提出医疗事故投诉，卫生行政部门将会对医疗机构进行调查并作出处理。
在医疗事故中，医疗机构需要承担赔偿责任，但以下情况除外：
1. 患者没有过错；
2. 医疗机构的违规行为与患者人身损害没有直接的因果关系；
3. 医疗机构已经通过合法途径向患者道歉并取得了患者的谅解。
需要注意的是，对于医疗事故的赔偿，医疗机构需要按照法律规定和合同约定进行赔偿，不得违反法律规定和合同约定。如果医疗机构存在违规行为，患者可以通过法律途径追究医疗机构的责任。</t>
  </si>
  <si>
    <t>医疗事故是指医疗机构或医务人员在诊疗、护理、治疗、手术等过程中，因为治疗失误、技术不当、疏忽大意等原因，导致患者身体伤害或死亡的不良事件。
情况下无需承担赔偿责任的有以下几种：
1.患者本身存在不可预知、不可避免的疾病风险，该风险在医疗操作前已被告知患者，患者已签署了知情同意书。
2.患者在就诊过程中对医疗机构或医务人员故意隐瞒病情或提供虚假信息，导致医疗机构或医务人员无法获得正确的诊断和治疗信息，致使治疗效果不佳或人身损害。
3.医疗机构或医务人员在紧急情况下采取紧急救治措施，按照医疗规范操作，但因患者病情严重或其他原因未能挽救患者生命或财产损失。
4.患者自愿放弃治疗，并签署了相关的文件。</t>
  </si>
  <si>
    <t>traffic</t>
  </si>
  <si>
    <t>按照简易程序如何快速处理交通事故？</t>
  </si>
  <si>
    <t>按照简易程序处理交通事故，需要在现场进行勘查、拍照、取证等，然后将现场照片、当事人信息、车辆信息等交给交警部门，由交警部门进行调解或者直接进行处罚。如果当事人对交警部门的调解结果不满意，可以向人民法院提起诉讼。</t>
  </si>
  <si>
    <t>交通事故可以按照简易程序进行处理，以下是一些快速处理交通事故的步骤：
1. 保持冷静，不要惊慌失措。
2. 确认周围的交通状况，确定是否有其他车辆或行人需要保护。
3. 拨打当地的交通事故报警电话，报告事故情况，并告知警察事故地点和当事人的位置。
4. 如果需要，可以将车辆尽量保持在安全的位置，例如在道路的一边，以便其他车辆可以通行。
5. 等待警察到达，按照警察的指示进行处理。
6. 如果车辆需要维修，可以联系当地的车辆维修中心，并告知他们事故情况。
在处理交通事故时，一定要保持冷静，遵守交通规则，尊重其他车辆和行人，以确保事故得到妥善处理。</t>
  </si>
  <si>
    <t>双方自行协商</t>
  </si>
  <si>
    <t>1. 确保安全：首先请在交通事故现场停车，打开警示灯，保持车内安全。同时，如能够行动请拨打求救电话或警方电话，防止事故现场有更大的安全隐患。
2. 收集证据：在等待警察或保险公司到来之前，请尽可能地收集现场证据。拍照或录像，包括车辆受损情况、事故现场状况、事故车辆的位置和方向、现场交通情况等等。
3. 交换信息：与有关车主或目击者交换必要的信息。包括姓名、电话、车型、颜色、车牌等信息。
4. 保持冷静：在处理过程中请保持冷静，不要争吵、指责他人或做出冲动行为。
5. 报警：如果有人受伤或车辆需要拖走，请立即报警。警察到场后，可以为你做出事故报告和调查。
6. 联系保险公司：请及时与保险公司联系。告知保险公司事故的发生，进行相关的索赔申请等程序。
以上是简易程序，对于需要更多法律支持的事故处理，请咨询专业律师或法律顾问。</t>
  </si>
  <si>
    <t>非机动车发生交通事故如何定责？</t>
  </si>
  <si>
    <t>非机动车发生交通事故，应当由交警部门进行责任认定。根据交通事故责任认定书，可以依法要求保险公司进行理赔。如果保险公司拒绝理赔，可以向法院起诉，要求保险公司承担赔偿责任。以下相关法律内容可供参考：《中华人民共和国道路交通安全法》第七十三条公安机关交通管理部门应当根据交通事故现场勘验、检查、调查情况和有关的检验、鉴定结论，及时制作交通事故认定书，作为处理交通事故的证据。交通事故认定书应当载明交通事故的基本事实、成因和当事人的责任，并送达当事人。</t>
  </si>
  <si>
    <t>非机动车发生交通事故，定责通常需要根据事故的具体情况进行综合评估。一般来说，定责需要考虑以下因素：
1. 事故车辆的属性：如果事故车辆是非机动车，那么主要责任通常是非机动车的，因为非机动车往往没有驾驶证、保险等保障。如果事故车辆是机动车，那么主要责任通常是机动车的，因为机动车在道路上行驶需要遵守相应的交通规则和法律。
2. 事故当事人的行为：如果事故当事人的行为对事故的发生有直接因果关系，那么相应的责任也会增加。例如，如果事故当事人在道路上乱扔垃圾或者乱停乱放，那么他们可能会承担次要责任或者全责。
3. 其他因素：其他因素如道路状况、交通流量、天气等也会对事故的定责产生影响。
在定责时，需要综合考虑以上因素，并根据相关法律法规进行判定。如果事故涉及到人员伤亡，还需要根据相关法律法规对人身伤害赔偿进行判定。如果事故需要调解，需要由交通管理部门或者法院进行判定。</t>
  </si>
  <si>
    <t>道路交通安全法实施条例第55条规定：非机动车发生交通事故造成人身伤亡、财产损失的，由非机动车驾驶人承担赔偿责任。</t>
  </si>
  <si>
    <t>非机动车发生交通事故，根据《中华人民共和国道路交通安全法》规定，除非能够证明非机动车驾驶人或行人没有过错，一般情况下应认定他对事故负有主要责任。具体判断责任大小，需要结合事故发生的具体情况，比如非机动车的行驶状态、信号灯和标志的遵守情况、是否闯红灯等因素进行分析。如果事故双方都有过错，责任则需要根据过错程度的大小进行比较和分配。同时，如果车辆驾驶人在事故发生前已经提前采取了避让措施，那么对于非机动车事故，可能会降低车辆驾驶人的责任程度。</t>
  </si>
  <si>
    <t>交通事故发生后如何取证？</t>
  </si>
  <si>
    <t>交通事故发生后，当事人应当及时向交警部门报案，由交警部门现场勘查后，出具事故认定书，确定事故的责任方，划分事故的责任比例。当事人可以根据事故认定书以及相关法律法规，确定事故赔偿的比例。在事故发生后，当事人应当及时向交警部门报案，由交警部门现场勘查后，出具事故认定书，确定事故的责任方，划分事故的责任比例。当事人可以根据事故认定书以及相关法律法规，确定事故赔偿的比例。</t>
  </si>
  <si>
    <t>交通事故发生后，取证是非常重要的。以下是一些取证步骤：
1. 收集证据：收集任何与事故有关的证据，例如证人证言、照片、视频、音频、文本文件等。如果有任何电子证据，例如电子邮件或短信，也应该收集。
2. 保存证据：将证据保存好，并确保其完整性。如果可能，将证据交给警察或交通管理部门。
3. 联系证人：联系目击证人，询问他们是否愿意提供证言。如果证人不愿意提供证言，可以尝试联系他们并提供其他证据。
4. 调查现场：对现场进行仔细的调查，并检查任何可能与事故有关的物品和证据。例如，检查车辆是否有损坏、是否有碎片、是否有明显的撞击痕迹等。
5. 检查照片和视频：检查照片和视频是否记录了事故的完整过程。如果有必要，可以对照片和视频进行编辑以更好地展示事故过程。
6. 调查车辆：检查车辆是否有损坏、是否有碎片、是否有明显的撞击痕迹等。如果车辆被损坏，应该拍照并保存证据。
7. 调查交通记录：检查交通记录，并查看是否有任何可疑的驾驶行为。例如，是否使用了不当的驾驶技巧、是否超过了限制速度等。
8. 提交证据：将证据提交给交通管理部门或警察。在提交证据之前，应该确保证据已经妥善保存并符合取证要求。
交通事故发生后，应该立即报警并配合警察和交通管理部门的调查。</t>
  </si>
  <si>
    <t>交通事故发生后，应及时报警，由交警部门根据交通事故现场勘察结果，认定事故责任，进行交通事故认定书，并依据交通事故认定书认定的事故责任划分事故各方当事人的赔偿义务。</t>
  </si>
  <si>
    <t>交通事故发生后，为了维护自己的合法权益，可以采取以下措施来取证：
1. 尽量不移动车辆，保留现场，以便事后勘察现场。
2. 拍照留证：用手机拍摄现场环境、车辆受损程度、对方驾驶证、行驶证等的照片，最好拍摄多角度照片。
3. 向交警部门报案：报告交通事故后一定要及时报警，并等待民警到达现场进行笔录、拍照等调查处理。
4. 记录证人信息：如果事故引起了路人围观并提供了帮助，一定要记录下他们的姓名及联系方式，以后可能会用到。
5. 保存证据：如医院诊断书、车辆维修发票、保险理赔单据等。
6. 保留沟通后果：若双方司机进行了调解，应保存好沟通过程中的录音或笔录。
7. 切勿私了：一旦私了，对于事故责任的判定将会受到严重影响，自己的权益也会被削弱。
以上是一般的取证方式和方法，该怎么做还要结合实际情况来看待。如果需要更加专业的取证，最好咨询相关专业人士或律师。</t>
  </si>
  <si>
    <t>交通事故发生后赔偿程序怎么走？</t>
  </si>
  <si>
    <t>交通事故发生后，当事人应当立即向交警部门报案，由交警部门赶赴现场进行勘查，并出具交通事故责任认定书，划分责任。根据责任认定书，由相应的责任方承担赔偿责任。赔偿程序如下：1、由交警出具交通事故责任认定书；2、根据责任认定书计算赔偿金；3、根据相关法律规定，向法院提起诉讼；4、根据法院判决书，由保险公司进行赔偿；5、如责任方不履行判决，可向法院申请强制执行。以下相关法律内容可供参考：《中华人民共和国道路交通安全法》第七十三条公安机关交通管理部门应当根据交通事故现场勘验、检查、调查情况和有关的检验、鉴定结论，及时制作交通事故认定书，作为处理交通事故的证据。交通事故认定书应当载明交通事故的基本事实、成因和当事人的责任，并送达当事人。</t>
  </si>
  <si>
    <t>交通事故发生后，赔偿程序的具体流程可能会因国家和地区的不同而有所差异，但通常包括以下几个步骤：
1. 收集证据：在交通事故发生后，要及时收集证据，包括现场照片、视频、交通记录、事故报告等。这些证据可以帮助证明事故的真实性，并作为后续赔偿的参考。
2. 联系保险公司：如果事故是由第三方造成的，需要联系保险公司，了解赔偿程序和所需的文件。保险公司可能会要求提供一些文件，如身份证明、医疗证明等。
3. 协商赔偿：如果保险公司同意赔偿，需要与保险公司协商赔偿金额和支付方式。保险公司可能会要求提供一些文件和资料，如医疗证明、收入证明等。
4. 申请理赔：如果保险公司同意赔偿，需要填写理赔申请表格，提供所需的文件和资料，并支付相关费用。理赔申请可能会经过一些审核和调查，可能需要一些时间。
5. 收到赔偿：如果理赔申请被批准，保险公司将支付相应的赔偿金额。支付时可能需要提供一些银行账号或支付方式。
需要注意的是，在交通事故发生后，要及时与保险公司联系，了解赔偿程序和所需的文件。同时，要保留好所有相关证据，以便后续索赔。</t>
  </si>
  <si>
    <t>赔偿程序</t>
  </si>
  <si>
    <t>交通事故发生后，首先要保证自己和他人的安全，尽量不要动车，保留现场证据。如果有人员受伤，及时报警并寻求救助。在报警后，双方需要交换个人信息（姓名、联系方式、车牌号、保险公司等），并拍照留证。尽早通知自己的保险公司，根据保险公司的指引提供相关证据和资料。
当事人需要提供证据证明自己无过错、证明对方有过错，这包括现场照片、视频录像、交通警察出具的事故认定书等。保险公司将根据双方提供的资料以及事故认定书、交警的调查报告和现场勘验的状况来做出判断和赔偿。
如果双方无法协商解决事故赔偿问题，可以向当地的交通、保险仲裁机构申请仲裁，或者向法院起诉。在诉讼过程中，需要提供相关证据，支持自己的主张。最终，法院将会做出判决，并由保险公司进行赔偿。
</t>
  </si>
  <si>
    <t>处理交通事故时应当采取哪些措施保护现场？</t>
  </si>
  <si>
    <t>处理交通事故时，应当保护现场，采取以下措施：
1.设置警告标志，禁止无关车辆和人员进入现场；
2.在现场设置警戒线，禁止无关车辆和人员进入现场；
3.拍摄现场照片，记录现场情况；
4.采集现场证据，如车辆碎片、轮胎痕迹、血迹等；
5.通知交警到现场处理。</t>
  </si>
  <si>
    <t>处理交通事故时应当采取以下措施保护现场：
1. 尽快报警：在发现交通事故时，应当尽快报警，避免车辆在处理过程中被损坏或者造成更多的损失。报警后，警方会尽快到达现场，并保护现场。
2. 保持安全：在处理交通事故时，必须确保自己和其他人的安全。如果有需要，应当佩戴适当的安全装备，例如头盔和手套。
3. 记录现场：在处理交通事故时，应当尽可能记录现场情况，包括车辆的位置、事故原因、人员伤亡情况、交通状况等。这些信息可能对后续调查有所帮助。
4. 保护现场：在完成调查后，必须保护现场，避免任何证据或信息被篡改或破坏。如果可能的话，可以将车辆和现场转移到安全的地方，例如停车场或路旁，并尽可能保留现场的完整状态。
5. 通知相关人员：在处理交通事故后，应当通知相关人员，包括保险公司、车主和乘客、道路管理员等。保护现场是确保后续处理和调查顺利进行的重要步骤。
6. 接受培训和指导：在某些地区，可能需要接受交通事故处理相关的培训和指导。如果没有经验或不确定如何处理交通事故，应当尽快咨询专业人士，确保自己正确处理交通事故。
保护现场是处理交通事故的重要步骤，确保现场不被破坏或篡改，以便后续调查和处理顺利进行。</t>
  </si>
  <si>
    <t>保护现场是交通事故处理过程中的一项重要工作。它不仅能及时有效地保护现场，还能为调查取证和定责提供可靠依据。</t>
  </si>
  <si>
    <t>1.警戒现场：在发生事故后，应立即警戒事故现场。可以使用警示标志、锥形标志等设备进行警戒。
2.保护现场：保持现场的原样，不要轻易移动涉及到事故的物品或车辆，以避免影响保险公司和交通管理部门的估价。
3.保护伤者：如果事故造成人员伤亡，应尽快向医院或救援中心报警，并及时采取救护措施保护伤者。
4.采取证据：在警戒现场后，应尽快采取证据，如现场照片、相关证件等，以便对事故进行调查和处理。
5.报警处理：如事故严重，交通拥堵严重，应及时向交警部门报警处理，以避免进一步影响交通和安全。
6.协调各方：如果事故引发了纠纷或争议，应及时协调各方，并维护合法权益，以避免进一步引发纠纷和矛盾。</t>
  </si>
  <si>
    <t>交通事故处理过程中需要注意哪些事项？</t>
  </si>
  <si>
    <t>首先，需要及时报警并保护现场，以便警方调查取证。其次，需要收集证据，包括现场照片、视频、证人证言等。最后，需要与保险公司联系，进行理赔申请。</t>
  </si>
  <si>
    <t>交通事故处理过程中需要注意以下几点：
1. 及时报警：在发生交通事故后，应该尽快报警，让警方来处理。报警时应当提供详细的情况，包括事故发生的位置、时间、车辆类型、车牌号码、人员伤亡情况等。
2. 保留现场：在警方到达之前，应该尽可能保留现场，避免移动车辆和破坏现场证据。如果有必要，可以请环卫工人或其他人协助保留现场。
3. 提供证据：在警方到达之前，应该尽可能收集证据，包括照片、视频、声音录音等。这些证据可以证明事故的发生情况和车辆状态，有助于警方调查和处理事故。
4. 通知保险公司：在警方确认事故责任后，应该通知保险公司。保险公司会根据事故责任和车辆损失情况来评估赔偿金额，并尽快安排赔偿事宜。
5. 协商赔偿：如果事故中涉及到人员伤亡，需要与对方协商赔偿金额和方式。应该尊重对方的意见，根据事故情况和法律规定来协商赔偿金额。
6. 遵守交通规则：在道路上行驶，应该遵守交通规则，保持安全驾驶。在发生交通事故时，遵守交通规则有助于减少事故后果。
交通事故处理需要及时报警、保留现场、提供证据、通知保险公司、协商赔偿和遵守交通规则。这些步骤有助于保障交通安全，减少事故后果。</t>
  </si>
  <si>
    <t>车损险赔偿范围</t>
  </si>
  <si>
    <t>以下是交通事故处理过程中需要注意的事项：
1. 确保安全：在处理事故现场之前，先确保自己和他人的安全。需要注意交通是否畅通，并用警示标志或警示灯标示出事故现场。
2. 寻求医疗救助：如果有人受伤或伤势不明显，需要立即寻求医疗救助。
3. 联系警方：如果事故造成人员伤亡或财产损失较大，需要立即联系警方，并按照警方的指示进行操作。
4. 交换联系方式：必须与其他相关人员交换联系方式，包括姓名、电话、地址、驾照号等，以便后续处理。
5. 搜集证据：需要搜集事故现场的证据，包括照片、录像、交通事故书等。
6. 通知保险公司：需要及时通知自己的保险公司，并配合保险公司的处理。
7. 协商赔偿：如果事故双方无法达成一致，需要寻求律师代理或法院调解。
8. 遵守法律规定：在处理交通事故过程中，需要遵守法律规定，不得私自处理或违法行为。</t>
  </si>
  <si>
    <t>非机动车发生交通事故如何处理？</t>
  </si>
  <si>
    <t>非机动车发生交通事故的处理方法与机动车相同，即应当立即停车，保护现场，立即抢救伤员和财产，迅速报告执勤的交通警察或者公安机关交通管理部门。</t>
  </si>
  <si>
    <t>非机动车发生交通事故，应该按照以下步骤进行处理：
1. 保持冷静：发生交通事故时，不要惊慌失措，保持冷静，尽可能控制情绪，以便做出正确的决策。
2. 立即报警：如果可能的话，立即报警，告知警方事故的情况，以便警方进行处理。
3. 保护现场：在警方到达之前，尽可能保护现场，例如将车辆移至不妨碍交通的地方，收集相关证据，如照片、视频等。
4. 等待警方处理：如果警方要求，可以等待警方处理，但在此期间，应该尽可能确保自己的安全。
5. 接受医疗检查：如果有必要，应该接受医疗检查，以确保自己的身体健康。
6. 提供相关信息：在警方处理事故的过程中，应该尽可能提供相关信息，如车型、车牌、当事人信息等，以便警方进行调查。
7. 协商处理：如果警方不能解决问题，可以与事故当事人协商处理，但应该尽可能保持中立，并尊重各方意见。
在处理非机动车交通事故时，应该尽可能保护现场，等待警方处理，提供相关信息，并尊重各方意见。</t>
  </si>
  <si>
    <t>车损保险赔偿</t>
  </si>
  <si>
    <t>非机动车发生交通事故应按照以下步骤进行处理：
1. 确定事故现场：停车时要选择安全的地方，保证行车道畅通。
2. 保护现场：设置警示标志，以防止更多的人和车进入。
3. 相互协商：当事人应保持冷静，双方协商解决事故后果。
4. 协调疏导交通：交通警察或路面执勤人员可以帮助现场协调交通疏导和处理。
5. 报警：如果有人受伤或车辆严重受损，则必须立即拨打报警电话。
6. 现场勘查：为了了解事故的原因和责任，公安部门应作出了解。
7. 损失赔偿：受害者的损失应由肇事方负责赔偿。
8. 缴交罚款：肇事者还必须按规定交纳罚款或者接受其他处罚。</t>
  </si>
  <si>
    <t>高速公路发生事故怎么办？什么车上高速违法？</t>
  </si>
  <si>
    <t>1. 高速公路发生事故怎么办？
- 如果车辆还能行驶，应立即将车辆驶离车道，并开启危险警示灯，尽量靠边停车。
- 如果车辆无法行驶，则应立即开启危险警示灯，穿上反光衣，将车辆停放在紧急停车带或路肩上，对车辆周围进行有效警示。
- 在车辆停放后，应提前报警，通知警方前来处理。
- 道路上出现躁动的现象，应该保持镇静，不要随意靠近事故现场或交通拥堵部分，以免给救援造成困难或带来危险。
- 如果有人受伤或受困，应及时报警并等待救援人员到来，不要私自施救。
2. 什么车上高速违法？
- 驾驶和乘坐电动车、自行车、摩托车等非机动车上高速公路行驶；
- 驾驶小型客车（乘载人数小于9人）在高速公路上行驶，尤其是在禁止小型客车上高速的路段上行驶；
- 未按规定在进入高速公路前加装固定或移动式机动车专用防护装置的机动车上高速公路行驶；
- 在高速公路上行驶时，未按规定开启近光灯或远光灯、未开启危险警示灯或未及时开启、未按规定使用灯光、未使用安全带等； 
- 在高速公路上行驶时，违反限速规定、占用应急车道、超速行驶、倒车或逆行、饮酒驾驶等。</t>
  </si>
  <si>
    <t>轻微交通事故和严重交通事故的处理办法分别是什么？</t>
  </si>
  <si>
    <t>
4. 如发现当事人肇事逃逸，应当及时公开通报，展开全国联网追逃工作。
5. 如果造成人员伤亡，及时将伤员送往医院治疗，按照伤者情况进行救治，并向其尽可能提供帮助。
6. 在处理完现场的工作后，及时填写、报送车辆交通事故处理意见书。</t>
  </si>
  <si>
    <t>交通事故处理程序是什么？怎么处理有人受伤的交通事故？</t>
  </si>
  <si>
    <t>交通事故处理程序是一套用于处理交通事故的规定和流程。其目的在于保证受伤人员得到及时的救援和治疗，保障现场安全、合法权益，减少二次事故的发生，确保交通畅通。
以下是处理有人受伤的交通事故的步骤：
1. 立即向110或120报警或拨打交通事故现场应急电话
2. 切勿移动伤员，确保现场安全，将车辆开到路边
3. 尽快向受伤人员提供急救，等待救护车到来
4. 在等待救援的过程中，拍摄事故现场照片和录音，并与对方车主交换姓名、联系方式和保险信息
5. 若需要，记下事故现场的时间、地点、天气、道路状况等信息
6. 请交警或保险公司处理事故，不要私自协商或让他人代理
7. 若伤者需要治疗或赔偿，可按照法律程序，向保险公司申请赔偿
总的来说，在处理交通事故时需要注意保护好现场，及时报警和救援，确保伤员得到治疗和赔偿，以及遵守相关法规和程序。</t>
  </si>
  <si>
    <t>交通事故处理的一般流程，追尾事故如何处理？</t>
  </si>
  <si>
    <t>车主报警，交警勘察现场，认定事故责任。 车主报保险，定损，然后进行赔偿。</t>
  </si>
  <si>
    <t>交通事故处理的一般流程包括以下几个步骤：
1. 确保安全。当发生交通事故时，应首先确保自身安全以及周围的人员和车辆安全，采取必要的措施避免再次发生意外。
2. 协商处理。交通事故双方应及时停车，相互查看状况，并进行协商。尽可能地保留现场证据，例如拍照、录像等。
3. 报警处理。如果事故造成了较大的损伤、伤亡或者双方无法协商处理，应及时报警并等待交警处理。
4. 立案调查。如果交警牵涉到立案调查，当事人应配合调查，并提供必要的信息和证明材料。
5. 按规定赔偿。如果事故造成了损失，应根据相关法律规定进行赔偿。如果当事人双方无法就赔偿事宜达成协议，可通过法律手段解决争议。
追尾事故如何处理？
如果发生追尾事故，一般情况下，后车应承担全部或者部分责任。处理追尾事故时，可以采取以下措施：
1. 确认责任。由于后车一般应承担追尾事故的主要责任，因此后车应承担部分或全部赔偿责任。
2. 收集证据。留下现场照片、录像、事故报告等证据，从而有助于对事故进行调查和处理。
3. 赔偿处理。进行必要的赔偿处理，根据损失程度和责任承担比例进行赔偿。</t>
  </si>
  <si>
    <t>交通事故遇到欺诈如何维护自身权利？</t>
  </si>
  <si>
    <t>如果交通事故遇到欺诈，应该采取以下步骤来维护自身权利：
1. 保留证据：在处理交通事故后，应该及时收集证据，包括现场照片、交通记录、医疗证明等。这些证据可以帮助证明事故的真实性，以及欺诈行为的存在。
2. 寻求法律帮助：如果认为欺诈行为构成了犯罪，应该寻求法律帮助。可以咨询律师或前往当地警察局报案。
3. 报告欺诈行为：如果认为欺诈行为已经使自己的利益受到损失，应该向相关机构报告欺诈行为，例如保险公司、警察局、法院等。
4. 寻求赔偿：如果欺诈行为导致自己失去了赔偿权利，应该尽快寻求法律帮助。可以咨询律师或前往当地法院提起诉讼。
5. 保持冷静：在处理交通事故和欺诈行为时，保持冷静和理智，尽量避免情绪化的反应。这可以帮助自己更好地处理情况，并维护自身权利。
如果交通事故遇到欺诈，应该尽快采取行动，保留证据，寻求法律帮助，报告欺诈行为，并采取适当的措施来维护自身权利。</t>
  </si>
  <si>
    <t>车撞人，报警，等交警处理，等交警通知家属，等家属通知保险公司，等保险公司通知对方赔偿。</t>
  </si>
  <si>
    <t>当您在交通事故中遇到欺诈行为时，应该采取以下措施来维护自身权利：
1. 在现场收集证据
如果您有可能会遇到欺诈行为，建议在现场尽可能收集证据。例如，可以拍摄现场照片和视频，记录交通信号灯的状态，以及其他重要的细节。
2. 立即联系警方并保留所有文件
如果您在事故现场遇到欺诈行为，应立即联系警方，并要求他们到现场记录情况。同时，您应该保留所有相关文件，如警方报告、医疗费用和维修费用记录等。
3. 寻求专业帮助
如果您不确定在交通事故中是否遇到欺诈行为，可以咨询专业律师，获得帮助。律师可以帮助您评估您的权利和选择合适的法律途径。
4. 提高警觉性
在与其他司机打交道时，应该提高警觉性。注意跟车的驾驶员行为，例如他是否猛踩刹车，是否突然转弯等。如果您觉得有不正常的行为，可以谨慎前往。
5. 不要签署任何文件
如果您在事故中遇到欺诈行为，请勿轻易签署任何文件，如和解协议或其他有可能损害您利益的文件。在咨询专业律师之前，请不要签署任何文件。</t>
  </si>
  <si>
    <t>交通事故发生后处理办法与注意事项有哪些？</t>
  </si>
  <si>
    <t>交通事故发生后，应该立即采取以下措施：
1. 报警：拨打当地的交通事故报警电话，告知事故情况，并描述受伤人员的位置和情况。
2. 保护现场：在警方到达之前，尽可能保护现场，避免任何破坏或移动车辆或物品。
3. 通知保险公司：通知保险公司，并确保他们了解事故情况。如果需要，向警方提供保险公司的联系人信息。
4. 安排急救：根据警方的指示，联系当地的急救服务，并安排急救人员前往现场。
5. 联系警方和保险公司：在等待警方和保险公司到达之前，尝试联系事故相关人员，如车主、驾驶员和急救人员，了解事故的最新情况。
在处理交通事故发生后，以下是一些注意事项：
1. 保持冷静：在处理事故时保持冷静，不要惊慌失措。
2. 遵守交通规则：在处理事故时，确保遵守交通规则，如保持安全距离、遵守信号灯等。
3. 不要试图独自处理事故：如果可能的话，请通知其他人前往现场，如车主、驾驶员或急救人员。
4. 保留证据：尽可能保留所有与事故有关的证据，如照片、视频和文字记录等。
5. 遵守警方的要求：在处理事故时，遵守警方的要求和指示，如提供个人信息和配合调查等。
6. 检查伤势：如果受伤严重，立即就医。如果不确定是否需要就医，请寻求医疗建议。
7. 做好记录：在处理事故时，做好记录，包括时间、地点、事故原因和受伤人员等信息。这将有助于警方和保险公司调查事故。</t>
  </si>
  <si>
    <t>发生交通事故后，要立即停车，开启危险警告灯，并在车后放置三角警告标志，同时告知后车注意。 发生交通事故后，要及时报警，并且通知保险公司。</t>
  </si>
  <si>
    <t>交通事故发生后的处理办法和注意事项有：
1. 立即停车，选择安全地点将车辆停放好。
2. 首先要确保自身和乘坐车辆的安全，及时拨打110或120报警求助。
3. 交换资料，包括驾驶证、行驶证、保险证等，以便后续处理。
4. 如果被撞车辆有人员伤亡，应尽可能在确保安全的情况下进行急救。
5. 尽可能收集现场证据，如拍照、录像等，以便对事故结果进行判断和处理。
6. 保留现场，等待交警到场进行事故认定，及时向办理人索赔等手续。
7. 不要私自协商、承认过错，以免给自己带来不利影响。
8. 如有必要，可以向保险公司申请索赔，保险公司将根据事故责任来承担相应的赔偿责任。
9. 在处理事故过程中，不要冷静，冷静应对才能尽快恢复正常生活和工作。</t>
  </si>
  <si>
    <t>自己如何处理交通事故需要注意什么？</t>
  </si>
  <si>
    <t>交通事故处理需要注意以下几点：
1.保持冷静，及时报警。
2.现场拍照，保留证据。
3.及时联系保险公司，进行理赔。
4.如受伤，及时就医。
5.如造成损失，需向对方赔偿。
6.如涉及赔偿，需向交通管理部门报案。
7.如需起诉，需委托律师进行处理。</t>
  </si>
  <si>
    <t>如果自己发生了交通事故，需要尽快停车并拨打当地的交通事故报警电话。在等待警察到达之前，可以采取以下措施：
1. 确保安全：在停车之前，确保车辆周围的交通已经停止，避免造成更多的损害。如果车辆在行驶中，请尽可能保持车辆稳定，避免翻滚或滑动。
2. 打开危险警示灯：如果车辆需要维修或更换，可以打开危险警示灯，提醒其他车辆和行人注意安全。
3. 检查伤势：如果事故中受伤，请尽快检查伤势，并确保伤势不严重。如果需要，立即拨打当地的交通事故报警电话。
4. 保留证据：如果有必要，可以拍照或录像以保留证据。这些照片或录像可以帮助警方追踪事故原因，并在需要时提供支持。
5. 与警方合作：交通事故报警电话通常是24小时值班的。如果警方需要进一步的信息或证据，可以随时向他们提供帮助。
在处理交通事故时，要始终保持冷静和警觉，以确保自己和他人的安全。</t>
  </si>
  <si>
    <t>车险理赔指南</t>
  </si>
  <si>
    <t>1. 首先确保自己的安全，避免二次事故的发生。
2. 如果伤势严重，应该马上拨打急救电话，如果轻微伤，可以先进行自我检查。
3. 立即通知交警或者是事故处理中心，等待警察到场处理。请勿私自离开现场并及时保护现场证据。
4. 留意并记录事故现场的细节信息，包括双方车辆的车牌号、车型、事故时间、地点和现场照片等信息。
5. 和对方及其保险公司沟通，尽可能的记录完整的事故过程和经过。
6. 在交通事故中，应该避免与对方产生过多的争执和纷争，聆听对方的意见，尽量达成双方协议，以避免给追究责任带来困难。
7. 谨记及时向自己的保险公司汇报事故信息，并尽快联系理赔机构处理相关手续。同时，在处理理赔中要自己谨慎一些，选择负责任和可靠的保险机构</t>
  </si>
  <si>
    <t>交通事故发生后需要依照什么程序处理？</t>
  </si>
  <si>
    <t>交通事故发生后，当事人应当立即向交通警察或者公安机关交通管理部门报案，并按照规定在现场等候处理。交通警察或者公安机关交通管理部门应当根据当事人的行为对发生道路交通事故所起的作用以及过错的严重程度，确定当事人的责任。以下相关法律内容可供参考：《道路交通安全法》第七十条在道路上发生交通事故，车辆驾驶人应当立即停车，保护现场；造成人身伤亡的，车辆驾驶人应当立即抢救受伤人员，并迅速报告执勤的交通警察或者公安机关交通管理部门。因抢救受伤人员变动现场的，应当标明位置。乘车人、过往车辆驾驶人、过往行人应当予以协助。在道路上发生交通事故，未造成人身伤亡，当事人对事实及成因无争议的，可以即行撤离现场，恢复交通，自行协商处理损害赔偿事宜；不即行撤离现场的，应当迅速报告执勤的交通警察或者公安机关交通管理部门。在道路上发生交通事故，仅造成轻微财产损失，并且基本事实清楚的，当事人应当先撤离现场再进行协商处理。</t>
  </si>
  <si>
    <t>
7. 后续处理：交通事故发生后，应该按照交通管理部门或警方的要求进行后续处理，包括提供事故报告、接受调查、接受责任认定、处理车辆和人员损失等。
交通事故发生后，应该按照交通管理部门或警方的要求进行处理，并及时报告事故情况，以便采取必要的救援措施和进行调查。</t>
  </si>
  <si>
    <t>交通事故发生后，公安交警部门会进行现场勘察，收集事故证据，并通知保险公司，进行定损。</t>
  </si>
  <si>
    <t>交通事故发生后需要依照以下程序处理：
1. 停车：确保车辆不会继续行驶，保证安全。
2. 查看伤情：及时了解伤者情况，根据需要拨打120急救电话。
3. 保护现场：使用三角牌、警示灯等设备提示其他车辆慢行或避让，防止二次事故的发生。
4. 联系警察：如果事故造成人员伤亡或车辆损毁严重，需要立即拨打110报警电话，等待警察到达现场处理。
5. 交换基本信息：相互询问车主姓名、驾驶证号码、联系方式、车牌号码等信息，记录事故时间、地点。
6. 证据保全：拍摄现场照片或视频，收集证据，以备追偿或调解用。
7. 处理赔偿：如果事故责任不明确，需要依法通过保险公司进行理赔或起诉对方责任司机索赔。如果双方已答应私了，可以签署协议并办理赔偿手续。</t>
  </si>
  <si>
    <t>交通事故责任认定与调解有时间限制吗？</t>
  </si>
  <si>
    <t>是的，根据法律规定，交通事故责任认定和调解都有时间限制。</t>
  </si>
  <si>
    <t>交通事故责任认定和调解都有时间限制。
交通事故责任认定一般由交通管理部门或警方进行，根据交通事故现场勘查、询问当事人、收集证据等程序进行，一般有10个工作日的时限。如果当事人对责任认定不服，可以在10个工作日内向上级部门申请复议。
交通事故调解则通常在交通事故处理完成后进行，调解的期限由双方协商确定，一般有3-5个工作日的时限。如果调解不成，当事人可以向法院提起诉讼。
需要注意的是，在某些情况下，交通事故责任认定和调解的期限可能会被延长或缩短，具体取决于当地交通管理部门或警方的规定。</t>
  </si>
  <si>
    <t>根据中华人民共和国《道路交通安全法》的规定，交通事故责任认定应在事故发生后30日内完成。交通事故调解也应在30日内完成。如果当事人有特殊情况需要延期，可以向当地公安交通管理部门申请。但是需要强调的是，及时认定责任和调解是解决交通事故纠纷的最佳途径，因为随着时间的推移，证据可能会丢失或者变得不可靠，影响交通事故的调解结果。</t>
  </si>
  <si>
    <t>交通事故不适用调解的情形？</t>
  </si>
  <si>
    <t>交通事故损害赔偿调解是交通事故损害赔偿诉讼的前置程序。在交通事故处理过程中，交警部门会依法进行事故损害赔偿调解，如果调解不成，则进入赔偿诉讼程序。交通事故损害赔偿调解是交警主持，当事人双方自愿参加，调解达成协议的，经交警签字后，调解书由双方当事人签字后生效，当事人即应按调解书履行赔偿义务，当事人未达成协议，交警部门不再调解，当事人可向人民法院提起民事诉讼。交通事故损害赔偿调解是交警主持，当事人双方自愿参加，调解达成协议，经交警签字后，调解书由双方当事人签字后生效，当事人即应按调解书履行赔偿义务，当事人未达成协议，交警部门不再调解，当事人可向人民法院提起民事诉讼。以下相关法律内容可供参考：《道路交通安全法》第七十四条对交通事故损害赔偿的争议，当事人可以请求公安机关交通管理部门调解，也可以直接向人民法院提起民事诉讼。经公安机关交通管理部门调解，当事人未达成协议或者调解书生效后不履行的，当事人可以向人民法院提起民事诉讼。</t>
  </si>
  <si>
    <t>交通事故不适用调解的情形包括：
1. 一方当事人故意破坏交通事故现场、伪造证据或者毁灭证据的；
2. 一方当事人拒绝履行交通事故责任认定书的；
3. 一方当事人无法提供充分证据，不能自行协商解决的；
4. 交通事故涉及多人或者较大金额的；
5. 交通事故涉及危险物品的；
6. 交通事故涉及未成年人或者无民事行为能力人的；
7. 交通事故涉及非本人主要责任的；
8. 交通事故涉及法律法规规定不适用调解的其他情形。
在交通事故中，当事人应当尽快报警，由交通管理部门进行调查处理，并按照交通管理部门的要求提供相关证据和信息。对于不遵守交通规则、故意破坏交通事故现场等违法行为，交通管理部门应当进行处理。</t>
  </si>
  <si>
    <t>下列情况，交通事故不适用调解：
1.交通事故造成人身伤害或者死亡；
2.涉及刑事责任的交通事故；
3.交通事故涉及重大赔偿或者保险理赔问题；
4.当事人双方不同意调解或者调解未能达成协议；
5.当事人中有一方是未成年人或者无民事行为能力人，需要进行诉讼保护；
6.涉及国家利益、公共利益或者社会管理等公共事务；
7.其他法律规定不适用调解的情形。</t>
  </si>
  <si>
    <t>交通事故当事人的权利是什么？交通事故当事人应该怎么处理？</t>
  </si>
  <si>
    <t>交通事故当事人的权利有：（一）知悉交通事故的基本事实；（二）了解事故认定书的内容；（三）申请公安机关交通管理部门调解；（四）向公安机关交通管理部门申请复核；（五）向人民法院提起民事诉讼的权利。交通事故当事人应当积极配合公安机关交通管理部门调查，如实陈述交通事故发生经过，不得隐瞒事实真相。</t>
  </si>
  <si>
    <t>交通事故当事人的权利包括：  1. 获得合理的赔偿：交通事故当事人有权获得合理的赔偿，包括因交通事故造成的财产损失、人身伤害、医疗费用等。  2. 维护自己的合法权益：交通事故当事人有权维护自己的合法权益，包括要求交警对交通事故进行公正处理、要求保险公司对损失进行赔偿等。  3. 保留证据：交通事故当事人应当保留好相关证据，包括现场照片、交通记录、证人证言等，以便在后续处理过程中证明自己的主张。  交通事故当事人应该按照以下步骤进行处理：  1. 迅速报警：在发生交通事故时，当事人应当迅速报警，让警方进行处理。  2. 保护现场：在警方到达之前，交通事故当事人应当尽力保护现场，避免破坏现场证据，防止证据流失。  3. 提供证据：交通事故当事人应当提供相关证据，包括现场照片、交通记录、证人证言等。  4. 配合调查：在警方进行调查时，交通事故当事人应当积极配合，提供真实有效的证据。  5. 协商赔偿：在交通事故造成财产损失或人身伤害时，交通事故当事人可以协商赔偿金额和方式。  6. 获得保险公司赔偿：如果交通事故当事人无法获得全额赔偿，可以向保险公司申请赔偿，保险公司会根据保险合同进行赔偿。</t>
  </si>
  <si>
    <t>交通事故当事人的权利包括：受到公正的调查和处理、得到保障和赔偿、参与调查和处理、拥有诉讼权。  交通事故当事人应该在事故现场保持冷静，及时向交警报案，配合交警调查处理工作，保留现场证据并获取证人证言。如果受伤，应该尽快就医并保留所有医疗记录。同时，应该及时联系保险公司或律师，尽可能获取更多的法律帮助和保障，维护自己的合法权益。</t>
  </si>
  <si>
    <t>交通事故的处理步骤是什么？索赔程序怎么走？</t>
  </si>
  <si>
    <t>交通事故的处理步骤一般包括以下几个方面： 1.报警和现场处理：发生交通事故后，当事人应当立即拨打报警电话，并在现场等待交警处理。 2.交通事故认定：交警到达现场后，会进行现场勘查，收集证据，认定事故责任。当事人应当在交警到达现场后积极配合交警的调查，不得拒绝或者妨碍交警依法执行职务。 3.赔偿协商：当事人对事故责任认定不服的，可以协商赔偿事宜。如果当事人协商不成，可以向人民法院提起民事诉讼。 4.索赔程序：当事人可以向保险公司提出索赔申请，也可以直接向对方当事人提出索赔申请。保险公司会根据保险合同的约定，对事故责任方进行赔偿。如果对方当事人没有保险，当事人可以向人民法院提起诉讼，要求对方承担赔偿责任。</t>
  </si>
  <si>
    <t>交通事故的处理步骤包括：  1. 报警：在事故责任明确的情况下，拨打当地的交通事故报警电话，告知事故情况，并等待警察的到来。  2. 现场勘查：警察会进行现场勘查，确定事故责任，收集证据，如照片、视频等。  3. 划分责任：警察会根据现场勘查的结果，确定事故责任，并与各方协商达成赔偿协议。如果无法协商一致，警察将派遣法医进行鉴定，以确定事故责任。  4. 赔偿协议：如果各方同意达成赔偿协议，警察会进行现场调解，并双方签订赔偿协议。协议中应明确赔偿金额、赔偿方式、赔偿期限等细节。  5. 支付赔偿：按照协议约定，各方应支付赔偿金额，如果一方未能按时支付，另一方可以起诉对方。  6. 理赔申请：如果一方需要理赔，可以向保险公司申请理赔，保险公司会根据事故责任和赔偿协议，向需要理赔的一方支付赔偿金额。  对于交通事故的索赔程序，建议向当地的交通事故处理中心或保险公司咨询，以获取更准确的信息和建议。</t>
  </si>
  <si>
    <t>交通事故的处理步骤一般如下：  1. 确保人身安全和车辆位置的安全； 2. 双方交换联系方式、车牌号等信息； 3. 如果伤者需要紧急处理，拨打急救电话（120）； 4. 拍照留证，记录现场； 5. 如情况复杂，需要报警（110）； 6. 双方协商处理或向保险公司报案。  索赔程序主要如下：  1. 登录保险公司网站或拨打保险公司客服电话，报案并提交索赔材料，包括事故认定书、车辆登记证、驾驶证、身份证、医疗费用收据等； 2. 保险公司出具理赔定损报告，确认损失； 3. 双方确认损失后，进行理赔款支付； 4. 如出现争议，可选择委托律师或仲裁机构处理。</t>
  </si>
  <si>
    <t>交通事故的类型有哪些？交通事故发生后的处理办法？</t>
  </si>
  <si>
    <t>交通事故的类型包括但不限于：机动车交通事故、非机动车交通事故、行人交通事故、交通事故中的人身伤亡、财产损失等。处理办法包括但不限于：现场勘查、事故责任认定、伤者救治、财产损失评估、保险理赔等。</t>
  </si>
  <si>
    <t xml:space="preserve"> 交通事故可以按照以下方式分类：  1. 财产损失事故：指车辆或行人在道路上因意外碰撞或其他原因导致车辆受损、财产损失的事故。  2. 人身伤害事故：指车辆或行人在道路上因意外碰撞或其他原因导致人员受伤或死亡的事故。  3. 交通事故逃逸：指驾驶员在交通事故后故意逃跑，逃避法律追究的事故。  4. 紧急避险：指在紧急情况下，驾驶员可以利用道路规定以外的条件避险，但避险结束后必须及时返回道路行驶。  交通事故发生后，应该采取以下措施：  1. 立即报警：驾驶员应该立即拨打当地交通事故报警电话，告知事故情况，并等待警察或其他交通管理人员的到来。  2. 保护现场：在警察或其他交通管理人员到达之前，驾驶员应该尽可能保护现场，避免破坏证据。  3. 等待救援：如果伤势严重，驾驶员应该立即等待医疗救援，并按照医生的指示进行治疗。  4. 通知亲友：驾驶员应该通知亲友事故情况，以便亲友提供必要的帮助和支持。  5. 遵守交通规定：在交通事故发生后，驾驶员应该遵守交通规定，如减速、停车、正确使用灯光等，以避免再次事故的发生。  6. 接受调查：驾驶员应该积极配合警方的调查，提供必要的证据和信息，以避免案件被拖延或误解。</t>
  </si>
  <si>
    <t xml:space="preserve"> 交通事故类型包括以下几种：  1. 碰撞事故：包括前后、左右、同向、相向碰撞等。  2. 翻车事故：车辆侧翻或翻滚。  3. 撞固定物事故：车辆与路边障碍物、护栏、路牌等相撞。  4. 自身损伤事故：车辆在行驶过程中磨损或故障。  5. 撞人事故：车辆与行人相撞。  交通事故发生后的处理办法：  1. 首先，要立即报警并拨打120急救电话。如果车辆无法继续行驶，应及时设置警示标志或开启危险警报灯。  2. 如果发现人员受伤，应该尽量保持现场不动，等待医护人员到达并做好急救工作。同时，可以通知家属或朋友前来协助处理。  3. 如果车辆产生了严重损坏，需要保留现场证据，拍摄现场照片，尤其是发生事故时的位置、车辆状况、交通标志、路面情况和肇事车辆人员身份证明等。  4. 如果对方车辆、物品受到损坏，应当及时联系对方并进行协商处理，签订赔偿协议，以避免后续纠纷。  5. 最后，应当向保险公司报案，并提供相关证明材料，以尽快解决损失问题。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</si>
</sst>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1">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11"/>
      <color rgb="FF000000"/>
      <name val="Calibri"/>
    </font>
    <font>
      <sz val="10"/>
      <color rgb="FF000000"/>
      <name val="等线"/>
    </font>
    <font>
      <sz val="11"/>
      <color rgb="FF000000"/>
      <name val="微软雅黑"/>
    </font>
    <font>
      <sz val="12"/>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
      <sz val="10"/>
      <color rgb="FF000000"/>
      <name val="等线"/>
    </font>
  </fonts>
  <fills count="3">
    <fill>
      <patternFill patternType="none"/>
    </fill>
    <fill>
      <patternFill patternType="gray125"/>
    </fill>
    <fill>
      <patternFill patternType="solid">
        <fgColor rgb="FFFFFF00"/>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62">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0" fontId="4" fillId="0" borderId="0" xfId="0" applyFont="1">
      <alignment horizontal="general" vertical="bottom"/>
    </xf>
    <xf numFmtId="0" fontId="4" fillId="2" borderId="0" xfId="0" applyFont="1" applyFill="1">
      <alignment horizontal="general" vertical="bottom"/>
    </xf>
    <xf numFmtId="0" fontId="5" fillId="0" borderId="0" xfId="0" applyFont="1">
      <alignment vertical="center" wrapText="1"/>
    </xf>
    <xf numFmtId="0" fontId="4" fillId="0" borderId="0" xfId="0" applyFont="1">
      <alignment vertical="center"/>
    </xf>
    <xf numFmtId="0" fontId="4" fillId="2" borderId="0" xfId="0" applyFont="1" applyFill="1">
      <alignment vertical="bottom" wrapText="1"/>
    </xf>
    <xf numFmtId="0" fontId="4" fillId="2" borderId="0" xfId="0" applyFont="1" applyFill="1">
      <alignment vertical="center"/>
    </xf>
    <xf numFmtId="0" fontId="5" fillId="0" borderId="0" xfId="0" applyFont="1">
      <alignment vertical="center" wrapText="1"/>
    </xf>
    <xf numFmtId="0" fontId="5" fillId="0" borderId="0" xfId="0" applyFont="1">
      <alignment horizontal="center" vertical="center" wrapText="1"/>
    </xf>
    <xf numFmtId="0" fontId="5" fillId="0" borderId="0" xfId="0" applyFont="1">
      <alignment vertical="center"/>
    </xf>
    <xf numFmtId="0" fontId="5" fillId="0" borderId="0" xfId="0" applyFont="1">
      <alignment vertical="center" wrapText="1"/>
    </xf>
    <xf numFmtId="0" fontId="5" fillId="0" borderId="0" xfId="0" applyFont="1">
      <alignment horizontal="center" vertical="center" wrapText="1"/>
    </xf>
    <xf numFmtId="0" fontId="6" fillId="0" borderId="0" xfId="0" applyFont="1">
      <alignment vertical="center"/>
    </xf>
    <xf numFmtId="0" fontId="7" fillId="0" borderId="0" xfId="0" applyFont="1">
      <alignment vertical="center"/>
    </xf>
    <xf numFmtId="0" fontId="4" fillId="2" borderId="0" xfId="0" applyFont="1" applyFill="1">
      <alignment horizontal="center" vertical="bottom" wrapText="1"/>
    </xf>
    <xf numFmtId="0" fontId="8" fillId="0" borderId="0" xfId="0" applyFont="1">
      <alignment vertical="center" wrapText="1"/>
    </xf>
    <xf numFmtId="0" fontId="9" fillId="0" borderId="0" xfId="0" applyFont="1">
      <alignment vertical="center" wrapText="1"/>
    </xf>
    <xf numFmtId="0" fontId="10" fillId="0" borderId="0" xfId="0" applyFont="1">
      <alignment vertical="center" wrapText="1"/>
    </xf>
    <xf numFmtId="0" fontId="11" fillId="0" borderId="0" xfId="0" applyFont="1">
      <alignment vertical="center" wrapText="1"/>
    </xf>
    <xf numFmtId="0" fontId="12" fillId="0" borderId="0" xfId="0" applyFont="1">
      <alignment vertical="center" wrapText="1"/>
    </xf>
    <xf numFmtId="0" fontId="13" fillId="0" borderId="0" xfId="0" applyFont="1">
      <alignment vertical="center" wrapText="1"/>
    </xf>
    <xf numFmtId="0" fontId="14" fillId="0" borderId="0" xfId="0" applyFont="1">
      <alignment vertical="center" wrapText="1"/>
    </xf>
    <xf numFmtId="0" fontId="15" fillId="0" borderId="0" xfId="0" applyFont="1">
      <alignment vertical="center" wrapText="1"/>
    </xf>
    <xf numFmtId="0" fontId="16" fillId="0" borderId="0" xfId="0" applyFont="1">
      <alignment vertical="center" wrapText="1"/>
    </xf>
    <xf numFmtId="0" fontId="17" fillId="0" borderId="0" xfId="0" applyFont="1">
      <alignment vertical="center" wrapText="1"/>
    </xf>
    <xf numFmtId="0" fontId="18" fillId="0" borderId="0" xfId="0" applyFont="1">
      <alignment vertical="center" wrapText="1"/>
    </xf>
    <xf numFmtId="0" fontId="19" fillId="0" borderId="0" xfId="0" applyFont="1">
      <alignment vertical="center" wrapText="1"/>
    </xf>
    <xf numFmtId="0" fontId="20" fillId="0" borderId="0" xfId="0" applyFont="1">
      <alignment vertical="center" wrapText="1"/>
    </xf>
    <xf numFmtId="0" fontId="21" fillId="0" borderId="0" xfId="0" applyFont="1">
      <alignment vertical="center" wrapText="1"/>
    </xf>
    <xf numFmtId="0" fontId="22" fillId="0" borderId="0" xfId="0" applyFont="1">
      <alignment vertical="center" wrapText="1"/>
    </xf>
    <xf numFmtId="0" fontId="23" fillId="0" borderId="0" xfId="0" applyFont="1">
      <alignment vertical="center" wrapText="1"/>
    </xf>
    <xf numFmtId="0" fontId="24" fillId="0" borderId="0" xfId="0" applyFont="1">
      <alignment vertical="center" wrapText="1"/>
    </xf>
    <xf numFmtId="0" fontId="25" fillId="0" borderId="0" xfId="0" applyFont="1">
      <alignment vertical="center" wrapText="1"/>
    </xf>
    <xf numFmtId="0" fontId="26" fillId="0" borderId="0" xfId="0" applyFont="1">
      <alignment vertical="center" wrapText="1"/>
    </xf>
    <xf numFmtId="0" fontId="27" fillId="0" borderId="0" xfId="0" applyFont="1">
      <alignment vertical="center" wrapText="1"/>
    </xf>
    <xf numFmtId="0" fontId="28" fillId="0" borderId="0" xfId="0" applyFont="1">
      <alignment vertical="center" wrapText="1"/>
    </xf>
    <xf numFmtId="0" fontId="29" fillId="0" borderId="0" xfId="0" applyFont="1">
      <alignment vertical="center" wrapText="1"/>
    </xf>
    <xf numFmtId="0" fontId="30" fillId="0" borderId="0" xfId="0" applyFont="1">
      <alignment vertical="center" wrapText="1"/>
    </xf>
    <xf numFmtId="0" fontId="31" fillId="0" borderId="0" xfId="0" applyFont="1">
      <alignment vertical="center" wrapText="1"/>
    </xf>
    <xf numFmtId="0" fontId="32" fillId="0" borderId="0" xfId="0" applyFont="1">
      <alignment vertical="center" wrapText="1"/>
    </xf>
    <xf numFmtId="0" fontId="33" fillId="0" borderId="0" xfId="0" applyFont="1">
      <alignment vertical="center" wrapText="1"/>
    </xf>
    <xf numFmtId="0" fontId="34" fillId="0" borderId="0" xfId="0" applyFont="1">
      <alignment vertical="center" wrapText="1"/>
    </xf>
    <xf numFmtId="0" fontId="35" fillId="0" borderId="0" xfId="0" applyFont="1">
      <alignment vertical="center" wrapText="1"/>
    </xf>
    <xf numFmtId="0" fontId="36" fillId="0" borderId="0" xfId="0" applyFont="1">
      <alignment vertical="center" wrapText="1"/>
    </xf>
    <xf numFmtId="0" fontId="37" fillId="0" borderId="0" xfId="0" applyFont="1">
      <alignment vertical="center" wrapText="1"/>
    </xf>
    <xf numFmtId="0" fontId="38" fillId="0" borderId="0" xfId="0" applyFont="1">
      <alignment vertical="center" wrapText="1"/>
    </xf>
    <xf numFmtId="0" fontId="39" fillId="0" borderId="0" xfId="0" applyFont="1">
      <alignment vertical="center" wrapText="1"/>
    </xf>
    <xf numFmtId="0" fontId="40" fillId="0" borderId="0" xfId="0" applyFont="1">
      <alignment vertical="center" wrapText="1"/>
    </xf>
    <xf numFmtId="0" fontId="41" fillId="0" borderId="0" xfId="0" applyFont="1">
      <alignment vertical="center" wrapText="1"/>
    </xf>
    <xf numFmtId="0" fontId="42" fillId="0" borderId="0" xfId="0" applyFont="1">
      <alignment vertical="center" wrapText="1"/>
    </xf>
    <xf numFmtId="0" fontId="43" fillId="0" borderId="0" xfId="0" applyFont="1">
      <alignment vertical="center" wrapText="1"/>
    </xf>
    <xf numFmtId="0" fontId="44" fillId="0" borderId="0" xfId="0" applyFont="1">
      <alignment vertical="center" wrapText="1"/>
    </xf>
    <xf numFmtId="0" fontId="45" fillId="0" borderId="0" xfId="0" applyFont="1">
      <alignment vertical="center" wrapText="1"/>
    </xf>
    <xf numFmtId="0" fontId="46" fillId="0" borderId="0" xfId="0" applyFont="1">
      <alignment vertical="center" wrapText="1"/>
    </xf>
    <xf numFmtId="0" fontId="47" fillId="0" borderId="0" xfId="0" applyFont="1">
      <alignment vertical="center" wrapText="1"/>
    </xf>
    <xf numFmtId="0" fontId="48" fillId="0" borderId="0" xfId="0" applyFont="1">
      <alignment vertical="center" wrapText="1"/>
    </xf>
    <xf numFmtId="0" fontId="49" fillId="0" borderId="0" xfId="0" applyFont="1">
      <alignment vertical="center" wrapText="1"/>
    </xf>
    <xf numFmtId="0" fontId="50" fillId="0" borderId="0" xfId="0" applyFont="1">
      <alignment vertical="center" wrapText="1"/>
    </xf>
    <xf numFmtId="0" fontId="51" fillId="0" borderId="0" xfId="0" applyFont="1">
      <alignment vertical="center" wrapText="1"/>
    </xf>
    <xf numFmtId="0" fontId="52" fillId="0" borderId="0" xfId="0" applyFont="1">
      <alignment vertical="center" wrapText="1"/>
    </xf>
    <xf numFmtId="0" fontId="53" fillId="0" borderId="0" xfId="0" applyFont="1">
      <alignment vertical="center" wrapText="1"/>
    </xf>
    <xf numFmtId="0" fontId="54" fillId="0" borderId="0" xfId="0" applyFont="1">
      <alignment vertical="center" wrapText="1"/>
    </xf>
    <xf numFmtId="0" fontId="55" fillId="0" borderId="0" xfId="0" applyFont="1">
      <alignment vertical="center" wrapText="1"/>
    </xf>
    <xf numFmtId="0" fontId="56" fillId="0" borderId="0" xfId="0" applyFont="1">
      <alignment vertical="center" wrapText="1"/>
    </xf>
    <xf numFmtId="0" fontId="57" fillId="0" borderId="0" xfId="0" applyFont="1">
      <alignment vertical="center" wrapText="1"/>
    </xf>
    <xf numFmtId="0" fontId="58" fillId="0" borderId="0" xfId="0" applyFont="1">
      <alignment vertical="center" wrapText="1"/>
    </xf>
    <xf numFmtId="0" fontId="59" fillId="0" borderId="0" xfId="0" applyFont="1">
      <alignment vertical="center" wrapText="1"/>
    </xf>
    <xf numFmtId="0" fontId="60" fillId="0" borderId="0" xfId="0" applyFont="1">
      <alignment vertical="center" wrapText="1"/>
    </xf>
    <xf numFmtId="0" fontId="61" fillId="0" borderId="0" xfId="0" applyFont="1">
      <alignment vertical="center" wrapText="1"/>
    </xf>
    <xf numFmtId="0" fontId="62" fillId="0" borderId="0" xfId="0" applyFont="1">
      <alignment vertical="center" wrapText="1"/>
    </xf>
    <xf numFmtId="0" fontId="63" fillId="0" borderId="0" xfId="0" applyFont="1">
      <alignment vertical="center" wrapText="1"/>
    </xf>
    <xf numFmtId="0" fontId="64" fillId="0" borderId="0" xfId="0" applyFont="1">
      <alignment vertical="center" wrapText="1"/>
    </xf>
    <xf numFmtId="0" fontId="65" fillId="0" borderId="0" xfId="0" applyFont="1">
      <alignment vertical="center" wrapText="1"/>
    </xf>
    <xf numFmtId="0" fontId="66" fillId="0" borderId="0" xfId="0" applyFont="1">
      <alignment vertical="center" wrapText="1"/>
    </xf>
    <xf numFmtId="0" fontId="67" fillId="0" borderId="0" xfId="0" applyFont="1">
      <alignment vertical="center" wrapText="1"/>
    </xf>
    <xf numFmtId="0" fontId="68" fillId="0" borderId="0" xfId="0" applyFont="1">
      <alignment vertical="center" wrapText="1"/>
    </xf>
    <xf numFmtId="0" fontId="69" fillId="0" borderId="0" xfId="0" applyFont="1">
      <alignment vertical="center" wrapText="1"/>
    </xf>
    <xf numFmtId="0" fontId="70" fillId="0" borderId="0" xfId="0" applyFont="1">
      <alignment vertical="center" wrapText="1"/>
    </xf>
    <xf numFmtId="0" fontId="71" fillId="0" borderId="0" xfId="0" applyFont="1">
      <alignment vertical="center" wrapText="1"/>
    </xf>
    <xf numFmtId="0" fontId="72" fillId="0" borderId="0" xfId="0" applyFont="1">
      <alignment vertical="center" wrapText="1"/>
    </xf>
    <xf numFmtId="0" fontId="73" fillId="0" borderId="0" xfId="0" applyFont="1">
      <alignment vertical="center" wrapText="1"/>
    </xf>
    <xf numFmtId="0" fontId="74" fillId="0" borderId="0" xfId="0" applyFont="1">
      <alignment vertical="center" wrapText="1"/>
    </xf>
    <xf numFmtId="0" fontId="75" fillId="0" borderId="0" xfId="0" applyFont="1">
      <alignment vertical="center" wrapText="1"/>
    </xf>
    <xf numFmtId="0" fontId="76" fillId="0" borderId="0" xfId="0" applyFont="1">
      <alignment vertical="center" wrapText="1"/>
    </xf>
    <xf numFmtId="0" fontId="77" fillId="0" borderId="0" xfId="0" applyFont="1">
      <alignment vertical="center" wrapText="1"/>
    </xf>
    <xf numFmtId="0" fontId="78" fillId="0" borderId="0" xfId="0" applyFont="1">
      <alignment vertical="center" wrapText="1"/>
    </xf>
    <xf numFmtId="0" fontId="79" fillId="0" borderId="0" xfId="0" applyFont="1">
      <alignment vertical="center" wrapText="1"/>
    </xf>
    <xf numFmtId="0" fontId="80" fillId="0" borderId="0" xfId="0" applyFont="1">
      <alignment vertical="center" wrapText="1"/>
    </xf>
    <xf numFmtId="0" fontId="81" fillId="0" borderId="0" xfId="0" applyFont="1">
      <alignment vertical="center" wrapText="1"/>
    </xf>
    <xf numFmtId="0" fontId="82" fillId="0" borderId="0" xfId="0" applyFont="1">
      <alignment vertical="center" wrapText="1"/>
    </xf>
    <xf numFmtId="0" fontId="83" fillId="0" borderId="0" xfId="0" applyFont="1">
      <alignment vertical="center" wrapText="1"/>
    </xf>
    <xf numFmtId="0" fontId="84" fillId="0" borderId="0" xfId="0" applyFont="1">
      <alignment vertical="center" wrapText="1"/>
    </xf>
    <xf numFmtId="0" fontId="85" fillId="0" borderId="0" xfId="0" applyFont="1">
      <alignment vertical="center" wrapText="1"/>
    </xf>
    <xf numFmtId="0" fontId="86" fillId="0" borderId="0" xfId="0" applyFont="1">
      <alignment vertical="center" wrapText="1"/>
    </xf>
    <xf numFmtId="0" fontId="87" fillId="0" borderId="0" xfId="0" applyFont="1">
      <alignment vertical="center" wrapText="1"/>
    </xf>
    <xf numFmtId="0" fontId="88" fillId="0" borderId="0" xfId="0" applyFont="1">
      <alignment vertical="center" wrapText="1"/>
    </xf>
    <xf numFmtId="0" fontId="89" fillId="0" borderId="0" xfId="0" applyFont="1">
      <alignment vertical="center" wrapText="1"/>
    </xf>
    <xf numFmtId="0" fontId="90" fillId="0" borderId="0" xfId="0" applyFont="1">
      <alignment vertical="center" wrapText="1"/>
    </xf>
    <xf numFmtId="0" fontId="91" fillId="0" borderId="0" xfId="0" applyFont="1">
      <alignment vertical="center" wrapText="1"/>
    </xf>
    <xf numFmtId="0" fontId="92" fillId="0" borderId="0" xfId="0" applyFont="1">
      <alignment vertical="center" wrapText="1"/>
    </xf>
    <xf numFmtId="0" fontId="93" fillId="0" borderId="0" xfId="0" applyFont="1">
      <alignment vertical="center" wrapText="1"/>
    </xf>
    <xf numFmtId="0" fontId="94" fillId="0" borderId="0" xfId="0" applyFont="1">
      <alignment vertical="center" wrapText="1"/>
    </xf>
    <xf numFmtId="0" fontId="95" fillId="0" borderId="0" xfId="0" applyFont="1">
      <alignment vertical="center" wrapText="1"/>
    </xf>
    <xf numFmtId="0" fontId="96" fillId="0" borderId="0" xfId="0" applyFont="1">
      <alignment vertical="center" wrapText="1"/>
    </xf>
    <xf numFmtId="0" fontId="97" fillId="0" borderId="0" xfId="0" applyFont="1">
      <alignment vertical="center" wrapText="1"/>
    </xf>
    <xf numFmtId="0" fontId="98" fillId="0" borderId="0" xfId="0" applyFont="1">
      <alignment vertical="center" wrapText="1"/>
    </xf>
    <xf numFmtId="0" fontId="99" fillId="0" borderId="0" xfId="0" applyFont="1">
      <alignment vertical="center" wrapText="1"/>
    </xf>
    <xf numFmtId="0" fontId="100" fillId="0" borderId="0" xfId="0" applyFont="1">
      <alignment vertical="center" wrapText="1"/>
    </xf>
    <xf numFmtId="0" fontId="101" fillId="0" borderId="0" xfId="0" applyFont="1">
      <alignment vertical="center" wrapText="1"/>
    </xf>
    <xf numFmtId="0" fontId="102" fillId="0" borderId="0" xfId="0" applyFont="1">
      <alignment vertical="center" wrapText="1"/>
    </xf>
    <xf numFmtId="0" fontId="103" fillId="0" borderId="0" xfId="0" applyFont="1">
      <alignment vertical="center" wrapText="1"/>
    </xf>
    <xf numFmtId="0" fontId="104" fillId="0" borderId="0" xfId="0" applyFont="1">
      <alignment vertical="center" wrapText="1"/>
    </xf>
    <xf numFmtId="0" fontId="105" fillId="0" borderId="0" xfId="0" applyFont="1">
      <alignment vertical="center" wrapText="1"/>
    </xf>
    <xf numFmtId="0" fontId="106" fillId="0" borderId="0" xfId="0" applyFont="1">
      <alignment vertical="center" wrapText="1"/>
    </xf>
    <xf numFmtId="0" fontId="107" fillId="0" borderId="0" xfId="0" applyFont="1">
      <alignment vertical="center" wrapText="1"/>
    </xf>
    <xf numFmtId="0" fontId="108" fillId="0" borderId="0" xfId="0" applyFont="1">
      <alignment vertical="center" wrapText="1"/>
    </xf>
    <xf numFmtId="0" fontId="109" fillId="0" borderId="0" xfId="0" applyFont="1">
      <alignment vertical="center" wrapText="1"/>
    </xf>
    <xf numFmtId="0" fontId="110" fillId="0" borderId="0" xfId="0" applyFont="1">
      <alignment vertical="center" wrapText="1"/>
    </xf>
    <xf numFmtId="0" fontId="111" fillId="0" borderId="0" xfId="0" applyFont="1">
      <alignment vertical="center" wrapText="1"/>
    </xf>
    <xf numFmtId="0" fontId="112" fillId="0" borderId="0" xfId="0" applyFont="1">
      <alignment vertical="center" wrapText="1"/>
    </xf>
    <xf numFmtId="0" fontId="113" fillId="0" borderId="0" xfId="0" applyFont="1">
      <alignment vertical="center" wrapText="1"/>
    </xf>
    <xf numFmtId="0" fontId="114" fillId="0" borderId="0" xfId="0" applyFont="1">
      <alignment vertical="center" wrapText="1"/>
    </xf>
    <xf numFmtId="0" fontId="115" fillId="0" borderId="0" xfId="0" applyFont="1">
      <alignment vertical="center" wrapText="1"/>
    </xf>
    <xf numFmtId="0" fontId="116" fillId="0" borderId="0" xfId="0" applyFont="1">
      <alignment vertical="center" wrapText="1"/>
    </xf>
    <xf numFmtId="0" fontId="117" fillId="0" borderId="0" xfId="0" applyFont="1">
      <alignment vertical="center" wrapText="1"/>
    </xf>
    <xf numFmtId="0" fontId="118" fillId="0" borderId="0" xfId="0" applyFont="1">
      <alignment vertical="center" wrapText="1"/>
    </xf>
    <xf numFmtId="0" fontId="119" fillId="0" borderId="0" xfId="0" applyFont="1">
      <alignment vertical="center" wrapText="1"/>
    </xf>
    <xf numFmtId="0" fontId="120" fillId="0" borderId="0" xfId="0" applyFont="1">
      <alignment vertical="center" wrapText="1"/>
    </xf>
    <xf numFmtId="0" fontId="121" fillId="0" borderId="0" xfId="0" applyFont="1">
      <alignment vertical="center" wrapText="1"/>
    </xf>
    <xf numFmtId="0" fontId="122" fillId="0" borderId="0" xfId="0" applyFont="1">
      <alignment vertical="center" wrapText="1"/>
    </xf>
    <xf numFmtId="0" fontId="123" fillId="0" borderId="0" xfId="0" applyFont="1">
      <alignment vertical="center" wrapText="1"/>
    </xf>
    <xf numFmtId="0" fontId="124" fillId="0" borderId="0" xfId="0" applyFont="1">
      <alignment vertical="center" wrapText="1"/>
    </xf>
    <xf numFmtId="0" fontId="125" fillId="0" borderId="0" xfId="0" applyFont="1">
      <alignment vertical="center" wrapText="1"/>
    </xf>
    <xf numFmtId="0" fontId="126" fillId="0" borderId="0" xfId="0" applyFont="1">
      <alignment vertical="center" wrapText="1"/>
    </xf>
    <xf numFmtId="0" fontId="127" fillId="0" borderId="0" xfId="0" applyFont="1">
      <alignment vertical="center" wrapText="1"/>
    </xf>
    <xf numFmtId="0" fontId="128" fillId="0" borderId="0" xfId="0" applyFont="1">
      <alignment vertical="center" wrapText="1"/>
    </xf>
    <xf numFmtId="0" fontId="129" fillId="0" borderId="0" xfId="0" applyFont="1">
      <alignment vertical="center" wrapText="1"/>
    </xf>
    <xf numFmtId="0" fontId="130" fillId="0" borderId="0" xfId="0" applyFont="1">
      <alignment vertical="center" wrapText="1"/>
    </xf>
    <xf numFmtId="0" fontId="131" fillId="0" borderId="0" xfId="0" applyFont="1">
      <alignment vertical="center" wrapText="1"/>
    </xf>
    <xf numFmtId="0" fontId="132" fillId="0" borderId="0" xfId="0" applyFont="1">
      <alignment vertical="center" wrapText="1"/>
    </xf>
    <xf numFmtId="0" fontId="133" fillId="0" borderId="0" xfId="0" applyFont="1">
      <alignment vertical="center" wrapText="1"/>
    </xf>
    <xf numFmtId="0" fontId="134" fillId="0" borderId="0" xfId="0" applyFont="1">
      <alignment vertical="center" wrapText="1"/>
    </xf>
    <xf numFmtId="0" fontId="135" fillId="0" borderId="0" xfId="0" applyFont="1">
      <alignment vertical="center" wrapText="1"/>
    </xf>
    <xf numFmtId="0" fontId="136" fillId="0" borderId="0" xfId="0" applyFont="1">
      <alignment vertical="center" wrapText="1"/>
    </xf>
    <xf numFmtId="0" fontId="137" fillId="0" borderId="0" xfId="0" applyFont="1">
      <alignment vertical="center" wrapText="1"/>
    </xf>
    <xf numFmtId="0" fontId="138" fillId="0" borderId="0" xfId="0" applyFont="1">
      <alignment vertical="center" wrapText="1"/>
    </xf>
    <xf numFmtId="0" fontId="139" fillId="0" borderId="0" xfId="0" applyFont="1">
      <alignment vertical="center" wrapText="1"/>
    </xf>
    <xf numFmtId="0" fontId="140" fillId="0" borderId="0" xfId="0" applyFont="1">
      <alignment vertical="center" wrapText="1"/>
    </xf>
    <xf numFmtId="0" fontId="141" fillId="0" borderId="0" xfId="0" applyFont="1">
      <alignment vertical="center" wrapText="1"/>
    </xf>
    <xf numFmtId="0" fontId="142" fillId="0" borderId="0" xfId="0" applyFont="1">
      <alignment vertical="center" wrapText="1"/>
    </xf>
    <xf numFmtId="0" fontId="143" fillId="0" borderId="0" xfId="0" applyFont="1">
      <alignment vertical="center" wrapText="1"/>
    </xf>
    <xf numFmtId="0" fontId="144" fillId="0" borderId="0" xfId="0" applyFont="1">
      <alignment vertical="center" wrapText="1"/>
    </xf>
    <xf numFmtId="0" fontId="145" fillId="0" borderId="0" xfId="0" applyFont="1">
      <alignment vertical="center" wrapText="1"/>
    </xf>
    <xf numFmtId="0" fontId="146" fillId="0" borderId="0" xfId="0" applyFont="1">
      <alignment vertical="center" wrapText="1"/>
    </xf>
    <xf numFmtId="0" fontId="147" fillId="0" borderId="0" xfId="0" applyFont="1">
      <alignment vertical="center" wrapText="1"/>
    </xf>
    <xf numFmtId="0" fontId="148" fillId="0" borderId="0" xfId="0" applyFont="1">
      <alignment vertical="center" wrapText="1"/>
    </xf>
    <xf numFmtId="0" fontId="149" fillId="0" borderId="0" xfId="0" applyFont="1">
      <alignment vertical="center" wrapText="1"/>
    </xf>
    <xf numFmtId="0" fontId="150" fillId="0" borderId="0" xfId="0" applyFont="1">
      <alignment vertical="center" wrapText="1"/>
    </xf>
    <xf numFmtId="0" fontId="151" fillId="0" borderId="0" xfId="0" applyFont="1">
      <alignment vertical="center" wrapText="1"/>
    </xf>
    <xf numFmtId="0" fontId="152" fillId="0" borderId="0" xfId="0" applyFont="1">
      <alignment vertical="center" wrapText="1"/>
    </xf>
    <xf numFmtId="0" fontId="153" fillId="0" borderId="0" xfId="0" applyFont="1">
      <alignment vertical="center" wrapText="1"/>
    </xf>
    <xf numFmtId="0" fontId="154" fillId="0" borderId="0" xfId="0" applyFont="1">
      <alignment vertical="center" wrapText="1"/>
    </xf>
    <xf numFmtId="0" fontId="155" fillId="0" borderId="0" xfId="0" applyFont="1">
      <alignment vertical="center" wrapText="1"/>
    </xf>
    <xf numFmtId="0" fontId="156" fillId="0" borderId="0" xfId="0" applyFont="1">
      <alignment vertical="center" wrapText="1"/>
    </xf>
    <xf numFmtId="0" fontId="157" fillId="0" borderId="0" xfId="0" applyFont="1">
      <alignment vertical="center" wrapText="1"/>
    </xf>
    <xf numFmtId="0" fontId="158" fillId="0" borderId="0" xfId="0" applyFont="1">
      <alignment vertical="center" wrapText="1"/>
    </xf>
    <xf numFmtId="0" fontId="159" fillId="0" borderId="0" xfId="0" applyFont="1">
      <alignment vertical="center" wrapText="1"/>
    </xf>
    <xf numFmtId="0" fontId="160" fillId="0" borderId="0" xfId="0" applyFont="1">
      <alignment vertical="center" wrapText="1"/>
    </xf>
    <xf numFmtId="0" fontId="161" fillId="0" borderId="0" xfId="0" applyFont="1">
      <alignment vertical="center" wrapText="1"/>
    </xf>
    <xf numFmtId="0" fontId="162" fillId="0" borderId="0" xfId="0" applyFont="1">
      <alignment vertical="center" wrapText="1"/>
    </xf>
    <xf numFmtId="0" fontId="163" fillId="0" borderId="0" xfId="0" applyFont="1">
      <alignment vertical="center" wrapText="1"/>
    </xf>
    <xf numFmtId="0" fontId="164" fillId="0" borderId="0" xfId="0" applyFont="1">
      <alignment vertical="center" wrapText="1"/>
    </xf>
    <xf numFmtId="0" fontId="165" fillId="0" borderId="0" xfId="0" applyFont="1">
      <alignment vertical="center" wrapText="1"/>
    </xf>
    <xf numFmtId="0" fontId="166" fillId="0" borderId="0" xfId="0" applyFont="1">
      <alignment vertical="center" wrapText="1"/>
    </xf>
    <xf numFmtId="0" fontId="167" fillId="0" borderId="0" xfId="0" applyFont="1">
      <alignment vertical="center" wrapText="1"/>
    </xf>
    <xf numFmtId="0" fontId="168" fillId="0" borderId="0" xfId="0" applyFont="1">
      <alignment vertical="center" wrapText="1"/>
    </xf>
    <xf numFmtId="0" fontId="169" fillId="0" borderId="0" xfId="0" applyFont="1">
      <alignment vertical="center" wrapText="1"/>
    </xf>
    <xf numFmtId="0" fontId="170" fillId="0" borderId="0" xfId="0" applyFont="1">
      <alignment vertical="center" wrapText="1"/>
    </xf>
    <xf numFmtId="0" fontId="171" fillId="0" borderId="0" xfId="0" applyFont="1">
      <alignment vertical="center" wrapText="1"/>
    </xf>
    <xf numFmtId="0" fontId="172" fillId="0" borderId="0" xfId="0" applyFont="1">
      <alignment vertical="center" wrapText="1"/>
    </xf>
    <xf numFmtId="0" fontId="173" fillId="0" borderId="0" xfId="0" applyFont="1">
      <alignment vertical="center" wrapText="1"/>
    </xf>
    <xf numFmtId="0" fontId="174" fillId="0" borderId="0" xfId="0" applyFont="1">
      <alignment vertical="center" wrapText="1"/>
    </xf>
    <xf numFmtId="0" fontId="175" fillId="0" borderId="0" xfId="0" applyFont="1">
      <alignment vertical="center" wrapText="1"/>
    </xf>
    <xf numFmtId="0" fontId="176" fillId="0" borderId="0" xfId="0" applyFont="1">
      <alignment vertical="center" wrapText="1"/>
    </xf>
    <xf numFmtId="0" fontId="177" fillId="0" borderId="0" xfId="0" applyFont="1">
      <alignment vertical="center" wrapText="1"/>
    </xf>
    <xf numFmtId="0" fontId="178" fillId="0" borderId="0" xfId="0" applyFont="1">
      <alignment vertical="center" wrapText="1"/>
    </xf>
    <xf numFmtId="0" fontId="179" fillId="0" borderId="0" xfId="0" applyFont="1">
      <alignment vertical="center" wrapText="1"/>
    </xf>
    <xf numFmtId="0" fontId="180" fillId="0" borderId="0" xfId="0" applyFont="1">
      <alignment vertical="center" wrapText="1"/>
    </xf>
    <xf numFmtId="0" fontId="181" fillId="0" borderId="0" xfId="0" applyFont="1">
      <alignment vertical="center" wrapText="1"/>
    </xf>
    <xf numFmtId="0" fontId="182" fillId="0" borderId="0" xfId="0" applyFont="1">
      <alignment vertical="center" wrapText="1"/>
    </xf>
    <xf numFmtId="0" fontId="183" fillId="0" borderId="0" xfId="0" applyFont="1">
      <alignment vertical="center" wrapText="1"/>
    </xf>
    <xf numFmtId="0" fontId="184" fillId="0" borderId="0" xfId="0" applyFont="1">
      <alignment vertical="center" wrapText="1"/>
    </xf>
    <xf numFmtId="0" fontId="185" fillId="0" borderId="0" xfId="0" applyFont="1">
      <alignment vertical="center" wrapText="1"/>
    </xf>
    <xf numFmtId="0" fontId="186" fillId="0" borderId="0" xfId="0" applyFont="1">
      <alignment vertical="center" wrapText="1"/>
    </xf>
    <xf numFmtId="0" fontId="187" fillId="0" borderId="0" xfId="0" applyFont="1">
      <alignment vertical="center" wrapText="1"/>
    </xf>
    <xf numFmtId="0" fontId="188" fillId="0" borderId="0" xfId="0" applyFont="1">
      <alignment vertical="center" wrapText="1"/>
    </xf>
    <xf numFmtId="0" fontId="189" fillId="0" borderId="0" xfId="0" applyFont="1">
      <alignment vertical="center" wrapText="1"/>
    </xf>
    <xf numFmtId="0" fontId="190" fillId="0" borderId="0" xfId="0" applyFont="1">
      <alignment vertical="center" wrapText="1"/>
    </xf>
    <xf numFmtId="0" fontId="191" fillId="0" borderId="0" xfId="0" applyFont="1">
      <alignment vertical="center" wrapText="1"/>
    </xf>
    <xf numFmtId="0" fontId="192" fillId="0" borderId="0" xfId="0" applyFont="1">
      <alignment vertical="center" wrapText="1"/>
    </xf>
    <xf numFmtId="0" fontId="193" fillId="0" borderId="0" xfId="0" applyFont="1">
      <alignment vertical="center" wrapText="1"/>
    </xf>
    <xf numFmtId="0" fontId="194" fillId="0" borderId="0" xfId="0" applyFont="1">
      <alignment vertical="center" wrapText="1"/>
    </xf>
    <xf numFmtId="0" fontId="195" fillId="0" borderId="0" xfId="0" applyFont="1">
      <alignment vertical="center" wrapText="1"/>
    </xf>
    <xf numFmtId="0" fontId="196" fillId="0" borderId="0" xfId="0" applyFont="1">
      <alignment vertical="center" wrapText="1"/>
    </xf>
    <xf numFmtId="0" fontId="197" fillId="0" borderId="0" xfId="0" applyFont="1">
      <alignment vertical="center" wrapText="1"/>
    </xf>
    <xf numFmtId="0" fontId="198" fillId="0" borderId="0" xfId="0" applyFont="1">
      <alignment vertical="center" wrapText="1"/>
    </xf>
    <xf numFmtId="0" fontId="199" fillId="0" borderId="0" xfId="0" applyFont="1">
      <alignment vertical="center" wrapText="1"/>
    </xf>
    <xf numFmtId="0" fontId="200" fillId="0" borderId="0" xfId="0" applyFont="1">
      <alignment vertical="center" wrapText="1"/>
    </xf>
    <xf numFmtId="0" fontId="201" fillId="0" borderId="0" xfId="0" applyFont="1">
      <alignment vertical="center" wrapText="1"/>
    </xf>
    <xf numFmtId="0" fontId="202" fillId="0" borderId="0" xfId="0" applyFont="1">
      <alignment vertical="center" wrapText="1"/>
    </xf>
    <xf numFmtId="0" fontId="203" fillId="0" borderId="0" xfId="0" applyFont="1">
      <alignment vertical="center" wrapText="1"/>
    </xf>
    <xf numFmtId="0" fontId="204" fillId="0" borderId="0" xfId="0" applyFont="1">
      <alignment vertical="center" wrapText="1"/>
    </xf>
    <xf numFmtId="0" fontId="205" fillId="0" borderId="0" xfId="0" applyFont="1">
      <alignment vertical="center" wrapText="1"/>
    </xf>
    <xf numFmtId="0" fontId="206" fillId="0" borderId="0" xfId="0" applyFont="1">
      <alignment vertical="center" wrapText="1"/>
    </xf>
    <xf numFmtId="0" fontId="207" fillId="0" borderId="0" xfId="0" applyFont="1">
      <alignment vertical="center" wrapText="1"/>
    </xf>
    <xf numFmtId="0" fontId="208" fillId="0" borderId="0" xfId="0" applyFont="1">
      <alignment vertical="center" wrapText="1"/>
    </xf>
    <xf numFmtId="0" fontId="209" fillId="0" borderId="0" xfId="0" applyFont="1">
      <alignment vertical="center" wrapText="1"/>
    </xf>
    <xf numFmtId="0" fontId="210" fillId="0" borderId="0" xfId="0" applyFont="1">
      <alignment vertical="center" wrapText="1"/>
    </xf>
    <xf numFmtId="0" fontId="211" fillId="0" borderId="0" xfId="0" applyFont="1">
      <alignment vertical="center" wrapText="1"/>
    </xf>
    <xf numFmtId="0" fontId="212" fillId="0" borderId="0" xfId="0" applyFont="1">
      <alignment vertical="center" wrapText="1"/>
    </xf>
    <xf numFmtId="0" fontId="213" fillId="0" borderId="0" xfId="0" applyFont="1">
      <alignment vertical="center" wrapText="1"/>
    </xf>
    <xf numFmtId="0" fontId="214" fillId="0" borderId="0" xfId="0" applyFont="1">
      <alignment vertical="center" wrapText="1"/>
    </xf>
    <xf numFmtId="0" fontId="215" fillId="0" borderId="0" xfId="0" applyFont="1">
      <alignment vertical="center" wrapText="1"/>
    </xf>
    <xf numFmtId="0" fontId="216" fillId="0" borderId="0" xfId="0" applyFont="1">
      <alignment vertical="center" wrapText="1"/>
    </xf>
    <xf numFmtId="0" fontId="217" fillId="0" borderId="0" xfId="0" applyFont="1">
      <alignment vertical="center" wrapText="1"/>
    </xf>
    <xf numFmtId="0" fontId="218" fillId="0" borderId="0" xfId="0" applyFont="1">
      <alignment vertical="center" wrapText="1"/>
    </xf>
    <xf numFmtId="0" fontId="219" fillId="0" borderId="0" xfId="0" applyFont="1">
      <alignment vertical="center" wrapText="1"/>
    </xf>
    <xf numFmtId="0" fontId="220" fillId="0" borderId="0" xfId="0" applyFont="1">
      <alignment vertical="center" wrapText="1"/>
    </xf>
    <xf numFmtId="0" fontId="221" fillId="0" borderId="0" xfId="0" applyFont="1">
      <alignment vertical="center" wrapText="1"/>
    </xf>
    <xf numFmtId="0" fontId="222" fillId="0" borderId="0" xfId="0" applyFont="1">
      <alignment vertical="center" wrapText="1"/>
    </xf>
    <xf numFmtId="0" fontId="223" fillId="0" borderId="0" xfId="0" applyFont="1">
      <alignment vertical="center" wrapText="1"/>
    </xf>
    <xf numFmtId="0" fontId="224" fillId="0" borderId="0" xfId="0" applyFont="1">
      <alignment vertical="center" wrapText="1"/>
    </xf>
    <xf numFmtId="0" fontId="225" fillId="0" borderId="0" xfId="0" applyFont="1">
      <alignment vertical="center" wrapText="1"/>
    </xf>
    <xf numFmtId="0" fontId="226" fillId="0" borderId="0" xfId="0" applyFont="1">
      <alignment vertical="center" wrapText="1"/>
    </xf>
    <xf numFmtId="0" fontId="227" fillId="0" borderId="0" xfId="0" applyFont="1">
      <alignment vertical="center" wrapText="1"/>
    </xf>
    <xf numFmtId="0" fontId="228" fillId="0" borderId="0" xfId="0" applyFont="1">
      <alignment vertical="center" wrapText="1"/>
    </xf>
    <xf numFmtId="0" fontId="229" fillId="0" borderId="0" xfId="0" applyFont="1">
      <alignment vertical="center" wrapText="1"/>
    </xf>
    <xf numFmtId="0" fontId="230" fillId="0" borderId="0" xfId="0" applyFont="1">
      <alignment vertical="center" wrapText="1"/>
    </xf>
    <xf numFmtId="0" fontId="231" fillId="0" borderId="0" xfId="0" applyFont="1">
      <alignment vertical="center" wrapText="1"/>
    </xf>
    <xf numFmtId="0" fontId="232" fillId="0" borderId="0" xfId="0" applyFont="1">
      <alignment vertical="center" wrapText="1"/>
    </xf>
    <xf numFmtId="0" fontId="233" fillId="0" borderId="0" xfId="0" applyFont="1">
      <alignment vertical="center" wrapText="1"/>
    </xf>
    <xf numFmtId="0" fontId="234" fillId="0" borderId="0" xfId="0" applyFont="1">
      <alignment vertical="center" wrapText="1"/>
    </xf>
    <xf numFmtId="0" fontId="235" fillId="0" borderId="0" xfId="0" applyFont="1">
      <alignment vertical="center" wrapText="1"/>
    </xf>
    <xf numFmtId="0" fontId="236" fillId="0" borderId="0" xfId="0" applyFont="1">
      <alignment vertical="center" wrapText="1"/>
    </xf>
    <xf numFmtId="0" fontId="237" fillId="0" borderId="0" xfId="0" applyFont="1">
      <alignment vertical="center" wrapText="1"/>
    </xf>
    <xf numFmtId="0" fontId="238" fillId="0" borderId="0" xfId="0" applyFont="1">
      <alignment vertical="center" wrapText="1"/>
    </xf>
    <xf numFmtId="0" fontId="239" fillId="0" borderId="0" xfId="0" applyFont="1">
      <alignment vertical="center" wrapText="1"/>
    </xf>
    <xf numFmtId="0" fontId="240" fillId="0" borderId="0" xfId="0" applyFont="1">
      <alignment vertical="center" wrapText="1"/>
    </xf>
    <xf numFmtId="0" fontId="241" fillId="0" borderId="0" xfId="0" applyFont="1">
      <alignment vertical="center" wrapText="1"/>
    </xf>
    <xf numFmtId="0" fontId="242" fillId="0" borderId="0" xfId="0" applyFont="1">
      <alignment vertical="center" wrapText="1"/>
    </xf>
    <xf numFmtId="0" fontId="243" fillId="0" borderId="0" xfId="0" applyFont="1">
      <alignment vertical="center" wrapText="1"/>
    </xf>
    <xf numFmtId="0" fontId="244" fillId="0" borderId="0" xfId="0" applyFont="1">
      <alignment vertical="center" wrapText="1"/>
    </xf>
    <xf numFmtId="0" fontId="245" fillId="0" borderId="0" xfId="0" applyFont="1">
      <alignment vertical="center" wrapText="1"/>
    </xf>
    <xf numFmtId="0" fontId="246" fillId="0" borderId="0" xfId="0" applyFont="1">
      <alignment vertical="center" wrapText="1"/>
    </xf>
    <xf numFmtId="0" fontId="247" fillId="0" borderId="0" xfId="0" applyFont="1">
      <alignment vertical="center" wrapText="1"/>
    </xf>
    <xf numFmtId="0" fontId="248" fillId="0" borderId="0" xfId="0" applyFont="1">
      <alignment vertical="center" wrapText="1"/>
    </xf>
    <xf numFmtId="0" fontId="249" fillId="0" borderId="0" xfId="0" applyFont="1">
      <alignment vertical="center" wrapText="1"/>
    </xf>
    <xf numFmtId="0" fontId="250" fillId="0" borderId="0" xfId="0" applyFont="1">
      <alignment vertical="center" wrapText="1"/>
    </xf>
  </cellXfs>
  <cellStyles count="2">
    <cellStyle name="常规" xfId="0" builtinId="0"/>
    <cellStyle name="超链接" xfId="1" builtinId="8"/>
  </cellStyle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4" Type="http://schemas.openxmlformats.org/officeDocument/2006/relationships/theme" Target="theme/theme1.xml"/><Relationship Id="rId1" Type="http://schemas.openxmlformats.org/officeDocument/2006/relationships/worksheet" Target="worksheets/sheet1.xml"/><Relationship Id="rId3"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9" defaultRowHeight="15" customHeight="1"/>
  <cols>
    <col min="2" max="2" width="12.3310546875" customWidth="1" style="5"/>
    <col min="3" max="3" width="68.5341796875" customWidth="1" style="8"/>
    <col min="4" max="4" width="11.1650390625" style="14"/>
    <col min="5" max="5" width="5.806640625" customWidth="1" style="7"/>
    <col min="6" max="6" width="11.1650390625" style="7"/>
    <col min="7" max="7" width="3.556640625" customWidth="1" style="7"/>
    <col min="8" max="8" width="11.1650390625" style="7"/>
    <col min="9" max="9" width="3.7177734375" customWidth="1" style="7"/>
    <col min="10" max="10" width="11.8330078125" style="7"/>
    <col min="11" max="11" width="5.1708984375" customWidth="1" style="7"/>
    <col min="12" max="13" width="11.1650390625" style="17"/>
    <col min="14" max="14" width="11.8330078125" style="17"/>
  </cols>
  <sheetData>
    <row r="1" ht="15" customHeight="1">
      <c r="A1" s="6" t="s">
        <v>0</v>
      </c>
      <c r="B1" s="6" t="s">
        <v>1</v>
      </c>
      <c r="C1" s="10" t="s">
        <v>2</v>
      </c>
      <c r="D1" s="9" t="s">
        <v>3</v>
      </c>
      <c r="E1" s="18" t="s">
        <v>4</v>
      </c>
      <c r="F1" s="9" t="s">
        <v>5</v>
      </c>
      <c r="G1" s="18" t="s">
        <v>4</v>
      </c>
      <c r="H1" s="9" t="s">
        <v>6</v>
      </c>
      <c r="I1" s="18" t="s">
        <v>4</v>
      </c>
      <c r="J1" s="9" t="s">
        <v>7</v>
      </c>
      <c r="K1" s="18" t="s">
        <v>8</v>
      </c>
      <c r="L1" s="6" t="s">
        <v>9</v>
      </c>
      <c r="M1" s="6" t="s">
        <v>10</v>
      </c>
      <c r="N1" s="6" t="s">
        <v>11</v>
      </c>
      <c r="O1" s="6" t="s">
        <v>12</v>
      </c>
    </row>
    <row r="2" ht="315" customHeight="1">
      <c r="A2" s="5" t="n">
        <v>1</v>
      </c>
      <c r="B2" s="5" t="s">
        <v>13</v>
      </c>
      <c r="C2" s="8" t="s">
        <v>14</v>
      </c>
      <c r="D2" s="14" t="s">
        <v>15</v>
      </c>
      <c r="E2" s="13" t="n">
        <v>10</v>
      </c>
      <c r="F2" s="11" t="s">
        <v>16</v>
      </c>
      <c r="G2" s="11" t="n">
        <v>10</v>
      </c>
      <c r="H2" s="12" t="s">
        <v>17</v>
      </c>
      <c r="I2" s="12" t="n">
        <v>0</v>
      </c>
      <c r="J2" s="11" t="s">
        <v>18</v>
      </c>
      <c r="K2" s="11" t="n">
        <v>8</v>
      </c>
      <c r="L2" s="13" t="s">
        <v>19</v>
      </c>
      <c r="M2" s="13" t="s">
        <v>19</v>
      </c>
      <c r="N2" s="13" t="s">
        <v>20</v>
      </c>
    </row>
    <row r="3" ht="315" customHeight="1">
      <c r="A3" s="5" t="n">
        <v>2</v>
      </c>
      <c r="B3" s="5" t="s">
        <v>13</v>
      </c>
      <c r="C3" s="8" t="s">
        <v>21</v>
      </c>
      <c r="D3" s="14" t="s">
        <v>22</v>
      </c>
      <c r="E3" s="11" t="n">
        <v>8</v>
      </c>
      <c r="F3" s="19" t="s">
        <v>23</v>
      </c>
      <c r="G3" s="11" t="n">
        <v>10</v>
      </c>
      <c r="H3" s="12" t="s">
        <v>24</v>
      </c>
      <c r="I3" s="12" t="n">
        <v>0</v>
      </c>
      <c r="J3" s="11" t="s">
        <v>25</v>
      </c>
      <c r="K3" s="11" t="n">
        <v>6</v>
      </c>
      <c r="L3" s="13" t="s">
        <v>26</v>
      </c>
      <c r="M3" s="13" t="s">
        <v>19</v>
      </c>
      <c r="N3" s="13" t="s">
        <v>19</v>
      </c>
    </row>
    <row r="4" ht="315" customHeight="1">
      <c r="A4" s="5" t="n">
        <v>3</v>
      </c>
      <c r="B4" s="5" t="s">
        <v>13</v>
      </c>
      <c r="C4" s="8" t="s">
        <v>27</v>
      </c>
      <c r="D4" s="14" t="s">
        <v>28</v>
      </c>
      <c r="E4" s="14" t="n">
        <v>6</v>
      </c>
      <c r="F4" s="14" t="s">
        <v>29</v>
      </c>
      <c r="G4" s="14" t="n">
        <v>10</v>
      </c>
      <c r="H4" s="15" t="s">
        <v>30</v>
      </c>
      <c r="I4" s="15" t="n">
        <v>0</v>
      </c>
      <c r="J4" s="14" t="s">
        <v>31</v>
      </c>
      <c r="K4" s="14" t="n">
        <v>10</v>
      </c>
      <c r="L4" s="13" t="s">
        <v>26</v>
      </c>
      <c r="M4" s="13" t="s">
        <v>19</v>
      </c>
      <c r="N4" s="13" t="s">
        <v>26</v>
      </c>
    </row>
    <row r="5" ht="63.75" customHeight="1">
      <c r="A5" s="5" t="n">
        <v>4</v>
      </c>
      <c r="B5" s="5" t="s">
        <v>13</v>
      </c>
      <c r="C5" s="8" t="s">
        <v>32</v>
      </c>
      <c r="D5" s="14" t="s">
        <v>33</v>
      </c>
      <c r="E5" s="14" t="n">
        <v>8</v>
      </c>
      <c r="F5" s="14" t="s">
        <v>34</v>
      </c>
      <c r="G5" s="14" t="n">
        <v>10</v>
      </c>
      <c r="H5" s="14" t="s">
        <v>35</v>
      </c>
      <c r="I5" s="14" t="n">
        <v>0</v>
      </c>
      <c r="J5" s="14" t="s">
        <v>36</v>
      </c>
      <c r="K5" s="14" t="n">
        <v>10</v>
      </c>
      <c r="L5" s="14" t="s">
        <v>26</v>
      </c>
      <c r="M5" s="14" t="s">
        <v>19</v>
      </c>
      <c r="N5" s="14" t="s">
        <v>26</v>
      </c>
    </row>
    <row r="6" ht="100.5" customHeight="1">
      <c r="A6" s="5" t="n">
        <v>5</v>
      </c>
      <c r="B6" s="5" t="s">
        <v>13</v>
      </c>
      <c r="C6" s="8" t="s">
        <v>37</v>
      </c>
      <c r="D6" s="14" t="s">
        <v>38</v>
      </c>
      <c r="E6" s="14" t="n">
        <v>10</v>
      </c>
      <c r="F6" s="20" t="s">
        <v>39</v>
      </c>
      <c r="G6" s="14" t="n">
        <v>10</v>
      </c>
      <c r="H6" s="14" t="s">
        <v>40</v>
      </c>
      <c r="I6" s="14" t="n">
        <v>0</v>
      </c>
      <c r="J6" s="14" t="s">
        <v>41</v>
      </c>
      <c r="K6" s="14" t="n">
        <v>8</v>
      </c>
      <c r="L6" s="14" t="s">
        <v>26</v>
      </c>
      <c r="M6" s="14" t="s">
        <v>19</v>
      </c>
      <c r="N6" s="14" t="s">
        <v>26</v>
      </c>
    </row>
    <row r="7" ht="38.25" customHeight="1">
      <c r="A7" s="5" t="n">
        <v>6</v>
      </c>
      <c r="B7" s="5" t="s">
        <v>13</v>
      </c>
      <c r="C7" s="16" t="s">
        <v>42</v>
      </c>
      <c r="D7" s="14" t="s">
        <v>43</v>
      </c>
      <c r="E7" s="14" t="n">
        <v>10</v>
      </c>
      <c r="F7" s="21" t="s">
        <v>44</v>
      </c>
      <c r="G7" s="14" t="n">
        <v>6</v>
      </c>
      <c r="H7" s="14" t="s">
        <v>35</v>
      </c>
      <c r="I7" s="14" t="n">
        <v>0</v>
      </c>
      <c r="J7" s="14" t="s">
        <v>45</v>
      </c>
      <c r="K7" s="14" t="n">
        <v>10</v>
      </c>
      <c r="L7" s="14" t="s">
        <v>26</v>
      </c>
      <c r="M7" s="14" t="s">
        <v>19</v>
      </c>
      <c r="N7" s="14" t="s">
        <v>26</v>
      </c>
    </row>
    <row r="8" ht="39.75" customHeight="1">
      <c r="A8" s="5" t="n">
        <v>7</v>
      </c>
      <c r="B8" s="5" t="s">
        <v>13</v>
      </c>
      <c r="C8" s="8" t="s">
        <v>46</v>
      </c>
      <c r="D8" s="14" t="s">
        <v>47</v>
      </c>
      <c r="E8" s="14" t="n">
        <v>8</v>
      </c>
      <c r="F8" s="14" t="s">
        <v>48</v>
      </c>
      <c r="G8" s="14" t="n">
        <v>10</v>
      </c>
      <c r="H8" s="14" t="s">
        <v>24</v>
      </c>
      <c r="I8" s="14" t="n">
        <v>0</v>
      </c>
      <c r="J8" s="14" t="s">
        <v>49</v>
      </c>
      <c r="K8" s="14" t="n">
        <v>10</v>
      </c>
      <c r="L8" s="14" t="s">
        <v>26</v>
      </c>
      <c r="M8" s="14" t="s">
        <v>19</v>
      </c>
      <c r="N8" s="14" t="s">
        <v>26</v>
      </c>
    </row>
    <row r="9" ht="50.25" customHeight="1">
      <c r="A9" s="5" t="n">
        <v>8</v>
      </c>
      <c r="B9" s="5" t="s">
        <v>13</v>
      </c>
      <c r="C9" s="8" t="s">
        <v>50</v>
      </c>
      <c r="D9" s="14" t="s">
        <v>51</v>
      </c>
      <c r="E9" s="14" t="n">
        <v>10</v>
      </c>
      <c r="F9" s="22" t="s">
        <v>52</v>
      </c>
      <c r="G9" s="14" t="n">
        <v>10</v>
      </c>
      <c r="H9" s="14" t="s">
        <v>53</v>
      </c>
      <c r="I9" s="14" t="n">
        <v>0</v>
      </c>
      <c r="J9" s="14" t="s">
        <v>54</v>
      </c>
      <c r="K9" s="14" t="n">
        <v>10</v>
      </c>
      <c r="L9" s="14" t="s">
        <v>20</v>
      </c>
      <c r="M9" s="14" t="s">
        <v>19</v>
      </c>
      <c r="N9" s="14" t="s">
        <v>20</v>
      </c>
    </row>
    <row r="10" ht="87.75" customHeight="1">
      <c r="A10" s="5" t="n">
        <v>9</v>
      </c>
      <c r="B10" s="5" t="s">
        <v>13</v>
      </c>
      <c r="C10" s="8" t="s">
        <v>55</v>
      </c>
      <c r="D10" s="14" t="s">
        <v>56</v>
      </c>
      <c r="E10" s="14" t="n">
        <v>10</v>
      </c>
      <c r="F10" s="23" t="s">
        <v>57</v>
      </c>
      <c r="G10" s="14" t="n">
        <v>10</v>
      </c>
      <c r="H10" s="14" t="s">
        <v>58</v>
      </c>
      <c r="I10" s="14" t="n">
        <v>0</v>
      </c>
      <c r="J10" s="14" t="s">
        <v>59</v>
      </c>
      <c r="K10" s="14" t="n">
        <v>10</v>
      </c>
      <c r="L10" s="14" t="s">
        <v>19</v>
      </c>
      <c r="M10" s="14" t="s">
        <v>19</v>
      </c>
      <c r="N10" s="14" t="s">
        <v>20</v>
      </c>
    </row>
    <row r="11" ht="52.5" customHeight="1">
      <c r="A11" s="5" t="n">
        <v>10</v>
      </c>
      <c r="B11" s="5" t="s">
        <v>13</v>
      </c>
      <c r="C11" s="8" t="s">
        <v>60</v>
      </c>
      <c r="D11" s="14" t="s">
        <v>35</v>
      </c>
      <c r="E11" s="14" t="n">
        <v>0</v>
      </c>
      <c r="F11" s="14" t="s">
        <v>35</v>
      </c>
      <c r="G11" s="14" t="n">
        <v>0</v>
      </c>
      <c r="H11" s="14" t="s">
        <v>35</v>
      </c>
      <c r="I11" s="14" t="n">
        <v>0</v>
      </c>
      <c r="J11" s="24" t="s">
        <v>61</v>
      </c>
      <c r="K11" s="14" t="n">
        <v>10</v>
      </c>
      <c r="L11" s="14" t="s">
        <v>20</v>
      </c>
      <c r="M11" s="14" t="s">
        <v>20</v>
      </c>
      <c r="N11" s="14" t="s">
        <v>26</v>
      </c>
    </row>
    <row r="12" ht="54.75" customHeight="1">
      <c r="A12" s="5" t="n">
        <v>11</v>
      </c>
      <c r="B12" s="5" t="s">
        <v>13</v>
      </c>
      <c r="C12" s="8" t="s">
        <v>62</v>
      </c>
      <c r="D12" s="14" t="s">
        <v>35</v>
      </c>
      <c r="E12" s="14" t="n">
        <v>0</v>
      </c>
      <c r="F12" s="14" t="s">
        <v>35</v>
      </c>
      <c r="G12" s="14" t="n">
        <v>0</v>
      </c>
      <c r="H12" s="14" t="s">
        <v>35</v>
      </c>
      <c r="I12" s="14" t="n">
        <v>0</v>
      </c>
      <c r="J12" s="14" t="s">
        <v>63</v>
      </c>
      <c r="K12" s="14" t="n">
        <v>10</v>
      </c>
      <c r="L12" s="14" t="s">
        <v>20</v>
      </c>
      <c r="M12" s="14" t="s">
        <v>20</v>
      </c>
      <c r="N12" s="14" t="s">
        <v>26</v>
      </c>
    </row>
    <row r="13" ht="39.75" customHeight="1">
      <c r="A13" s="5" t="n">
        <v>12</v>
      </c>
      <c r="B13" s="5" t="s">
        <v>13</v>
      </c>
      <c r="C13" s="8" t="s">
        <v>64</v>
      </c>
      <c r="D13" s="14" t="s">
        <v>35</v>
      </c>
      <c r="E13" s="14" t="n">
        <v>0</v>
      </c>
      <c r="F13" s="14" t="s">
        <v>35</v>
      </c>
      <c r="G13" s="14" t="n">
        <v>0</v>
      </c>
      <c r="H13" s="14" t="s">
        <v>35</v>
      </c>
      <c r="I13" s="14" t="n">
        <v>0</v>
      </c>
      <c r="J13" s="25" t="s">
        <v>65</v>
      </c>
      <c r="K13" s="14" t="n">
        <v>10</v>
      </c>
      <c r="L13" s="14" t="s">
        <v>20</v>
      </c>
      <c r="M13" s="14" t="s">
        <v>20</v>
      </c>
      <c r="N13" s="14" t="s">
        <v>26</v>
      </c>
    </row>
    <row r="14" ht="38.25" customHeight="1">
      <c r="A14" s="5" t="n">
        <v>13</v>
      </c>
      <c r="B14" s="5" t="s">
        <v>13</v>
      </c>
      <c r="C14" s="8" t="s">
        <v>66</v>
      </c>
      <c r="D14" s="14" t="s">
        <v>35</v>
      </c>
      <c r="E14" s="14" t="n">
        <v>0</v>
      </c>
      <c r="F14" s="14" t="s">
        <v>35</v>
      </c>
      <c r="G14" s="14" t="n">
        <v>0</v>
      </c>
      <c r="H14" s="14" t="s">
        <v>35</v>
      </c>
      <c r="I14" s="14" t="n">
        <v>0</v>
      </c>
      <c r="J14" s="14" t="s">
        <v>67</v>
      </c>
      <c r="K14" s="14" t="n">
        <v>0</v>
      </c>
      <c r="L14" s="14" t="s">
        <v>20</v>
      </c>
      <c r="M14" s="14" t="s">
        <v>20</v>
      </c>
      <c r="N14" s="14" t="s">
        <v>26</v>
      </c>
    </row>
    <row r="15" ht="57" customHeight="1">
      <c r="A15" s="5" t="n">
        <v>14</v>
      </c>
      <c r="B15" s="5" t="s">
        <v>13</v>
      </c>
      <c r="C15" s="8" t="s">
        <v>68</v>
      </c>
      <c r="D15" s="14" t="s">
        <v>69</v>
      </c>
      <c r="E15" s="14" t="n">
        <v>10</v>
      </c>
      <c r="F15" s="14" t="s">
        <v>35</v>
      </c>
      <c r="G15" s="14" t="n">
        <v>0</v>
      </c>
      <c r="H15" s="14" t="s">
        <v>70</v>
      </c>
      <c r="I15" s="14" t="n">
        <v>0</v>
      </c>
      <c r="J15" s="26" t="s">
        <v>71</v>
      </c>
      <c r="K15" s="14" t="n">
        <v>10</v>
      </c>
      <c r="L15" s="14" t="s">
        <v>19</v>
      </c>
      <c r="M15" s="14" t="s">
        <v>19</v>
      </c>
      <c r="N15" s="14" t="s">
        <v>26</v>
      </c>
    </row>
    <row r="16" ht="36" customHeight="1">
      <c r="A16" s="5" t="n">
        <v>15</v>
      </c>
      <c r="B16" s="5" t="s">
        <v>13</v>
      </c>
      <c r="C16" s="8" t="s">
        <v>72</v>
      </c>
      <c r="D16" s="14" t="s">
        <v>73</v>
      </c>
      <c r="E16" s="14" t="n">
        <v>10</v>
      </c>
      <c r="F16" s="27" t="s">
        <v>74</v>
      </c>
      <c r="G16" s="14" t="n">
        <v>10</v>
      </c>
      <c r="H16" s="14" t="s">
        <v>24</v>
      </c>
      <c r="I16" s="14" t="n">
        <v>0</v>
      </c>
      <c r="J16" s="14" t="s">
        <v>75</v>
      </c>
      <c r="K16" s="14" t="n">
        <v>10</v>
      </c>
      <c r="L16" s="14" t="s">
        <v>20</v>
      </c>
      <c r="M16" s="14" t="s">
        <v>19</v>
      </c>
      <c r="N16" s="14" t="s">
        <v>26</v>
      </c>
    </row>
    <row r="17" ht="56.25" customHeight="1">
      <c r="A17" s="5" t="n">
        <v>16</v>
      </c>
      <c r="B17" s="5" t="s">
        <v>13</v>
      </c>
      <c r="C17" s="8" t="s">
        <v>76</v>
      </c>
      <c r="D17" s="28" t="s">
        <v>77</v>
      </c>
      <c r="E17" s="14" t="n">
        <v>10</v>
      </c>
      <c r="F17" s="29" t="s">
        <v>78</v>
      </c>
      <c r="G17" s="14" t="n">
        <v>10</v>
      </c>
      <c r="H17" s="14" t="s">
        <v>79</v>
      </c>
      <c r="I17" s="14" t="n">
        <v>2</v>
      </c>
      <c r="J17" s="14" t="s">
        <v>80</v>
      </c>
      <c r="K17" s="14" t="n">
        <v>8</v>
      </c>
      <c r="L17" s="14" t="s">
        <v>26</v>
      </c>
      <c r="M17" s="14" t="s">
        <v>19</v>
      </c>
      <c r="N17" s="14" t="s">
        <v>19</v>
      </c>
    </row>
    <row r="18" ht="48" customHeight="1">
      <c r="A18" s="5" t="n">
        <v>17</v>
      </c>
      <c r="B18" s="5" t="s">
        <v>13</v>
      </c>
      <c r="C18" s="8" t="s">
        <v>81</v>
      </c>
      <c r="D18" s="14" t="s">
        <v>82</v>
      </c>
      <c r="E18" s="14" t="n">
        <v>10</v>
      </c>
      <c r="F18" s="30" t="s">
        <v>83</v>
      </c>
      <c r="G18" s="14" t="n">
        <v>8</v>
      </c>
      <c r="H18" s="14" t="s">
        <v>84</v>
      </c>
      <c r="I18" s="14" t="n">
        <v>8</v>
      </c>
      <c r="J18" s="31" t="s">
        <v>85</v>
      </c>
      <c r="K18" s="14" t="n">
        <v>8</v>
      </c>
      <c r="L18" s="14" t="s">
        <v>19</v>
      </c>
      <c r="M18" s="14" t="s">
        <v>19</v>
      </c>
      <c r="N18" s="14" t="s">
        <v>19</v>
      </c>
    </row>
    <row r="19" ht="15" customHeight="1">
      <c r="A19" s="5" t="n">
        <v>18</v>
      </c>
      <c r="B19" s="5" t="s">
        <v>13</v>
      </c>
      <c r="C19" s="8" t="s">
        <v>86</v>
      </c>
      <c r="D19" s="14" t="s">
        <v>87</v>
      </c>
      <c r="E19" s="14" t="n">
        <v>10</v>
      </c>
      <c r="F19" s="32" t="s">
        <v>88</v>
      </c>
      <c r="G19" s="14" t="n">
        <v>8</v>
      </c>
      <c r="H19" s="14" t="s">
        <v>89</v>
      </c>
      <c r="I19" s="14" t="n">
        <v>8</v>
      </c>
      <c r="J19" s="14" t="s">
        <v>90</v>
      </c>
      <c r="K19" s="14" t="n">
        <v>8</v>
      </c>
      <c r="L19" s="14" t="s">
        <v>19</v>
      </c>
      <c r="M19" s="14" t="s">
        <v>19</v>
      </c>
      <c r="N19" s="14" t="s">
        <v>19</v>
      </c>
    </row>
    <row r="20" ht="15" customHeight="1">
      <c r="A20" s="5" t="n">
        <v>19</v>
      </c>
      <c r="B20" s="5" t="s">
        <v>13</v>
      </c>
      <c r="C20" s="8" t="s">
        <v>91</v>
      </c>
      <c r="D20" s="14" t="s">
        <v>92</v>
      </c>
      <c r="E20" s="14" t="n">
        <v>6</v>
      </c>
      <c r="F20" s="33" t="s">
        <v>93</v>
      </c>
      <c r="G20" s="14" t="n">
        <v>10</v>
      </c>
      <c r="H20" s="14" t="s">
        <v>94</v>
      </c>
      <c r="I20" s="14" t="n">
        <v>2</v>
      </c>
      <c r="J20" s="14" t="s">
        <v>95</v>
      </c>
      <c r="K20" s="14" t="n">
        <v>8</v>
      </c>
      <c r="L20" s="14" t="s">
        <v>26</v>
      </c>
      <c r="M20" s="14" t="s">
        <v>19</v>
      </c>
      <c r="N20" s="14" t="s">
        <v>26</v>
      </c>
    </row>
    <row r="21" ht="15" customHeight="1">
      <c r="A21" s="5" t="n">
        <v>20</v>
      </c>
      <c r="B21" s="5" t="s">
        <v>13</v>
      </c>
      <c r="C21" s="8" t="s">
        <v>96</v>
      </c>
      <c r="D21" s="14" t="s">
        <v>97</v>
      </c>
      <c r="E21" s="14" t="n">
        <v>10</v>
      </c>
      <c r="F21" s="34" t="s">
        <v>98</v>
      </c>
      <c r="G21" s="14" t="n">
        <v>8</v>
      </c>
      <c r="H21" s="14" t="s">
        <v>99</v>
      </c>
      <c r="I21" s="14" t="n">
        <v>2</v>
      </c>
      <c r="J21" s="14" t="s">
        <v>100</v>
      </c>
      <c r="K21" s="14" t="n">
        <v>8</v>
      </c>
      <c r="L21" s="14" t="s">
        <v>19</v>
      </c>
      <c r="M21" s="14" t="s">
        <v>19</v>
      </c>
      <c r="N21" s="14" t="s">
        <v>19</v>
      </c>
    </row>
    <row r="22" ht="15" customHeight="1">
      <c r="A22" s="5" t="n">
        <v>21</v>
      </c>
      <c r="B22" s="5" t="s">
        <v>101</v>
      </c>
      <c r="C22" s="8" t="s">
        <v>102</v>
      </c>
      <c r="D22" s="14" t="s">
        <v>103</v>
      </c>
      <c r="E22" s="14" t="n">
        <v>10</v>
      </c>
      <c r="F22" s="35" t="s">
        <v>104</v>
      </c>
      <c r="G22" s="14" t="n">
        <v>10</v>
      </c>
      <c r="H22" s="14" t="s">
        <v>105</v>
      </c>
      <c r="I22" s="14" t="n">
        <v>2</v>
      </c>
      <c r="J22" s="14" t="s">
        <v>106</v>
      </c>
      <c r="K22" s="14" t="n">
        <v>6</v>
      </c>
      <c r="L22" s="14" t="s">
        <v>19</v>
      </c>
      <c r="M22" s="14" t="s">
        <v>19</v>
      </c>
      <c r="N22" s="14" t="s">
        <v>19</v>
      </c>
    </row>
    <row r="23" ht="15" customHeight="1">
      <c r="A23" s="5" t="n">
        <v>22</v>
      </c>
      <c r="B23" s="5" t="s">
        <v>101</v>
      </c>
      <c r="C23" s="8" t="s">
        <v>107</v>
      </c>
      <c r="D23" s="14" t="s">
        <v>108</v>
      </c>
      <c r="E23" s="14" t="n">
        <v>8</v>
      </c>
      <c r="F23" s="36" t="s">
        <v>109</v>
      </c>
      <c r="G23" s="14" t="n">
        <v>8</v>
      </c>
      <c r="H23" s="14" t="s">
        <v>110</v>
      </c>
      <c r="I23" s="14" t="n">
        <v>2</v>
      </c>
      <c r="J23" s="37" t="s">
        <v>111</v>
      </c>
      <c r="K23" s="14" t="n">
        <v>10</v>
      </c>
      <c r="L23" s="14" t="s">
        <v>19</v>
      </c>
      <c r="M23" s="14" t="s">
        <v>19</v>
      </c>
      <c r="N23" s="14" t="s">
        <v>26</v>
      </c>
    </row>
    <row r="24" ht="15" customHeight="1">
      <c r="A24" s="5" t="n">
        <v>23</v>
      </c>
      <c r="B24" s="5" t="s">
        <v>101</v>
      </c>
      <c r="C24" s="8" t="s">
        <v>112</v>
      </c>
      <c r="D24" s="38" t="s">
        <v>113</v>
      </c>
      <c r="E24" s="14" t="n">
        <v>10</v>
      </c>
      <c r="F24" s="14" t="s">
        <v>35</v>
      </c>
      <c r="G24" s="14" t="n">
        <v>0</v>
      </c>
      <c r="H24" s="14" t="s">
        <v>35</v>
      </c>
      <c r="I24" s="14" t="n">
        <v>0</v>
      </c>
      <c r="J24" s="39" t="s">
        <v>114</v>
      </c>
      <c r="K24" s="14" t="n">
        <v>10</v>
      </c>
      <c r="L24" s="14" t="s">
        <v>19</v>
      </c>
      <c r="M24" s="14" t="s">
        <v>19</v>
      </c>
      <c r="N24" s="14" t="s">
        <v>20</v>
      </c>
    </row>
    <row r="25" ht="15" customHeight="1">
      <c r="A25" s="5" t="n">
        <v>24</v>
      </c>
      <c r="B25" s="5" t="s">
        <v>101</v>
      </c>
      <c r="C25" s="8" t="s">
        <v>115</v>
      </c>
      <c r="D25" s="14" t="s">
        <v>116</v>
      </c>
      <c r="E25" s="14" t="n">
        <v>8</v>
      </c>
      <c r="F25" s="14" t="s">
        <v>117</v>
      </c>
      <c r="G25" s="14" t="n">
        <v>10</v>
      </c>
      <c r="H25" s="14" t="s">
        <v>24</v>
      </c>
      <c r="I25" s="14" t="n">
        <v>2</v>
      </c>
      <c r="J25" s="14" t="s">
        <v>118</v>
      </c>
      <c r="K25" s="14" t="n">
        <v>8</v>
      </c>
      <c r="L25" s="14" t="s">
        <v>26</v>
      </c>
      <c r="M25" s="14" t="s">
        <v>19</v>
      </c>
      <c r="N25" s="14" t="s">
        <v>26</v>
      </c>
    </row>
    <row r="26" ht="15" customHeight="1">
      <c r="A26" s="5" t="n">
        <v>25</v>
      </c>
      <c r="B26" s="5" t="s">
        <v>101</v>
      </c>
      <c r="C26" s="8" t="s">
        <v>119</v>
      </c>
      <c r="D26" s="40" t="s">
        <v>120</v>
      </c>
      <c r="E26" s="14" t="n">
        <v>10</v>
      </c>
      <c r="F26" s="41" t="s">
        <v>121</v>
      </c>
      <c r="G26" s="14" t="n">
        <v>8</v>
      </c>
      <c r="H26" s="14" t="s">
        <v>122</v>
      </c>
      <c r="I26" s="14" t="n">
        <v>8</v>
      </c>
      <c r="J26" s="42" t="s">
        <v>123</v>
      </c>
      <c r="K26" s="14" t="n">
        <v>8</v>
      </c>
      <c r="L26" s="14" t="s">
        <v>19</v>
      </c>
      <c r="M26" s="14" t="s">
        <v>19</v>
      </c>
      <c r="N26" s="14" t="s">
        <v>26</v>
      </c>
    </row>
    <row r="27" ht="15" customHeight="1">
      <c r="A27" s="5" t="n">
        <v>26</v>
      </c>
      <c r="B27" s="5" t="s">
        <v>101</v>
      </c>
      <c r="C27" s="8" t="s">
        <v>124</v>
      </c>
      <c r="D27" s="14" t="s">
        <v>125</v>
      </c>
      <c r="E27" s="7" t="n">
        <v>10</v>
      </c>
      <c r="F27" s="43" t="s">
        <v>126</v>
      </c>
      <c r="G27" s="7" t="n">
        <v>0</v>
      </c>
      <c r="H27" s="7" t="s">
        <v>24</v>
      </c>
      <c r="I27" s="7" t="n">
        <v>2</v>
      </c>
      <c r="J27" s="7" t="s">
        <v>127</v>
      </c>
      <c r="K27" s="7" t="n">
        <v>8</v>
      </c>
      <c r="L27" s="17" t="s">
        <v>20</v>
      </c>
      <c r="M27" s="14" t="s">
        <v>19</v>
      </c>
      <c r="N27" s="17" t="s">
        <v>19</v>
      </c>
    </row>
    <row r="28" ht="15" customHeight="1">
      <c r="A28" s="5" t="n">
        <v>27</v>
      </c>
      <c r="B28" s="5" t="s">
        <v>101</v>
      </c>
      <c r="C28" s="8" t="s">
        <v>128</v>
      </c>
      <c r="D28" s="14" t="s">
        <v>129</v>
      </c>
      <c r="E28" s="7" t="n">
        <v>10</v>
      </c>
      <c r="F28" s="44" t="s">
        <v>130</v>
      </c>
      <c r="G28" s="7" t="n">
        <v>10</v>
      </c>
      <c r="H28" s="7" t="s">
        <v>131</v>
      </c>
      <c r="I28" s="7" t="n">
        <v>2</v>
      </c>
      <c r="J28" s="7" t="s">
        <v>132</v>
      </c>
      <c r="K28" s="7" t="n">
        <v>10</v>
      </c>
      <c r="L28" s="17" t="s">
        <v>19</v>
      </c>
      <c r="M28" s="14" t="s">
        <v>19</v>
      </c>
      <c r="N28" s="17" t="s">
        <v>20</v>
      </c>
    </row>
    <row r="29" ht="15" customHeight="1">
      <c r="A29" s="5" t="n">
        <v>28</v>
      </c>
      <c r="B29" s="5" t="s">
        <v>101</v>
      </c>
      <c r="C29" s="8" t="s">
        <v>133</v>
      </c>
      <c r="D29" s="14" t="s">
        <v>134</v>
      </c>
      <c r="E29" s="7" t="n">
        <v>10</v>
      </c>
      <c r="F29" s="7" t="s">
        <v>135</v>
      </c>
      <c r="G29" s="7" t="n">
        <v>8</v>
      </c>
      <c r="H29" s="7" t="s">
        <v>136</v>
      </c>
      <c r="I29" s="7" t="n">
        <v>2</v>
      </c>
      <c r="J29" s="7" t="s">
        <v>137</v>
      </c>
      <c r="K29" s="7" t="n">
        <v>2</v>
      </c>
      <c r="L29" s="17" t="s">
        <v>19</v>
      </c>
      <c r="M29" s="14" t="s">
        <v>19</v>
      </c>
      <c r="N29" s="17" t="s">
        <v>19</v>
      </c>
    </row>
    <row r="30" ht="15" customHeight="1">
      <c r="A30" s="5" t="n">
        <v>29</v>
      </c>
      <c r="B30" s="5" t="s">
        <v>101</v>
      </c>
      <c r="C30" s="8" t="s">
        <v>138</v>
      </c>
      <c r="D30" s="45" t="s">
        <v>139</v>
      </c>
      <c r="E30" s="7" t="n">
        <v>10</v>
      </c>
      <c r="F30" s="46" t="s">
        <v>140</v>
      </c>
      <c r="G30" s="7" t="n">
        <v>8</v>
      </c>
      <c r="H30" s="7" t="s">
        <v>24</v>
      </c>
      <c r="I30" s="7" t="n">
        <v>2</v>
      </c>
      <c r="J30" s="7" t="s">
        <v>141</v>
      </c>
      <c r="K30" s="7" t="n">
        <v>8</v>
      </c>
      <c r="L30" s="17" t="s">
        <v>19</v>
      </c>
      <c r="M30" s="14" t="s">
        <v>19</v>
      </c>
      <c r="N30" s="17" t="s">
        <v>19</v>
      </c>
    </row>
    <row r="31" ht="15" customHeight="1">
      <c r="A31" s="5" t="n">
        <v>30</v>
      </c>
      <c r="B31" s="5" t="s">
        <v>101</v>
      </c>
      <c r="C31" s="8" t="s">
        <v>142</v>
      </c>
      <c r="D31" s="14" t="s">
        <v>143</v>
      </c>
      <c r="E31" s="7" t="n">
        <v>8</v>
      </c>
      <c r="F31" s="47" t="s">
        <v>144</v>
      </c>
      <c r="G31" s="7" t="n">
        <v>6</v>
      </c>
      <c r="H31" s="7" t="s">
        <v>145</v>
      </c>
      <c r="I31" s="7" t="n">
        <v>2</v>
      </c>
      <c r="J31" s="7" t="s">
        <v>146</v>
      </c>
      <c r="K31" s="7" t="n">
        <v>10</v>
      </c>
      <c r="L31" s="17" t="s">
        <v>26</v>
      </c>
      <c r="M31" s="14" t="s">
        <v>19</v>
      </c>
      <c r="N31" s="17" t="s">
        <v>26</v>
      </c>
    </row>
    <row r="32" ht="15" customHeight="1">
      <c r="A32" s="5" t="n">
        <v>31</v>
      </c>
      <c r="B32" s="5" t="s">
        <v>101</v>
      </c>
      <c r="C32" s="8" t="s">
        <v>147</v>
      </c>
      <c r="D32" s="14" t="s">
        <v>148</v>
      </c>
      <c r="E32" s="7" t="n">
        <v>10</v>
      </c>
      <c r="F32" s="48" t="s">
        <v>149</v>
      </c>
      <c r="G32" s="7" t="n">
        <v>8</v>
      </c>
      <c r="H32" s="7" t="s">
        <v>24</v>
      </c>
      <c r="I32" s="7" t="n">
        <v>2</v>
      </c>
      <c r="J32" s="7" t="s">
        <v>150</v>
      </c>
      <c r="K32" s="7" t="n">
        <v>10</v>
      </c>
      <c r="L32" s="17" t="s">
        <v>19</v>
      </c>
      <c r="M32" s="14" t="s">
        <v>19</v>
      </c>
      <c r="N32" s="17" t="s">
        <v>20</v>
      </c>
    </row>
    <row r="33" ht="15" customHeight="1">
      <c r="A33" s="5" t="n">
        <v>32</v>
      </c>
      <c r="B33" s="5" t="s">
        <v>101</v>
      </c>
      <c r="C33" s="8" t="s">
        <v>151</v>
      </c>
      <c r="D33" s="14" t="s">
        <v>152</v>
      </c>
      <c r="E33" s="7" t="n">
        <v>8</v>
      </c>
      <c r="F33" s="7" t="s">
        <v>153</v>
      </c>
      <c r="G33" s="7" t="n">
        <v>8</v>
      </c>
      <c r="H33" s="7" t="s">
        <v>154</v>
      </c>
      <c r="I33" s="7" t="n">
        <v>10</v>
      </c>
      <c r="J33" s="49" t="s">
        <v>155</v>
      </c>
      <c r="K33" s="7" t="n">
        <v>8</v>
      </c>
      <c r="L33" s="17" t="s">
        <v>20</v>
      </c>
      <c r="M33" s="14" t="s">
        <v>26</v>
      </c>
      <c r="N33" s="17" t="s">
        <v>26</v>
      </c>
    </row>
    <row r="34" ht="15" customHeight="1">
      <c r="A34" s="5" t="n">
        <v>33</v>
      </c>
      <c r="B34" s="5" t="s">
        <v>101</v>
      </c>
      <c r="C34" s="8" t="s">
        <v>156</v>
      </c>
      <c r="D34" s="14" t="s">
        <v>157</v>
      </c>
      <c r="E34" s="7" t="n">
        <v>10</v>
      </c>
      <c r="F34" s="50" t="s">
        <v>158</v>
      </c>
      <c r="G34" s="7" t="n">
        <v>8</v>
      </c>
      <c r="H34" s="7" t="s">
        <v>159</v>
      </c>
      <c r="I34" s="7" t="n">
        <v>6</v>
      </c>
      <c r="J34" s="51" t="s">
        <v>160</v>
      </c>
      <c r="K34" s="7" t="n">
        <v>10</v>
      </c>
      <c r="L34" s="17" t="s">
        <v>26</v>
      </c>
      <c r="M34" s="14" t="s">
        <v>19</v>
      </c>
      <c r="N34" s="17" t="s">
        <v>26</v>
      </c>
    </row>
    <row r="35" ht="15" customHeight="1">
      <c r="A35" s="5" t="n">
        <v>34</v>
      </c>
      <c r="B35" s="5" t="s">
        <v>101</v>
      </c>
      <c r="C35" s="8" t="s">
        <v>161</v>
      </c>
      <c r="D35" s="14" t="s">
        <v>162</v>
      </c>
      <c r="E35" s="7" t="n">
        <v>10</v>
      </c>
      <c r="F35" s="52" t="s">
        <v>163</v>
      </c>
      <c r="G35" s="7" t="n">
        <v>8</v>
      </c>
      <c r="H35" s="7" t="s">
        <v>164</v>
      </c>
      <c r="I35" s="7" t="n">
        <v>2</v>
      </c>
      <c r="J35" s="7" t="s">
        <v>165</v>
      </c>
      <c r="K35" s="7" t="n">
        <v>10</v>
      </c>
      <c r="L35" s="17" t="s">
        <v>19</v>
      </c>
      <c r="M35" s="14" t="s">
        <v>19</v>
      </c>
      <c r="N35" s="17" t="s">
        <v>20</v>
      </c>
    </row>
    <row r="36" ht="15" customHeight="1">
      <c r="A36" s="5" t="n">
        <v>35</v>
      </c>
      <c r="B36" s="5" t="s">
        <v>101</v>
      </c>
      <c r="C36" s="8" t="s">
        <v>166</v>
      </c>
      <c r="D36" s="14" t="s">
        <v>167</v>
      </c>
      <c r="E36" s="7" t="n">
        <v>8</v>
      </c>
      <c r="F36" s="53" t="s">
        <v>168</v>
      </c>
      <c r="G36" s="7" t="n">
        <v>10</v>
      </c>
      <c r="H36" s="7" t="s">
        <v>169</v>
      </c>
      <c r="I36" s="7" t="n">
        <v>0</v>
      </c>
      <c r="J36" s="7" t="s">
        <v>170</v>
      </c>
      <c r="K36" s="7" t="n">
        <v>10</v>
      </c>
      <c r="L36" s="17" t="s">
        <v>26</v>
      </c>
      <c r="M36" s="14" t="s">
        <v>19</v>
      </c>
      <c r="N36" s="17" t="s">
        <v>26</v>
      </c>
    </row>
    <row r="37" ht="15" customHeight="1">
      <c r="A37" s="5" t="n">
        <v>36</v>
      </c>
      <c r="B37" s="5" t="s">
        <v>101</v>
      </c>
      <c r="C37" s="8" t="s">
        <v>171</v>
      </c>
      <c r="D37" s="14" t="s">
        <v>172</v>
      </c>
      <c r="E37" s="7" t="n">
        <v>10</v>
      </c>
      <c r="F37" s="54" t="s">
        <v>173</v>
      </c>
      <c r="G37" s="7" t="n">
        <v>8</v>
      </c>
      <c r="H37" s="7" t="s">
        <v>174</v>
      </c>
      <c r="I37" s="7" t="n">
        <v>0</v>
      </c>
      <c r="J37" s="7" t="s">
        <v>175</v>
      </c>
      <c r="K37" s="7" t="n">
        <v>10</v>
      </c>
      <c r="L37" s="17" t="s">
        <v>19</v>
      </c>
      <c r="M37" s="14" t="s">
        <v>19</v>
      </c>
      <c r="N37" s="17" t="s">
        <v>19</v>
      </c>
    </row>
    <row r="38" ht="15" customHeight="1">
      <c r="A38" s="5" t="n">
        <v>37</v>
      </c>
      <c r="B38" s="5" t="s">
        <v>101</v>
      </c>
      <c r="C38" s="8" t="s">
        <v>176</v>
      </c>
      <c r="D38" s="55" t="s">
        <v>177</v>
      </c>
      <c r="E38" s="7" t="n">
        <v>10</v>
      </c>
      <c r="F38" s="56" t="s">
        <v>178</v>
      </c>
      <c r="G38" s="7" t="n">
        <v>2</v>
      </c>
      <c r="H38" s="7" t="s">
        <v>179</v>
      </c>
      <c r="I38" s="7" t="n">
        <v>0</v>
      </c>
      <c r="J38" s="57" t="s">
        <v>180</v>
      </c>
      <c r="K38" s="7" t="n">
        <v>10</v>
      </c>
      <c r="L38" s="17" t="s">
        <v>19</v>
      </c>
      <c r="M38" s="14" t="s">
        <v>19</v>
      </c>
      <c r="N38" s="17" t="s">
        <v>20</v>
      </c>
    </row>
    <row r="39" ht="15" customHeight="1">
      <c r="A39" s="5" t="n">
        <v>38</v>
      </c>
      <c r="B39" s="5" t="s">
        <v>101</v>
      </c>
      <c r="C39" s="8" t="s">
        <v>181</v>
      </c>
      <c r="D39" s="14" t="s">
        <v>35</v>
      </c>
      <c r="E39" s="7" t="n">
        <v>0</v>
      </c>
      <c r="F39" s="7" t="s">
        <v>35</v>
      </c>
      <c r="G39" s="7" t="n">
        <v>0</v>
      </c>
      <c r="H39" s="7" t="s">
        <v>182</v>
      </c>
      <c r="I39" s="7" t="n">
        <v>10</v>
      </c>
      <c r="J39" s="58" t="s">
        <v>183</v>
      </c>
      <c r="K39" s="7" t="n">
        <v>10</v>
      </c>
      <c r="L39" s="17" t="s">
        <v>20</v>
      </c>
      <c r="M39" s="14" t="s">
        <v>26</v>
      </c>
      <c r="N39" s="17" t="s">
        <v>26</v>
      </c>
    </row>
    <row r="40" ht="15" customHeight="1">
      <c r="A40" s="5" t="n">
        <v>39</v>
      </c>
      <c r="B40" s="5" t="s">
        <v>101</v>
      </c>
      <c r="C40" s="8" t="s">
        <v>184</v>
      </c>
      <c r="D40" s="14" t="s">
        <v>185</v>
      </c>
      <c r="E40" s="7" t="n">
        <v>10</v>
      </c>
      <c r="F40" s="59" t="s">
        <v>186</v>
      </c>
      <c r="G40" s="7" t="n">
        <v>10</v>
      </c>
      <c r="H40" s="7" t="s">
        <v>187</v>
      </c>
      <c r="I40" s="7" t="n">
        <v>5</v>
      </c>
      <c r="J40" s="60" t="s">
        <v>188</v>
      </c>
      <c r="K40" s="7" t="n">
        <v>10</v>
      </c>
      <c r="L40" s="17" t="s">
        <v>20</v>
      </c>
      <c r="M40" s="14" t="s">
        <v>19</v>
      </c>
      <c r="N40" s="17" t="s">
        <v>20</v>
      </c>
    </row>
    <row r="41" ht="15" customHeight="1">
      <c r="A41" s="5" t="n">
        <v>40</v>
      </c>
      <c r="B41" s="5" t="s">
        <v>101</v>
      </c>
      <c r="C41" s="8" t="s">
        <v>189</v>
      </c>
      <c r="D41" s="14" t="s">
        <v>190</v>
      </c>
      <c r="E41" s="7" t="n">
        <v>8</v>
      </c>
      <c r="F41" s="61" t="s">
        <v>191</v>
      </c>
      <c r="G41" s="7" t="n">
        <v>10</v>
      </c>
      <c r="H41" s="7" t="s">
        <v>192</v>
      </c>
      <c r="I41" s="7" t="n">
        <v>2</v>
      </c>
      <c r="J41" s="62" t="s">
        <v>193</v>
      </c>
      <c r="K41" s="7" t="n">
        <v>10</v>
      </c>
      <c r="L41" s="17" t="s">
        <v>26</v>
      </c>
      <c r="M41" s="14" t="s">
        <v>19</v>
      </c>
      <c r="N41" s="17" t="s">
        <v>20</v>
      </c>
    </row>
    <row r="42" ht="15" customHeight="1">
      <c r="A42" s="5" t="n">
        <v>41</v>
      </c>
      <c r="B42" s="5" t="s">
        <v>194</v>
      </c>
      <c r="C42" s="8" t="s">
        <v>195</v>
      </c>
      <c r="D42" s="14" t="s">
        <v>196</v>
      </c>
      <c r="E42" s="7" t="n">
        <v>8</v>
      </c>
      <c r="F42" s="63" t="s">
        <v>197</v>
      </c>
      <c r="G42" s="7" t="n">
        <v>10</v>
      </c>
      <c r="H42" s="7" t="s">
        <v>198</v>
      </c>
      <c r="I42" s="7" t="n">
        <v>6</v>
      </c>
      <c r="J42" s="64" t="s">
        <v>199</v>
      </c>
      <c r="K42" s="7" t="n">
        <v>10</v>
      </c>
      <c r="L42" s="17" t="s">
        <v>20</v>
      </c>
      <c r="M42" s="14" t="s">
        <v>19</v>
      </c>
      <c r="N42" s="17" t="s">
        <v>20</v>
      </c>
    </row>
    <row r="43" ht="15" customHeight="1">
      <c r="A43" s="5" t="n">
        <v>42</v>
      </c>
      <c r="B43" s="5" t="s">
        <v>194</v>
      </c>
      <c r="C43" s="8" t="s">
        <v>200</v>
      </c>
      <c r="D43" s="14" t="s">
        <v>201</v>
      </c>
      <c r="E43" s="7" t="n">
        <v>8</v>
      </c>
      <c r="F43" s="65" t="s">
        <v>202</v>
      </c>
      <c r="G43" s="7" t="n">
        <v>10</v>
      </c>
      <c r="H43" s="7" t="s">
        <v>203</v>
      </c>
      <c r="I43" s="7" t="n">
        <v>0</v>
      </c>
      <c r="J43" s="66" t="s">
        <v>204</v>
      </c>
      <c r="K43" s="7" t="n">
        <v>10</v>
      </c>
      <c r="L43" s="17" t="s">
        <v>20</v>
      </c>
      <c r="M43" s="14" t="s">
        <v>19</v>
      </c>
      <c r="N43" s="17" t="s">
        <v>20</v>
      </c>
    </row>
    <row r="44" ht="15" customHeight="1">
      <c r="A44" s="5" t="n">
        <v>43</v>
      </c>
      <c r="B44" s="5" t="s">
        <v>194</v>
      </c>
      <c r="C44" s="8" t="s">
        <v>205</v>
      </c>
      <c r="D44" s="14" t="s">
        <v>206</v>
      </c>
      <c r="E44" s="7" t="n">
        <v>8</v>
      </c>
      <c r="F44" s="67" t="s">
        <v>207</v>
      </c>
      <c r="G44" s="7" t="n">
        <v>10</v>
      </c>
      <c r="H44" s="7" t="s">
        <v>208</v>
      </c>
      <c r="I44" s="7" t="n">
        <v>0</v>
      </c>
      <c r="J44" s="68" t="s">
        <v>209</v>
      </c>
      <c r="K44" s="7" t="n">
        <v>10</v>
      </c>
      <c r="L44" s="17" t="s">
        <v>20</v>
      </c>
      <c r="M44" s="14" t="s">
        <v>19</v>
      </c>
      <c r="N44" s="17" t="s">
        <v>20</v>
      </c>
    </row>
    <row r="45" ht="15" customHeight="1">
      <c r="A45" s="5" t="n">
        <v>44</v>
      </c>
      <c r="B45" s="5" t="s">
        <v>194</v>
      </c>
      <c r="C45" s="8" t="s">
        <v>210</v>
      </c>
      <c r="D45" s="14" t="s">
        <v>35</v>
      </c>
      <c r="E45" s="7" t="n">
        <v>0</v>
      </c>
      <c r="F45" s="7" t="s">
        <v>35</v>
      </c>
      <c r="G45" s="7" t="n">
        <v>0</v>
      </c>
      <c r="H45" s="7" t="s">
        <v>35</v>
      </c>
      <c r="I45" s="7" t="n">
        <v>0</v>
      </c>
      <c r="J45" s="69" t="s">
        <v>211</v>
      </c>
      <c r="K45" s="7" t="n">
        <v>10</v>
      </c>
      <c r="L45" s="17" t="s">
        <v>20</v>
      </c>
      <c r="M45" s="14" t="s">
        <v>20</v>
      </c>
      <c r="N45" s="17" t="s">
        <v>26</v>
      </c>
    </row>
    <row r="46" ht="15" customHeight="1">
      <c r="A46" s="5" t="n">
        <v>45</v>
      </c>
      <c r="B46" s="5" t="s">
        <v>194</v>
      </c>
      <c r="C46" s="8" t="s">
        <v>212</v>
      </c>
      <c r="D46" s="14" t="s">
        <v>35</v>
      </c>
      <c r="E46" s="7" t="n">
        <v>0</v>
      </c>
      <c r="F46" s="14" t="s">
        <v>35</v>
      </c>
      <c r="G46" s="7" t="n">
        <v>0</v>
      </c>
      <c r="H46" s="7" t="s">
        <v>213</v>
      </c>
      <c r="I46" s="7" t="n">
        <v>10</v>
      </c>
      <c r="J46" s="7" t="s">
        <v>213</v>
      </c>
      <c r="K46" s="7" t="n">
        <v>10</v>
      </c>
      <c r="L46" s="17" t="s">
        <v>20</v>
      </c>
      <c r="M46" s="14" t="s">
        <v>26</v>
      </c>
      <c r="N46" s="17" t="s">
        <v>26</v>
      </c>
    </row>
    <row r="47" ht="15" customHeight="1">
      <c r="A47" s="5" t="n">
        <v>46</v>
      </c>
      <c r="B47" s="5" t="s">
        <v>194</v>
      </c>
      <c r="C47" s="8" t="s">
        <v>214</v>
      </c>
      <c r="D47" s="14" t="s">
        <v>215</v>
      </c>
      <c r="E47" s="7" t="n">
        <v>6</v>
      </c>
      <c r="F47" s="70" t="s">
        <v>216</v>
      </c>
      <c r="G47" s="7" t="n">
        <v>10</v>
      </c>
      <c r="H47" s="7" t="s">
        <v>217</v>
      </c>
      <c r="I47" s="7" t="n">
        <v>6</v>
      </c>
      <c r="J47" s="7" t="s">
        <v>218</v>
      </c>
      <c r="K47" s="7" t="n">
        <v>8</v>
      </c>
      <c r="L47" s="17" t="s">
        <v>26</v>
      </c>
      <c r="M47" s="14" t="s">
        <v>20</v>
      </c>
      <c r="N47" s="17" t="s">
        <v>20</v>
      </c>
    </row>
    <row r="48" ht="15" customHeight="1">
      <c r="A48" s="5" t="n">
        <v>47</v>
      </c>
      <c r="B48" s="5" t="s">
        <v>194</v>
      </c>
      <c r="C48" s="8" t="s">
        <v>219</v>
      </c>
      <c r="D48" s="14" t="s">
        <v>220</v>
      </c>
      <c r="E48" s="7" t="n">
        <v>6</v>
      </c>
      <c r="F48" s="71" t="s">
        <v>221</v>
      </c>
      <c r="G48" s="7" t="n">
        <v>10</v>
      </c>
      <c r="H48" s="7" t="s">
        <v>222</v>
      </c>
      <c r="I48" s="7" t="n">
        <v>2</v>
      </c>
      <c r="J48" s="72" t="s">
        <v>223</v>
      </c>
      <c r="K48" s="7" t="n">
        <v>10</v>
      </c>
      <c r="L48" s="17" t="s">
        <v>26</v>
      </c>
      <c r="M48" s="14" t="s">
        <v>19</v>
      </c>
      <c r="N48" s="17" t="s">
        <v>20</v>
      </c>
    </row>
    <row r="49" ht="15" customHeight="1">
      <c r="A49" s="5" t="n">
        <v>48</v>
      </c>
      <c r="B49" s="5" t="s">
        <v>194</v>
      </c>
      <c r="C49" s="8" t="s">
        <v>224</v>
      </c>
      <c r="D49" s="14" t="s">
        <v>225</v>
      </c>
      <c r="E49" s="7" t="n">
        <v>10</v>
      </c>
      <c r="F49" s="73" t="s">
        <v>226</v>
      </c>
      <c r="G49" s="7" t="n">
        <v>10</v>
      </c>
      <c r="H49" s="7" t="s">
        <v>24</v>
      </c>
      <c r="I49" s="7" t="n">
        <v>0</v>
      </c>
      <c r="J49" s="74" t="s">
        <v>227</v>
      </c>
      <c r="K49" s="7" t="n">
        <v>10</v>
      </c>
      <c r="L49" s="17" t="s">
        <v>20</v>
      </c>
      <c r="M49" s="14" t="s">
        <v>19</v>
      </c>
      <c r="N49" s="17" t="s">
        <v>20</v>
      </c>
    </row>
    <row r="50" ht="15" customHeight="1">
      <c r="A50" s="5" t="n">
        <v>49</v>
      </c>
      <c r="B50" s="5" t="s">
        <v>194</v>
      </c>
      <c r="C50" s="8" t="s">
        <v>228</v>
      </c>
      <c r="D50" s="75" t="s">
        <v>229</v>
      </c>
      <c r="E50" s="7" t="n">
        <v>10</v>
      </c>
      <c r="F50" s="76" t="s">
        <v>230</v>
      </c>
      <c r="G50" s="7" t="n">
        <v>10</v>
      </c>
      <c r="H50" s="7" t="s">
        <v>231</v>
      </c>
      <c r="I50" s="7" t="n">
        <v>2</v>
      </c>
      <c r="J50" s="77" t="s">
        <v>232</v>
      </c>
      <c r="K50" s="7" t="n">
        <v>8</v>
      </c>
      <c r="L50" s="17" t="s">
        <v>20</v>
      </c>
      <c r="M50" s="14" t="s">
        <v>19</v>
      </c>
      <c r="N50" s="17" t="s">
        <v>20</v>
      </c>
    </row>
    <row r="51" ht="15" customHeight="1">
      <c r="A51" s="5" t="n">
        <v>50</v>
      </c>
      <c r="B51" s="5" t="s">
        <v>194</v>
      </c>
      <c r="C51" s="8" t="s">
        <v>233</v>
      </c>
      <c r="D51" s="14" t="s">
        <v>234</v>
      </c>
      <c r="E51" s="7" t="n">
        <v>6</v>
      </c>
      <c r="F51" s="78" t="s">
        <v>235</v>
      </c>
      <c r="G51" s="7" t="n">
        <v>10</v>
      </c>
      <c r="H51" s="7" t="s">
        <v>24</v>
      </c>
      <c r="I51" s="7" t="n">
        <v>2</v>
      </c>
      <c r="J51" s="7" t="s">
        <v>236</v>
      </c>
      <c r="K51" s="7" t="n">
        <v>8</v>
      </c>
      <c r="L51" s="17" t="s">
        <v>26</v>
      </c>
      <c r="M51" s="14" t="s">
        <v>19</v>
      </c>
      <c r="N51" s="17" t="s">
        <v>20</v>
      </c>
    </row>
    <row r="52" ht="15" customHeight="1">
      <c r="A52" s="5" t="n">
        <v>51</v>
      </c>
      <c r="B52" s="5" t="s">
        <v>194</v>
      </c>
      <c r="C52" s="8" t="s">
        <v>237</v>
      </c>
      <c r="D52" s="14" t="s">
        <v>238</v>
      </c>
      <c r="E52" s="7" t="n">
        <v>6</v>
      </c>
      <c r="F52" s="79" t="s">
        <v>239</v>
      </c>
      <c r="G52" s="7" t="n">
        <v>10</v>
      </c>
      <c r="H52" s="7" t="s">
        <v>24</v>
      </c>
      <c r="I52" s="7" t="n">
        <v>2</v>
      </c>
      <c r="J52" s="7" t="s">
        <v>240</v>
      </c>
      <c r="K52" s="7" t="n">
        <v>8</v>
      </c>
      <c r="L52" s="17" t="s">
        <v>26</v>
      </c>
      <c r="M52" s="14" t="s">
        <v>19</v>
      </c>
      <c r="N52" s="17" t="s">
        <v>20</v>
      </c>
    </row>
    <row r="53" ht="15" customHeight="1">
      <c r="A53" s="5" t="n">
        <v>52</v>
      </c>
      <c r="B53" s="5" t="s">
        <v>194</v>
      </c>
      <c r="C53" s="8" t="s">
        <v>241</v>
      </c>
      <c r="D53" s="14" t="s">
        <v>242</v>
      </c>
      <c r="E53" s="7" t="n">
        <v>8</v>
      </c>
      <c r="F53" s="80" t="s">
        <v>243</v>
      </c>
      <c r="G53" s="7" t="n">
        <v>10</v>
      </c>
      <c r="H53" s="7" t="s">
        <v>244</v>
      </c>
      <c r="I53" s="7" t="n">
        <v>2</v>
      </c>
      <c r="J53" s="7" t="s">
        <v>245</v>
      </c>
      <c r="K53" s="7" t="n">
        <v>8</v>
      </c>
      <c r="L53" s="17" t="s">
        <v>26</v>
      </c>
      <c r="M53" s="14" t="s">
        <v>19</v>
      </c>
      <c r="N53" s="17" t="s">
        <v>20</v>
      </c>
    </row>
    <row r="54" ht="15" customHeight="1">
      <c r="A54" s="5" t="n">
        <v>53</v>
      </c>
      <c r="B54" s="5" t="s">
        <v>194</v>
      </c>
      <c r="C54" s="8" t="s">
        <v>246</v>
      </c>
      <c r="D54" s="14" t="s">
        <v>247</v>
      </c>
      <c r="E54" s="7" t="n">
        <v>8</v>
      </c>
      <c r="F54" s="81" t="s">
        <v>248</v>
      </c>
      <c r="G54" s="7" t="n">
        <v>10</v>
      </c>
      <c r="H54" s="7" t="s">
        <v>249</v>
      </c>
      <c r="I54" s="7" t="n">
        <v>6</v>
      </c>
      <c r="J54" s="82" t="s">
        <v>250</v>
      </c>
      <c r="K54" s="7" t="n">
        <v>10</v>
      </c>
      <c r="L54" s="17" t="s">
        <v>20</v>
      </c>
      <c r="M54" s="14" t="s">
        <v>19</v>
      </c>
      <c r="N54" s="17" t="s">
        <v>20</v>
      </c>
    </row>
    <row r="55" ht="15" customHeight="1">
      <c r="A55" s="5" t="n">
        <v>54</v>
      </c>
      <c r="B55" s="5" t="s">
        <v>194</v>
      </c>
      <c r="C55" s="8" t="s">
        <v>251</v>
      </c>
      <c r="D55" s="14" t="s">
        <v>252</v>
      </c>
      <c r="E55" s="7" t="n">
        <v>8</v>
      </c>
      <c r="F55" s="83" t="s">
        <v>253</v>
      </c>
      <c r="G55" s="7" t="n">
        <v>10</v>
      </c>
      <c r="H55" s="7" t="s">
        <v>254</v>
      </c>
      <c r="I55" s="7" t="n">
        <v>2</v>
      </c>
      <c r="J55" s="84" t="s">
        <v>255</v>
      </c>
      <c r="K55" s="7" t="n">
        <v>10</v>
      </c>
      <c r="L55" s="17" t="s">
        <v>20</v>
      </c>
      <c r="M55" s="14" t="s">
        <v>19</v>
      </c>
      <c r="N55" s="17" t="s">
        <v>20</v>
      </c>
    </row>
    <row r="56" ht="15" customHeight="1">
      <c r="A56" s="5" t="n">
        <v>55</v>
      </c>
      <c r="B56" s="5" t="s">
        <v>194</v>
      </c>
      <c r="C56" s="8" t="s">
        <v>256</v>
      </c>
      <c r="D56" s="14" t="s">
        <v>257</v>
      </c>
      <c r="E56" s="7" t="n">
        <v>8</v>
      </c>
      <c r="F56" s="85" t="s">
        <v>258</v>
      </c>
      <c r="G56" s="7" t="n">
        <v>10</v>
      </c>
      <c r="H56" s="7" t="s">
        <v>259</v>
      </c>
      <c r="I56" s="7" t="n">
        <v>8</v>
      </c>
      <c r="J56" s="86" t="s">
        <v>260</v>
      </c>
      <c r="K56" s="7" t="n">
        <v>10</v>
      </c>
      <c r="L56" s="17" t="s">
        <v>26</v>
      </c>
      <c r="M56" s="14" t="s">
        <v>20</v>
      </c>
      <c r="N56" s="17" t="s">
        <v>26</v>
      </c>
    </row>
    <row r="57" ht="15" customHeight="1">
      <c r="A57" s="5" t="n">
        <v>56</v>
      </c>
      <c r="B57" s="5" t="s">
        <v>194</v>
      </c>
      <c r="C57" s="8" t="s">
        <v>261</v>
      </c>
      <c r="D57" s="14" t="s">
        <v>262</v>
      </c>
      <c r="E57" s="7" t="n">
        <v>8</v>
      </c>
      <c r="F57" s="87" t="s">
        <v>263</v>
      </c>
      <c r="G57" s="7" t="n">
        <v>10</v>
      </c>
      <c r="H57" s="7" t="s">
        <v>35</v>
      </c>
      <c r="I57" s="7" t="n">
        <v>0</v>
      </c>
      <c r="J57" s="88" t="s">
        <v>264</v>
      </c>
      <c r="K57" s="7" t="n">
        <v>10</v>
      </c>
      <c r="L57" s="17" t="s">
        <v>20</v>
      </c>
      <c r="M57" s="14" t="s">
        <v>19</v>
      </c>
      <c r="N57" s="17" t="s">
        <v>20</v>
      </c>
    </row>
    <row r="58" ht="15" customHeight="1">
      <c r="A58" s="5" t="n">
        <v>57</v>
      </c>
      <c r="B58" s="5" t="s">
        <v>194</v>
      </c>
      <c r="C58" s="8" t="s">
        <v>265</v>
      </c>
      <c r="D58" s="14" t="s">
        <v>266</v>
      </c>
      <c r="E58" s="7" t="n">
        <v>6</v>
      </c>
      <c r="F58" s="89" t="s">
        <v>267</v>
      </c>
      <c r="G58" s="7" t="n">
        <v>10</v>
      </c>
      <c r="H58" s="7" t="s">
        <v>268</v>
      </c>
      <c r="I58" s="7" t="n">
        <v>0</v>
      </c>
      <c r="J58" s="90" t="s">
        <v>269</v>
      </c>
      <c r="K58" s="7" t="n">
        <v>10</v>
      </c>
      <c r="L58" s="17" t="s">
        <v>26</v>
      </c>
      <c r="M58" s="14" t="s">
        <v>19</v>
      </c>
      <c r="N58" s="17" t="s">
        <v>26</v>
      </c>
    </row>
    <row r="59" ht="15" customHeight="1">
      <c r="A59" s="5" t="n">
        <v>58</v>
      </c>
      <c r="B59" s="5" t="s">
        <v>194</v>
      </c>
      <c r="C59" s="8" t="s">
        <v>270</v>
      </c>
      <c r="D59" s="91" t="s">
        <v>271</v>
      </c>
      <c r="E59" s="7" t="n">
        <v>10</v>
      </c>
      <c r="F59" s="92" t="s">
        <v>272</v>
      </c>
      <c r="G59" s="7" t="n">
        <v>10</v>
      </c>
      <c r="H59" s="7" t="s">
        <v>273</v>
      </c>
      <c r="I59" s="7" t="n">
        <v>0</v>
      </c>
      <c r="J59" s="93" t="s">
        <v>274</v>
      </c>
      <c r="K59" s="7" t="n">
        <v>10</v>
      </c>
      <c r="L59" s="17" t="s">
        <v>20</v>
      </c>
      <c r="M59" s="14" t="s">
        <v>19</v>
      </c>
      <c r="N59" s="17" t="s">
        <v>20</v>
      </c>
    </row>
    <row r="60" ht="15" customHeight="1">
      <c r="A60" s="5" t="n">
        <v>59</v>
      </c>
      <c r="B60" s="5" t="s">
        <v>194</v>
      </c>
      <c r="C60" s="8" t="s">
        <v>275</v>
      </c>
      <c r="D60" s="14" t="s">
        <v>276</v>
      </c>
      <c r="E60" s="7" t="n">
        <v>6</v>
      </c>
      <c r="F60" s="94" t="s">
        <v>277</v>
      </c>
      <c r="G60" s="7" t="n">
        <v>10</v>
      </c>
      <c r="H60" s="7" t="s">
        <v>278</v>
      </c>
      <c r="I60" s="7" t="n">
        <v>6</v>
      </c>
      <c r="J60" s="7" t="s">
        <v>279</v>
      </c>
      <c r="K60" s="7" t="n">
        <v>8</v>
      </c>
      <c r="L60" s="17" t="s">
        <v>26</v>
      </c>
      <c r="M60" s="14" t="s">
        <v>20</v>
      </c>
      <c r="N60" s="17" t="s">
        <v>20</v>
      </c>
    </row>
    <row r="61" ht="15" customHeight="1">
      <c r="A61" s="5" t="n">
        <v>60</v>
      </c>
      <c r="B61" s="5" t="s">
        <v>194</v>
      </c>
      <c r="C61" s="8" t="s">
        <v>280</v>
      </c>
      <c r="D61" s="14" t="s">
        <v>281</v>
      </c>
      <c r="E61" s="7" t="n">
        <v>10</v>
      </c>
      <c r="F61" s="95" t="s">
        <v>282</v>
      </c>
      <c r="G61" s="7" t="n">
        <v>10</v>
      </c>
      <c r="H61" s="7" t="s">
        <v>24</v>
      </c>
      <c r="I61" s="7" t="n">
        <v>2</v>
      </c>
      <c r="J61" s="96" t="s">
        <v>283</v>
      </c>
      <c r="K61" s="7" t="n">
        <v>8</v>
      </c>
      <c r="L61" s="17" t="s">
        <v>20</v>
      </c>
      <c r="M61" s="14" t="s">
        <v>19</v>
      </c>
      <c r="N61" s="17" t="s">
        <v>19</v>
      </c>
    </row>
    <row r="62" ht="15" customHeight="1">
      <c r="A62" s="5" t="n">
        <v>61</v>
      </c>
      <c r="B62" s="5" t="s">
        <v>284</v>
      </c>
      <c r="C62" s="8" t="s">
        <v>285</v>
      </c>
      <c r="D62" s="14" t="s">
        <v>286</v>
      </c>
      <c r="E62" s="7" t="n">
        <v>8</v>
      </c>
      <c r="F62" s="97" t="s">
        <v>287</v>
      </c>
      <c r="G62" s="7" t="n">
        <v>10</v>
      </c>
      <c r="H62" s="7" t="s">
        <v>174</v>
      </c>
      <c r="I62" s="7" t="n">
        <v>0</v>
      </c>
      <c r="J62" s="98" t="s">
        <v>288</v>
      </c>
      <c r="K62" s="7" t="n">
        <v>10</v>
      </c>
      <c r="L62" s="17" t="s">
        <v>26</v>
      </c>
      <c r="M62" s="14" t="s">
        <v>19</v>
      </c>
      <c r="N62" s="17" t="s">
        <v>20</v>
      </c>
    </row>
    <row r="63" ht="15" customHeight="1">
      <c r="A63" s="5" t="n">
        <v>62</v>
      </c>
      <c r="B63" s="5" t="s">
        <v>284</v>
      </c>
      <c r="C63" s="8" t="s">
        <v>289</v>
      </c>
      <c r="D63" s="14" t="s">
        <v>290</v>
      </c>
      <c r="E63" s="7" t="n">
        <v>6</v>
      </c>
      <c r="F63" s="99" t="s">
        <v>291</v>
      </c>
      <c r="G63" s="7" t="n">
        <v>10</v>
      </c>
      <c r="H63" s="7" t="s">
        <v>24</v>
      </c>
      <c r="I63" s="7" t="n">
        <v>0</v>
      </c>
      <c r="J63" s="7" t="s">
        <v>292</v>
      </c>
      <c r="K63" s="7" t="n">
        <v>10</v>
      </c>
      <c r="L63" s="17" t="s">
        <v>26</v>
      </c>
      <c r="M63" s="14" t="s">
        <v>19</v>
      </c>
      <c r="N63" s="17" t="s">
        <v>20</v>
      </c>
    </row>
    <row r="64" ht="15" customHeight="1">
      <c r="A64" s="5" t="n">
        <v>63</v>
      </c>
      <c r="B64" s="5" t="s">
        <v>284</v>
      </c>
      <c r="C64" s="8" t="s">
        <v>293</v>
      </c>
      <c r="D64" s="14" t="s">
        <v>294</v>
      </c>
      <c r="E64" s="7" t="n">
        <v>8</v>
      </c>
      <c r="F64" s="100" t="s">
        <v>295</v>
      </c>
      <c r="G64" s="7" t="n">
        <v>10</v>
      </c>
      <c r="H64" s="7" t="s">
        <v>174</v>
      </c>
      <c r="I64" s="7" t="n">
        <v>0</v>
      </c>
      <c r="J64" s="7" t="s">
        <v>296</v>
      </c>
      <c r="K64" s="7" t="n">
        <v>8</v>
      </c>
      <c r="L64" s="17" t="s">
        <v>26</v>
      </c>
      <c r="M64" s="14" t="s">
        <v>19</v>
      </c>
      <c r="N64" s="17" t="s">
        <v>20</v>
      </c>
    </row>
    <row r="65" ht="15" customHeight="1">
      <c r="A65" s="5" t="n">
        <v>64</v>
      </c>
      <c r="B65" s="5" t="s">
        <v>284</v>
      </c>
      <c r="C65" s="8" t="s">
        <v>297</v>
      </c>
      <c r="D65" s="14" t="s">
        <v>298</v>
      </c>
      <c r="E65" s="7" t="n">
        <v>8</v>
      </c>
      <c r="F65" s="101" t="s">
        <v>299</v>
      </c>
      <c r="G65" s="7" t="n">
        <v>10</v>
      </c>
      <c r="H65" s="7" t="s">
        <v>24</v>
      </c>
      <c r="I65" s="7" t="n">
        <v>0</v>
      </c>
      <c r="J65" s="7" t="s">
        <v>300</v>
      </c>
      <c r="K65" s="7" t="n">
        <v>6</v>
      </c>
      <c r="L65" s="17" t="s">
        <v>20</v>
      </c>
      <c r="M65" s="14" t="s">
        <v>19</v>
      </c>
      <c r="N65" s="17" t="s">
        <v>19</v>
      </c>
    </row>
    <row r="66" ht="15" customHeight="1">
      <c r="A66" s="5" t="n">
        <v>65</v>
      </c>
      <c r="B66" s="5" t="s">
        <v>284</v>
      </c>
      <c r="C66" s="8" t="s">
        <v>301</v>
      </c>
      <c r="D66" s="14" t="s">
        <v>302</v>
      </c>
      <c r="E66" s="7" t="n">
        <v>8</v>
      </c>
      <c r="F66" s="102" t="s">
        <v>303</v>
      </c>
      <c r="G66" s="7" t="n">
        <v>10</v>
      </c>
      <c r="H66" s="14" t="s">
        <v>24</v>
      </c>
      <c r="I66" s="7" t="n">
        <v>0</v>
      </c>
      <c r="J66" s="7" t="s">
        <v>304</v>
      </c>
      <c r="K66" s="7" t="n">
        <v>8</v>
      </c>
      <c r="L66" s="17" t="s">
        <v>26</v>
      </c>
      <c r="M66" s="14" t="s">
        <v>19</v>
      </c>
      <c r="N66" s="17" t="s">
        <v>19</v>
      </c>
    </row>
    <row r="67" ht="15" customHeight="1">
      <c r="A67" s="5" t="n">
        <v>66</v>
      </c>
      <c r="B67" s="5" t="s">
        <v>284</v>
      </c>
      <c r="C67" s="8" t="s">
        <v>305</v>
      </c>
      <c r="D67" s="14" t="s">
        <v>306</v>
      </c>
      <c r="E67" s="7" t="n">
        <v>8</v>
      </c>
      <c r="F67" s="103" t="s">
        <v>307</v>
      </c>
      <c r="G67" s="7" t="n">
        <v>10</v>
      </c>
      <c r="H67" s="7" t="s">
        <v>308</v>
      </c>
      <c r="I67" s="7" t="n">
        <v>0</v>
      </c>
      <c r="J67" s="7" t="s">
        <v>309</v>
      </c>
      <c r="K67" s="7" t="n">
        <v>8</v>
      </c>
      <c r="L67" s="17" t="s">
        <v>26</v>
      </c>
      <c r="M67" s="14" t="s">
        <v>19</v>
      </c>
      <c r="N67" s="17" t="s">
        <v>20</v>
      </c>
    </row>
    <row r="68" ht="15" customHeight="1">
      <c r="A68" s="5" t="n">
        <v>67</v>
      </c>
      <c r="B68" s="5" t="s">
        <v>284</v>
      </c>
      <c r="C68" s="8" t="s">
        <v>310</v>
      </c>
      <c r="D68" s="14" t="s">
        <v>311</v>
      </c>
      <c r="E68" s="7" t="n">
        <v>8</v>
      </c>
      <c r="F68" s="104" t="s">
        <v>312</v>
      </c>
      <c r="G68" s="7" t="n">
        <v>10</v>
      </c>
      <c r="H68" s="7" t="s">
        <v>24</v>
      </c>
      <c r="I68" s="7" t="n">
        <v>0</v>
      </c>
      <c r="J68" s="7" t="s">
        <v>313</v>
      </c>
      <c r="K68" s="7" t="n">
        <v>8</v>
      </c>
      <c r="L68" s="17" t="s">
        <v>26</v>
      </c>
      <c r="M68" s="14" t="s">
        <v>19</v>
      </c>
      <c r="N68" s="17" t="s">
        <v>20</v>
      </c>
    </row>
    <row r="69" ht="15" customHeight="1">
      <c r="A69" s="5" t="n">
        <v>68</v>
      </c>
      <c r="B69" s="5" t="s">
        <v>284</v>
      </c>
      <c r="C69" s="8" t="s">
        <v>314</v>
      </c>
      <c r="D69" s="14" t="s">
        <v>315</v>
      </c>
      <c r="E69" s="7" t="n">
        <v>8</v>
      </c>
      <c r="F69" s="105" t="s">
        <v>316</v>
      </c>
      <c r="G69" s="7" t="n">
        <v>10</v>
      </c>
      <c r="H69" s="7" t="s">
        <v>99</v>
      </c>
      <c r="I69" s="7" t="n">
        <v>2</v>
      </c>
      <c r="J69" s="7" t="s">
        <v>317</v>
      </c>
      <c r="K69" s="7" t="n">
        <v>10</v>
      </c>
      <c r="L69" s="17" t="s">
        <v>26</v>
      </c>
      <c r="M69" s="14" t="s">
        <v>19</v>
      </c>
      <c r="N69" s="17" t="s">
        <v>20</v>
      </c>
    </row>
    <row r="70" ht="15" customHeight="1">
      <c r="A70" s="5" t="n">
        <v>69</v>
      </c>
      <c r="B70" s="5" t="s">
        <v>284</v>
      </c>
      <c r="C70" s="8" t="s">
        <v>318</v>
      </c>
      <c r="D70" s="106" t="s">
        <v>319</v>
      </c>
      <c r="E70" s="7" t="n">
        <v>10</v>
      </c>
      <c r="F70" s="107" t="s">
        <v>320</v>
      </c>
      <c r="G70" s="7" t="n">
        <v>10</v>
      </c>
      <c r="H70" s="7" t="s">
        <v>35</v>
      </c>
      <c r="I70" s="7" t="n">
        <v>0</v>
      </c>
      <c r="J70" s="108" t="s">
        <v>321</v>
      </c>
      <c r="K70" s="7" t="n">
        <v>10</v>
      </c>
      <c r="L70" s="17" t="s">
        <v>20</v>
      </c>
      <c r="M70" s="14" t="s">
        <v>19</v>
      </c>
      <c r="N70" s="17" t="s">
        <v>20</v>
      </c>
    </row>
    <row r="71" ht="15" customHeight="1">
      <c r="A71" s="5" t="n">
        <v>70</v>
      </c>
      <c r="B71" s="5" t="s">
        <v>284</v>
      </c>
      <c r="C71" s="8" t="s">
        <v>322</v>
      </c>
      <c r="D71" s="14" t="s">
        <v>323</v>
      </c>
      <c r="E71" s="7" t="n">
        <v>6</v>
      </c>
      <c r="F71" s="109" t="s">
        <v>324</v>
      </c>
      <c r="G71" s="7" t="n">
        <v>10</v>
      </c>
      <c r="H71" s="7" t="s">
        <v>325</v>
      </c>
      <c r="I71" s="7" t="n">
        <v>2</v>
      </c>
      <c r="J71" s="110" t="s">
        <v>326</v>
      </c>
      <c r="K71" s="7" t="n">
        <v>10</v>
      </c>
      <c r="L71" s="17" t="s">
        <v>26</v>
      </c>
      <c r="M71" s="14" t="s">
        <v>19</v>
      </c>
      <c r="N71" s="17" t="s">
        <v>26</v>
      </c>
    </row>
    <row r="72" ht="15" customHeight="1">
      <c r="A72" s="5" t="n">
        <v>71</v>
      </c>
      <c r="B72" s="5" t="s">
        <v>284</v>
      </c>
      <c r="C72" s="8" t="s">
        <v>327</v>
      </c>
      <c r="D72" s="14" t="s">
        <v>328</v>
      </c>
      <c r="E72" s="7" t="n">
        <v>6</v>
      </c>
      <c r="F72" s="111" t="s">
        <v>329</v>
      </c>
      <c r="G72" s="7" t="n">
        <v>10</v>
      </c>
      <c r="H72" s="7" t="s">
        <v>24</v>
      </c>
      <c r="I72" s="7" t="n">
        <v>0</v>
      </c>
      <c r="J72" s="112" t="s">
        <v>330</v>
      </c>
      <c r="K72" s="7" t="n">
        <v>10</v>
      </c>
      <c r="L72" s="17" t="s">
        <v>26</v>
      </c>
      <c r="M72" s="14" t="s">
        <v>19</v>
      </c>
      <c r="N72" s="17" t="s">
        <v>26</v>
      </c>
    </row>
    <row r="73" ht="15" customHeight="1">
      <c r="A73" s="5" t="n">
        <v>72</v>
      </c>
      <c r="B73" s="5" t="s">
        <v>284</v>
      </c>
      <c r="C73" s="8" t="s">
        <v>331</v>
      </c>
      <c r="D73" s="14" t="s">
        <v>332</v>
      </c>
      <c r="E73" s="7" t="n">
        <v>6</v>
      </c>
      <c r="F73" s="113" t="s">
        <v>333</v>
      </c>
      <c r="G73" s="7" t="n">
        <v>10</v>
      </c>
      <c r="H73" s="7" t="s">
        <v>35</v>
      </c>
      <c r="I73" s="7" t="n">
        <v>0</v>
      </c>
      <c r="J73" s="7" t="s">
        <v>334</v>
      </c>
      <c r="K73" s="7" t="n">
        <v>8</v>
      </c>
      <c r="L73" s="17" t="s">
        <v>26</v>
      </c>
      <c r="M73" s="14" t="s">
        <v>19</v>
      </c>
      <c r="N73" s="17" t="s">
        <v>20</v>
      </c>
    </row>
    <row r="74" ht="15" customHeight="1">
      <c r="A74" s="5" t="n">
        <v>73</v>
      </c>
      <c r="B74" s="5" t="s">
        <v>284</v>
      </c>
      <c r="C74" s="8" t="s">
        <v>335</v>
      </c>
      <c r="D74" s="14" t="s">
        <v>336</v>
      </c>
      <c r="E74" s="7" t="n">
        <v>8</v>
      </c>
      <c r="F74" s="114" t="s">
        <v>337</v>
      </c>
      <c r="G74" s="7" t="n">
        <v>10</v>
      </c>
      <c r="H74" s="7" t="s">
        <v>174</v>
      </c>
      <c r="I74" s="7" t="n">
        <v>2</v>
      </c>
      <c r="J74" s="7" t="s">
        <v>338</v>
      </c>
      <c r="K74" s="7" t="n">
        <v>8</v>
      </c>
      <c r="L74" s="17" t="s">
        <v>26</v>
      </c>
      <c r="M74" s="14" t="s">
        <v>19</v>
      </c>
      <c r="N74" s="17" t="s">
        <v>20</v>
      </c>
    </row>
    <row r="75" ht="15" customHeight="1">
      <c r="A75" s="5" t="n">
        <v>74</v>
      </c>
      <c r="B75" s="5" t="s">
        <v>284</v>
      </c>
      <c r="C75" s="8" t="s">
        <v>339</v>
      </c>
      <c r="D75" s="14" t="s">
        <v>340</v>
      </c>
      <c r="E75" s="7" t="n">
        <v>10</v>
      </c>
      <c r="F75" s="7" t="s">
        <v>341</v>
      </c>
      <c r="G75" s="7" t="n">
        <v>8</v>
      </c>
      <c r="H75" s="7" t="s">
        <v>35</v>
      </c>
      <c r="I75" s="7" t="n">
        <v>0</v>
      </c>
      <c r="J75" s="115" t="s">
        <v>342</v>
      </c>
      <c r="K75" s="7" t="n">
        <v>10</v>
      </c>
      <c r="L75" s="17" t="s">
        <v>19</v>
      </c>
      <c r="M75" s="14" t="s">
        <v>19</v>
      </c>
      <c r="N75" s="17" t="s">
        <v>19</v>
      </c>
    </row>
    <row r="76" ht="15" customHeight="1">
      <c r="A76" s="5" t="n">
        <v>75</v>
      </c>
      <c r="B76" s="5" t="s">
        <v>284</v>
      </c>
      <c r="C76" s="8" t="s">
        <v>343</v>
      </c>
      <c r="D76" s="14" t="s">
        <v>340</v>
      </c>
      <c r="E76" s="7" t="n">
        <v>10</v>
      </c>
      <c r="F76" s="116" t="s">
        <v>344</v>
      </c>
      <c r="G76" s="7" t="n">
        <v>10</v>
      </c>
      <c r="H76" s="7" t="s">
        <v>35</v>
      </c>
      <c r="I76" s="7" t="n">
        <v>0</v>
      </c>
      <c r="J76" s="117" t="s">
        <v>345</v>
      </c>
      <c r="K76" s="7" t="n">
        <v>10</v>
      </c>
      <c r="L76" s="17" t="s">
        <v>20</v>
      </c>
      <c r="M76" s="14" t="s">
        <v>19</v>
      </c>
      <c r="N76" s="17" t="s">
        <v>20</v>
      </c>
    </row>
    <row r="77" ht="15" customHeight="1">
      <c r="A77" s="5" t="n">
        <v>76</v>
      </c>
      <c r="B77" s="5" t="s">
        <v>284</v>
      </c>
      <c r="C77" s="8" t="s">
        <v>346</v>
      </c>
      <c r="D77" s="14" t="s">
        <v>347</v>
      </c>
      <c r="E77" s="7" t="n">
        <v>8</v>
      </c>
      <c r="F77" s="118" t="s">
        <v>348</v>
      </c>
      <c r="G77" s="7" t="n">
        <v>10</v>
      </c>
      <c r="H77" s="7" t="s">
        <v>35</v>
      </c>
      <c r="I77" s="7" t="n">
        <v>0</v>
      </c>
      <c r="J77" s="119" t="s">
        <v>349</v>
      </c>
      <c r="K77" s="7" t="n">
        <v>10</v>
      </c>
      <c r="L77" s="17" t="s">
        <v>26</v>
      </c>
      <c r="M77" s="14" t="s">
        <v>19</v>
      </c>
      <c r="N77" s="17" t="s">
        <v>20</v>
      </c>
    </row>
    <row r="78" ht="15" customHeight="1">
      <c r="A78" s="5" t="n">
        <v>77</v>
      </c>
      <c r="B78" s="5" t="s">
        <v>284</v>
      </c>
      <c r="C78" s="8" t="s">
        <v>350</v>
      </c>
      <c r="D78" s="14" t="s">
        <v>351</v>
      </c>
      <c r="E78" s="7" t="n">
        <v>8</v>
      </c>
      <c r="F78" s="120" t="s">
        <v>352</v>
      </c>
      <c r="G78" s="7" t="n">
        <v>10</v>
      </c>
      <c r="H78" s="7" t="s">
        <v>353</v>
      </c>
      <c r="I78" s="7" t="n">
        <v>0</v>
      </c>
      <c r="J78" s="7" t="s">
        <v>354</v>
      </c>
      <c r="K78" s="7" t="n">
        <v>8</v>
      </c>
      <c r="L78" s="17" t="s">
        <v>20</v>
      </c>
      <c r="M78" s="14" t="s">
        <v>19</v>
      </c>
      <c r="N78" s="17" t="s">
        <v>20</v>
      </c>
    </row>
    <row r="79" ht="15" customHeight="1">
      <c r="A79" s="5" t="n">
        <v>78</v>
      </c>
      <c r="B79" s="5" t="s">
        <v>284</v>
      </c>
      <c r="C79" s="8" t="s">
        <v>355</v>
      </c>
      <c r="D79" s="14" t="s">
        <v>356</v>
      </c>
      <c r="E79" s="7" t="n">
        <v>8</v>
      </c>
      <c r="F79" s="121" t="s">
        <v>357</v>
      </c>
      <c r="G79" s="7" t="n">
        <v>10</v>
      </c>
      <c r="H79" s="7" t="s">
        <v>358</v>
      </c>
      <c r="I79" s="7" t="n">
        <v>0</v>
      </c>
      <c r="J79" s="7" t="s">
        <v>359</v>
      </c>
      <c r="K79" s="7" t="n">
        <v>10</v>
      </c>
      <c r="L79" s="17" t="s">
        <v>20</v>
      </c>
      <c r="M79" s="14" t="s">
        <v>19</v>
      </c>
      <c r="N79" s="17" t="s">
        <v>20</v>
      </c>
    </row>
    <row r="80" ht="15" customHeight="1">
      <c r="A80" s="5" t="n">
        <v>79</v>
      </c>
      <c r="B80" s="5" t="s">
        <v>284</v>
      </c>
      <c r="C80" s="8" t="s">
        <v>360</v>
      </c>
      <c r="D80" s="14" t="s">
        <v>361</v>
      </c>
      <c r="E80" s="7" t="n">
        <v>8</v>
      </c>
      <c r="F80" s="7" t="s">
        <v>362</v>
      </c>
      <c r="G80" s="7" t="n">
        <v>10</v>
      </c>
      <c r="H80" s="7" t="s">
        <v>99</v>
      </c>
      <c r="I80" s="7" t="n">
        <v>2</v>
      </c>
      <c r="J80" s="7" t="s">
        <v>363</v>
      </c>
      <c r="K80" s="7" t="n">
        <v>10</v>
      </c>
      <c r="L80" s="17" t="s">
        <v>20</v>
      </c>
      <c r="M80" s="14" t="s">
        <v>19</v>
      </c>
      <c r="N80" s="17" t="s">
        <v>20</v>
      </c>
    </row>
    <row r="81" ht="15" customHeight="1">
      <c r="A81" s="5" t="n">
        <v>80</v>
      </c>
      <c r="B81" s="5" t="s">
        <v>284</v>
      </c>
      <c r="C81" s="8" t="s">
        <v>364</v>
      </c>
      <c r="D81" s="14" t="s">
        <v>365</v>
      </c>
      <c r="E81" s="7" t="n">
        <v>8</v>
      </c>
      <c r="F81" s="122" t="s">
        <v>366</v>
      </c>
      <c r="G81" s="7" t="n">
        <v>10</v>
      </c>
      <c r="H81" s="7" t="s">
        <v>24</v>
      </c>
      <c r="I81" s="7" t="n">
        <v>2</v>
      </c>
      <c r="J81" s="7" t="s">
        <v>367</v>
      </c>
      <c r="K81" s="7" t="n">
        <v>10</v>
      </c>
      <c r="L81" s="17" t="s">
        <v>20</v>
      </c>
      <c r="M81" s="14" t="s">
        <v>19</v>
      </c>
      <c r="N81" s="17" t="s">
        <v>20</v>
      </c>
    </row>
    <row r="82" ht="15" customHeight="1">
      <c r="A82" s="5" t="n">
        <v>81</v>
      </c>
      <c r="B82" s="5" t="s">
        <v>368</v>
      </c>
      <c r="C82" s="8" t="s">
        <v>369</v>
      </c>
      <c r="D82" s="14" t="s">
        <v>370</v>
      </c>
      <c r="E82" s="7" t="n">
        <v>10</v>
      </c>
      <c r="F82" s="7" t="s">
        <v>371</v>
      </c>
      <c r="G82" s="7" t="n">
        <v>10</v>
      </c>
      <c r="H82" s="7" t="s">
        <v>372</v>
      </c>
      <c r="I82" s="7" t="n">
        <v>2</v>
      </c>
      <c r="J82" s="7" t="s">
        <v>373</v>
      </c>
      <c r="K82" s="7" t="n">
        <v>10</v>
      </c>
      <c r="L82" s="17" t="s">
        <v>20</v>
      </c>
      <c r="M82" s="14" t="s">
        <v>19</v>
      </c>
      <c r="N82" s="17" t="s">
        <v>20</v>
      </c>
    </row>
    <row r="83" ht="15" customHeight="1">
      <c r="A83" s="5" t="n">
        <v>82</v>
      </c>
      <c r="B83" s="5" t="s">
        <v>368</v>
      </c>
      <c r="C83" s="8" t="s">
        <v>374</v>
      </c>
      <c r="D83" s="14" t="s">
        <v>375</v>
      </c>
      <c r="E83" s="7" t="n">
        <v>8</v>
      </c>
      <c r="F83" s="123" t="s">
        <v>376</v>
      </c>
      <c r="G83" s="7" t="n">
        <v>10</v>
      </c>
      <c r="H83" s="7" t="s">
        <v>24</v>
      </c>
      <c r="I83" s="7" t="n">
        <v>2</v>
      </c>
      <c r="J83" s="7" t="s">
        <v>377</v>
      </c>
      <c r="K83" s="7" t="n">
        <v>10</v>
      </c>
      <c r="L83" s="17" t="s">
        <v>20</v>
      </c>
      <c r="M83" s="14" t="s">
        <v>19</v>
      </c>
      <c r="N83" s="17" t="s">
        <v>20</v>
      </c>
    </row>
    <row r="84" ht="15" customHeight="1">
      <c r="A84" s="5" t="n">
        <v>83</v>
      </c>
      <c r="B84" s="5" t="s">
        <v>368</v>
      </c>
      <c r="C84" s="8" t="s">
        <v>378</v>
      </c>
      <c r="D84" s="124" t="s">
        <v>379</v>
      </c>
      <c r="E84" s="7" t="n">
        <v>10</v>
      </c>
      <c r="F84" s="125" t="s">
        <v>380</v>
      </c>
      <c r="G84" s="7" t="n">
        <v>10</v>
      </c>
      <c r="H84" s="7" t="s">
        <v>35</v>
      </c>
      <c r="I84" s="7" t="n">
        <v>0</v>
      </c>
      <c r="J84" s="126" t="s">
        <v>381</v>
      </c>
      <c r="K84" s="7" t="n">
        <v>10</v>
      </c>
      <c r="L84" s="17" t="s">
        <v>20</v>
      </c>
      <c r="M84" s="14" t="s">
        <v>19</v>
      </c>
      <c r="N84" s="17" t="s">
        <v>20</v>
      </c>
    </row>
    <row r="85" ht="15" customHeight="1">
      <c r="A85" s="5" t="n">
        <v>84</v>
      </c>
      <c r="B85" s="5" t="s">
        <v>368</v>
      </c>
      <c r="C85" s="8" t="s">
        <v>382</v>
      </c>
      <c r="D85" s="14" t="s">
        <v>383</v>
      </c>
      <c r="E85" s="7" t="n">
        <v>10</v>
      </c>
      <c r="F85" s="127" t="s">
        <v>384</v>
      </c>
      <c r="G85" s="7" t="n">
        <v>10</v>
      </c>
      <c r="H85" s="7" t="s">
        <v>385</v>
      </c>
      <c r="I85" s="7" t="n">
        <v>10</v>
      </c>
      <c r="J85" s="128" t="s">
        <v>386</v>
      </c>
      <c r="K85" s="7" t="n">
        <v>10</v>
      </c>
      <c r="L85" s="17" t="s">
        <v>20</v>
      </c>
      <c r="M85" s="14" t="s">
        <v>20</v>
      </c>
      <c r="N85" s="17" t="s">
        <v>20</v>
      </c>
    </row>
    <row r="86" ht="15" customHeight="1">
      <c r="A86" s="5" t="n">
        <v>85</v>
      </c>
      <c r="B86" s="5" t="s">
        <v>368</v>
      </c>
      <c r="C86" s="8" t="s">
        <v>387</v>
      </c>
      <c r="D86" s="14" t="s">
        <v>388</v>
      </c>
      <c r="E86" s="7" t="n">
        <v>8</v>
      </c>
      <c r="F86" s="129" t="s">
        <v>389</v>
      </c>
      <c r="G86" s="7" t="n">
        <v>10</v>
      </c>
      <c r="H86" s="7" t="s">
        <v>24</v>
      </c>
      <c r="I86" s="7" t="n">
        <v>2</v>
      </c>
      <c r="J86" s="7" t="s">
        <v>390</v>
      </c>
      <c r="K86" s="7" t="n">
        <v>8</v>
      </c>
      <c r="L86" s="17" t="s">
        <v>20</v>
      </c>
      <c r="M86" s="14" t="s">
        <v>19</v>
      </c>
      <c r="N86" s="17" t="s">
        <v>20</v>
      </c>
    </row>
    <row r="87" ht="15" customHeight="1">
      <c r="A87" s="5" t="n">
        <v>86</v>
      </c>
      <c r="B87" s="5" t="s">
        <v>368</v>
      </c>
      <c r="C87" s="8" t="s">
        <v>391</v>
      </c>
      <c r="D87" s="14" t="s">
        <v>392</v>
      </c>
      <c r="E87" s="7" t="n">
        <v>10</v>
      </c>
      <c r="F87" s="130" t="s">
        <v>393</v>
      </c>
      <c r="G87" s="7" t="n">
        <v>10</v>
      </c>
      <c r="H87" s="7" t="s">
        <v>394</v>
      </c>
      <c r="I87" s="7" t="n">
        <v>2</v>
      </c>
      <c r="J87" s="131" t="s">
        <v>395</v>
      </c>
      <c r="K87" s="7" t="n">
        <v>10</v>
      </c>
      <c r="L87" s="17" t="s">
        <v>20</v>
      </c>
      <c r="M87" s="14" t="s">
        <v>19</v>
      </c>
      <c r="N87" s="17" t="s">
        <v>20</v>
      </c>
    </row>
    <row r="88" ht="15" customHeight="1">
      <c r="A88" s="5" t="n">
        <v>87</v>
      </c>
      <c r="B88" s="5" t="s">
        <v>368</v>
      </c>
      <c r="C88" s="8" t="s">
        <v>396</v>
      </c>
      <c r="D88" s="14" t="s">
        <v>397</v>
      </c>
      <c r="E88" s="7" t="n">
        <v>8</v>
      </c>
      <c r="F88" s="132" t="s">
        <v>398</v>
      </c>
      <c r="G88" s="7" t="n">
        <v>10</v>
      </c>
      <c r="H88" s="7" t="s">
        <v>399</v>
      </c>
      <c r="I88" s="7" t="n">
        <v>0</v>
      </c>
      <c r="J88" s="133" t="s">
        <v>400</v>
      </c>
      <c r="K88" s="7" t="n">
        <v>10</v>
      </c>
      <c r="L88" s="17" t="s">
        <v>20</v>
      </c>
      <c r="M88" s="14" t="s">
        <v>19</v>
      </c>
      <c r="N88" s="17" t="s">
        <v>20</v>
      </c>
    </row>
    <row r="89" ht="15" customHeight="1">
      <c r="A89" s="5" t="n">
        <v>88</v>
      </c>
      <c r="B89" s="5" t="s">
        <v>368</v>
      </c>
      <c r="C89" s="8" t="s">
        <v>401</v>
      </c>
      <c r="D89" s="134" t="s">
        <v>402</v>
      </c>
      <c r="E89" s="7" t="n">
        <v>10</v>
      </c>
      <c r="F89" s="135" t="s">
        <v>403</v>
      </c>
      <c r="G89" s="7" t="n">
        <v>10</v>
      </c>
      <c r="H89" s="7" t="s">
        <v>404</v>
      </c>
      <c r="I89" s="7" t="n">
        <v>0</v>
      </c>
      <c r="J89" s="136" t="s">
        <v>405</v>
      </c>
      <c r="K89" s="7" t="n">
        <v>10</v>
      </c>
      <c r="L89" s="17" t="s">
        <v>20</v>
      </c>
      <c r="M89" s="14" t="s">
        <v>19</v>
      </c>
      <c r="N89" s="17" t="s">
        <v>20</v>
      </c>
    </row>
    <row r="90" ht="15" customHeight="1">
      <c r="A90" s="5" t="n">
        <v>89</v>
      </c>
      <c r="B90" s="5" t="s">
        <v>368</v>
      </c>
      <c r="C90" s="8" t="s">
        <v>406</v>
      </c>
      <c r="D90" s="14" t="s">
        <v>35</v>
      </c>
      <c r="E90" s="7" t="n">
        <v>0</v>
      </c>
      <c r="F90" s="7" t="s">
        <v>35</v>
      </c>
      <c r="G90" s="7" t="n">
        <v>0</v>
      </c>
      <c r="H90" s="7" t="s">
        <v>35</v>
      </c>
      <c r="I90" s="7" t="n">
        <v>0</v>
      </c>
      <c r="J90" s="137" t="s">
        <v>407</v>
      </c>
      <c r="K90" s="7" t="n">
        <v>10</v>
      </c>
      <c r="L90" s="17" t="s">
        <v>20</v>
      </c>
      <c r="M90" s="14" t="s">
        <v>20</v>
      </c>
      <c r="N90" s="17" t="s">
        <v>26</v>
      </c>
    </row>
    <row r="91" ht="15" customHeight="1">
      <c r="A91" s="5" t="n">
        <v>90</v>
      </c>
      <c r="B91" s="5" t="s">
        <v>368</v>
      </c>
      <c r="C91" s="8" t="s">
        <v>408</v>
      </c>
      <c r="D91" s="14" t="s">
        <v>35</v>
      </c>
      <c r="E91" s="7" t="n">
        <v>0</v>
      </c>
      <c r="F91" s="7" t="s">
        <v>35</v>
      </c>
      <c r="G91" s="7" t="n">
        <v>0</v>
      </c>
      <c r="H91" s="7" t="s">
        <v>35</v>
      </c>
      <c r="I91" s="7" t="n">
        <v>0</v>
      </c>
      <c r="J91" s="138" t="s">
        <v>409</v>
      </c>
      <c r="K91" s="7" t="n">
        <v>10</v>
      </c>
      <c r="L91" s="17" t="s">
        <v>20</v>
      </c>
      <c r="M91" s="14" t="s">
        <v>20</v>
      </c>
      <c r="N91" s="17" t="s">
        <v>26</v>
      </c>
    </row>
    <row r="92" ht="15" customHeight="1">
      <c r="A92" s="5" t="n">
        <v>91</v>
      </c>
      <c r="B92" s="5" t="s">
        <v>368</v>
      </c>
      <c r="C92" s="8" t="s">
        <v>410</v>
      </c>
      <c r="D92" s="14" t="s">
        <v>35</v>
      </c>
      <c r="E92" s="7" t="n">
        <v>0</v>
      </c>
      <c r="F92" s="7" t="s">
        <v>35</v>
      </c>
      <c r="G92" s="7" t="n">
        <v>0</v>
      </c>
      <c r="H92" s="7" t="s">
        <v>35</v>
      </c>
      <c r="I92" s="7" t="n">
        <v>0</v>
      </c>
      <c r="J92" s="139" t="s">
        <v>411</v>
      </c>
      <c r="K92" s="7" t="n">
        <v>10</v>
      </c>
      <c r="L92" s="17" t="s">
        <v>20</v>
      </c>
      <c r="M92" s="14" t="s">
        <v>20</v>
      </c>
      <c r="N92" s="17" t="s">
        <v>26</v>
      </c>
    </row>
    <row r="93" ht="15" customHeight="1">
      <c r="A93" s="5" t="n">
        <v>92</v>
      </c>
      <c r="B93" s="5" t="s">
        <v>368</v>
      </c>
      <c r="C93" s="8" t="s">
        <v>412</v>
      </c>
      <c r="D93" s="14" t="s">
        <v>413</v>
      </c>
      <c r="E93" s="7" t="n">
        <v>8</v>
      </c>
      <c r="F93" s="140" t="s">
        <v>414</v>
      </c>
      <c r="G93" s="7" t="n">
        <v>10</v>
      </c>
      <c r="H93" s="7" t="s">
        <v>415</v>
      </c>
      <c r="I93" s="7" t="n">
        <v>6</v>
      </c>
      <c r="J93" s="141" t="s">
        <v>411</v>
      </c>
      <c r="K93" s="7" t="n">
        <v>10</v>
      </c>
      <c r="L93" s="17" t="s">
        <v>20</v>
      </c>
      <c r="M93" s="14" t="s">
        <v>19</v>
      </c>
      <c r="N93" s="17" t="s">
        <v>20</v>
      </c>
    </row>
    <row r="94" ht="15" customHeight="1">
      <c r="A94" s="5" t="n">
        <v>93</v>
      </c>
      <c r="B94" s="5" t="s">
        <v>368</v>
      </c>
      <c r="C94" s="8" t="s">
        <v>416</v>
      </c>
      <c r="D94" s="14" t="s">
        <v>417</v>
      </c>
      <c r="E94" s="7" t="n">
        <v>10</v>
      </c>
      <c r="F94" s="142" t="s">
        <v>418</v>
      </c>
      <c r="G94" s="7" t="n">
        <v>10</v>
      </c>
      <c r="H94" s="7" t="s">
        <v>419</v>
      </c>
      <c r="I94" s="7" t="n">
        <v>10</v>
      </c>
      <c r="J94" s="143" t="s">
        <v>420</v>
      </c>
      <c r="K94" s="7" t="n">
        <v>10</v>
      </c>
      <c r="L94" s="17" t="s">
        <v>20</v>
      </c>
      <c r="M94" s="14" t="s">
        <v>20</v>
      </c>
      <c r="N94" s="17" t="s">
        <v>20</v>
      </c>
    </row>
    <row r="95" ht="15" customHeight="1">
      <c r="A95" s="5" t="n">
        <v>94</v>
      </c>
      <c r="B95" s="5" t="s">
        <v>368</v>
      </c>
      <c r="C95" s="8" t="s">
        <v>421</v>
      </c>
      <c r="D95" s="144" t="s">
        <v>422</v>
      </c>
      <c r="E95" s="7" t="n">
        <v>10</v>
      </c>
      <c r="F95" s="145" t="s">
        <v>423</v>
      </c>
      <c r="G95" s="7" t="n">
        <v>10</v>
      </c>
      <c r="H95" s="7" t="s">
        <v>424</v>
      </c>
      <c r="I95" s="7" t="n">
        <v>6</v>
      </c>
      <c r="J95" s="146" t="s">
        <v>425</v>
      </c>
      <c r="K95" s="7" t="n">
        <v>10</v>
      </c>
      <c r="L95" s="17" t="s">
        <v>20</v>
      </c>
      <c r="M95" s="14" t="s">
        <v>19</v>
      </c>
      <c r="N95" s="17" t="s">
        <v>20</v>
      </c>
    </row>
    <row r="96" ht="15" customHeight="1">
      <c r="A96" s="5" t="n">
        <v>95</v>
      </c>
      <c r="B96" s="5" t="s">
        <v>368</v>
      </c>
      <c r="C96" s="8" t="s">
        <v>426</v>
      </c>
      <c r="D96" s="14" t="s">
        <v>35</v>
      </c>
      <c r="E96" s="7" t="n">
        <v>0</v>
      </c>
      <c r="F96" s="147" t="s">
        <v>427</v>
      </c>
      <c r="G96" s="7" t="n">
        <v>10</v>
      </c>
      <c r="H96" s="7" t="s">
        <v>428</v>
      </c>
      <c r="I96" s="7" t="n">
        <v>6</v>
      </c>
      <c r="J96" s="148" t="s">
        <v>429</v>
      </c>
      <c r="K96" s="7" t="n">
        <v>10</v>
      </c>
      <c r="L96" s="17" t="s">
        <v>26</v>
      </c>
      <c r="M96" s="14" t="s">
        <v>26</v>
      </c>
      <c r="N96" s="17" t="s">
        <v>26</v>
      </c>
    </row>
    <row r="97" ht="15" customHeight="1">
      <c r="A97" s="5" t="n">
        <v>96</v>
      </c>
      <c r="B97" s="5" t="s">
        <v>368</v>
      </c>
      <c r="C97" s="8" t="s">
        <v>430</v>
      </c>
      <c r="D97" s="14" t="s">
        <v>431</v>
      </c>
      <c r="E97" s="7" t="n">
        <v>10</v>
      </c>
      <c r="F97" s="7" t="s">
        <v>431</v>
      </c>
      <c r="G97" s="7" t="n">
        <v>10</v>
      </c>
      <c r="H97" s="7" t="s">
        <v>35</v>
      </c>
      <c r="I97" s="7" t="n">
        <v>0</v>
      </c>
      <c r="J97" s="149" t="s">
        <v>432</v>
      </c>
      <c r="K97" s="7" t="n">
        <v>10</v>
      </c>
      <c r="L97" s="17" t="s">
        <v>20</v>
      </c>
      <c r="M97" s="14" t="s">
        <v>19</v>
      </c>
      <c r="N97" s="17" t="s">
        <v>20</v>
      </c>
    </row>
    <row r="98" ht="15" customHeight="1">
      <c r="A98" s="5" t="n">
        <v>97</v>
      </c>
      <c r="B98" s="5" t="s">
        <v>368</v>
      </c>
      <c r="C98" s="8" t="s">
        <v>433</v>
      </c>
      <c r="D98" s="14" t="s">
        <v>35</v>
      </c>
      <c r="E98" s="7" t="n">
        <v>0</v>
      </c>
      <c r="F98" s="7" t="s">
        <v>35</v>
      </c>
      <c r="G98" s="7" t="n">
        <v>0</v>
      </c>
      <c r="H98" s="7" t="s">
        <v>35</v>
      </c>
      <c r="I98" s="7" t="n">
        <v>0</v>
      </c>
      <c r="J98" s="150" t="s">
        <v>434</v>
      </c>
      <c r="K98" s="7" t="n">
        <v>10</v>
      </c>
      <c r="L98" s="17" t="s">
        <v>20</v>
      </c>
      <c r="M98" s="14" t="s">
        <v>20</v>
      </c>
      <c r="N98" s="17" t="s">
        <v>26</v>
      </c>
    </row>
    <row r="99" ht="15" customHeight="1">
      <c r="A99" s="5" t="n">
        <v>98</v>
      </c>
      <c r="B99" s="5" t="s">
        <v>368</v>
      </c>
      <c r="C99" s="8" t="s">
        <v>435</v>
      </c>
      <c r="D99" s="14" t="s">
        <v>35</v>
      </c>
      <c r="E99" s="7" t="n">
        <v>0</v>
      </c>
      <c r="F99" s="7" t="s">
        <v>35</v>
      </c>
      <c r="G99" s="7" t="n">
        <v>0</v>
      </c>
      <c r="H99" s="7" t="s">
        <v>35</v>
      </c>
      <c r="I99" s="7" t="n">
        <v>0</v>
      </c>
      <c r="J99" s="7" t="s">
        <v>436</v>
      </c>
      <c r="K99" s="7" t="n">
        <v>10</v>
      </c>
      <c r="L99" s="17" t="s">
        <v>20</v>
      </c>
      <c r="M99" s="14" t="s">
        <v>20</v>
      </c>
      <c r="N99" s="17" t="s">
        <v>26</v>
      </c>
    </row>
    <row r="100" ht="15" customHeight="1">
      <c r="A100" s="5" t="n">
        <v>99</v>
      </c>
      <c r="B100" s="5" t="s">
        <v>368</v>
      </c>
      <c r="C100" s="8" t="s">
        <v>437</v>
      </c>
      <c r="D100" s="14" t="s">
        <v>35</v>
      </c>
      <c r="E100" s="7" t="n">
        <v>0</v>
      </c>
      <c r="F100" s="7" t="s">
        <v>35</v>
      </c>
      <c r="G100" s="7" t="n">
        <v>0</v>
      </c>
      <c r="H100" s="7" t="s">
        <v>35</v>
      </c>
      <c r="I100" s="7" t="n">
        <v>0</v>
      </c>
      <c r="J100" s="151" t="s">
        <v>438</v>
      </c>
      <c r="K100" s="7" t="n">
        <v>10</v>
      </c>
      <c r="L100" s="17" t="s">
        <v>20</v>
      </c>
      <c r="M100" s="14" t="s">
        <v>20</v>
      </c>
      <c r="N100" s="17" t="s">
        <v>26</v>
      </c>
    </row>
    <row r="101" ht="15" customHeight="1">
      <c r="A101" s="5" t="n">
        <v>100</v>
      </c>
      <c r="B101" s="5" t="s">
        <v>368</v>
      </c>
      <c r="C101" s="8" t="s">
        <v>439</v>
      </c>
      <c r="D101" s="14" t="s">
        <v>35</v>
      </c>
      <c r="E101" s="7" t="n">
        <v>0</v>
      </c>
      <c r="F101" s="7" t="s">
        <v>35</v>
      </c>
      <c r="G101" s="7" t="n">
        <v>0</v>
      </c>
      <c r="H101" s="7" t="s">
        <v>35</v>
      </c>
      <c r="I101" s="7" t="n">
        <v>0</v>
      </c>
      <c r="J101" s="7" t="s">
        <v>440</v>
      </c>
      <c r="K101" s="7" t="n">
        <v>10</v>
      </c>
      <c r="L101" s="17" t="s">
        <v>20</v>
      </c>
      <c r="M101" s="14" t="s">
        <v>20</v>
      </c>
      <c r="N101" s="17" t="s">
        <v>26</v>
      </c>
    </row>
    <row r="102" ht="15" customHeight="1">
      <c r="A102" s="5" t="n">
        <v>101</v>
      </c>
      <c r="B102" s="5" t="s">
        <v>441</v>
      </c>
      <c r="C102" s="8" t="s">
        <v>442</v>
      </c>
      <c r="D102" s="14" t="s">
        <v>35</v>
      </c>
      <c r="E102" s="7" t="n">
        <v>0</v>
      </c>
      <c r="F102" s="7" t="s">
        <v>35</v>
      </c>
      <c r="G102" s="7" t="n">
        <v>0</v>
      </c>
      <c r="H102" s="7" t="s">
        <v>35</v>
      </c>
      <c r="I102" s="7" t="n">
        <v>0</v>
      </c>
      <c r="J102" s="152" t="s">
        <v>443</v>
      </c>
      <c r="K102" s="7" t="n">
        <v>10</v>
      </c>
      <c r="L102" s="17" t="s">
        <v>20</v>
      </c>
      <c r="M102" s="14" t="s">
        <v>20</v>
      </c>
      <c r="N102" s="17" t="s">
        <v>26</v>
      </c>
    </row>
    <row r="103" ht="15" customHeight="1">
      <c r="A103" s="5" t="n">
        <v>102</v>
      </c>
      <c r="B103" s="5" t="s">
        <v>441</v>
      </c>
      <c r="C103" s="8" t="s">
        <v>444</v>
      </c>
      <c r="D103" s="14" t="s">
        <v>35</v>
      </c>
      <c r="E103" s="7" t="n">
        <v>0</v>
      </c>
      <c r="F103" s="153" t="s">
        <v>445</v>
      </c>
      <c r="G103" s="7" t="n">
        <v>0</v>
      </c>
      <c r="H103" s="7" t="s">
        <v>174</v>
      </c>
      <c r="I103" s="7" t="n">
        <v>0</v>
      </c>
      <c r="J103" s="7" t="s">
        <v>446</v>
      </c>
      <c r="K103" s="7" t="n">
        <v>0</v>
      </c>
      <c r="L103" s="17" t="s">
        <v>20</v>
      </c>
      <c r="M103" s="14" t="s">
        <v>20</v>
      </c>
      <c r="N103" s="17" t="s">
        <v>20</v>
      </c>
    </row>
    <row r="104" ht="15" customHeight="1">
      <c r="A104" s="5" t="n">
        <v>103</v>
      </c>
      <c r="B104" s="5" t="s">
        <v>441</v>
      </c>
      <c r="C104" s="8" t="s">
        <v>447</v>
      </c>
      <c r="D104" s="14" t="s">
        <v>448</v>
      </c>
      <c r="E104" s="7" t="n">
        <v>5</v>
      </c>
      <c r="F104" s="154" t="s">
        <v>449</v>
      </c>
      <c r="G104" s="7" t="n">
        <v>10</v>
      </c>
      <c r="H104" s="7" t="s">
        <v>174</v>
      </c>
      <c r="I104" s="7" t="n">
        <v>0</v>
      </c>
      <c r="J104" s="7" t="s">
        <v>450</v>
      </c>
      <c r="K104" s="7" t="n">
        <v>10</v>
      </c>
      <c r="L104" s="17" t="s">
        <v>26</v>
      </c>
      <c r="M104" s="14" t="s">
        <v>19</v>
      </c>
      <c r="N104" s="17" t="s">
        <v>26</v>
      </c>
    </row>
    <row r="105" ht="15" customHeight="1">
      <c r="A105" s="5" t="n">
        <v>104</v>
      </c>
      <c r="B105" s="5" t="s">
        <v>441</v>
      </c>
      <c r="C105" s="8" t="s">
        <v>451</v>
      </c>
      <c r="D105" s="14" t="s">
        <v>35</v>
      </c>
      <c r="E105" s="7" t="n">
        <v>0</v>
      </c>
      <c r="F105" s="155" t="s">
        <v>452</v>
      </c>
      <c r="G105" s="7" t="n">
        <v>10</v>
      </c>
      <c r="H105" s="7" t="s">
        <v>453</v>
      </c>
      <c r="I105" s="7" t="n">
        <v>8</v>
      </c>
      <c r="J105" s="156" t="s">
        <v>454</v>
      </c>
      <c r="K105" s="7" t="n">
        <v>10</v>
      </c>
      <c r="L105" s="17" t="s">
        <v>26</v>
      </c>
      <c r="M105" s="14" t="s">
        <v>26</v>
      </c>
      <c r="N105" s="17" t="s">
        <v>26</v>
      </c>
    </row>
    <row r="106" ht="15" customHeight="1">
      <c r="A106" s="5" t="n">
        <v>105</v>
      </c>
      <c r="B106" s="5" t="s">
        <v>441</v>
      </c>
      <c r="C106" s="8" t="s">
        <v>455</v>
      </c>
      <c r="D106" s="14" t="s">
        <v>456</v>
      </c>
      <c r="E106" s="7" t="n">
        <v>6</v>
      </c>
      <c r="F106" s="157" t="s">
        <v>457</v>
      </c>
      <c r="G106" s="7" t="n">
        <v>10</v>
      </c>
      <c r="H106" s="7" t="s">
        <v>174</v>
      </c>
      <c r="I106" s="7" t="n">
        <v>0</v>
      </c>
      <c r="J106" s="158" t="s">
        <v>458</v>
      </c>
      <c r="K106" s="7" t="n">
        <v>10</v>
      </c>
      <c r="L106" s="17" t="s">
        <v>26</v>
      </c>
      <c r="M106" s="14" t="s">
        <v>19</v>
      </c>
      <c r="N106" s="17" t="s">
        <v>26</v>
      </c>
    </row>
    <row r="107" ht="15" customHeight="1">
      <c r="A107" s="5" t="n">
        <v>106</v>
      </c>
      <c r="B107" s="5" t="s">
        <v>441</v>
      </c>
      <c r="C107" s="8" t="s">
        <v>459</v>
      </c>
      <c r="D107" s="14" t="s">
        <v>460</v>
      </c>
      <c r="E107" s="7" t="n">
        <v>10</v>
      </c>
      <c r="F107" s="159" t="s">
        <v>461</v>
      </c>
      <c r="G107" s="7" t="n">
        <v>10</v>
      </c>
      <c r="H107" s="7" t="s">
        <v>462</v>
      </c>
      <c r="I107" s="7" t="n">
        <v>6</v>
      </c>
      <c r="J107" s="7" t="s">
        <v>463</v>
      </c>
      <c r="K107" s="7" t="n">
        <v>8</v>
      </c>
      <c r="L107" s="17" t="s">
        <v>20</v>
      </c>
      <c r="M107" s="14" t="s">
        <v>19</v>
      </c>
      <c r="N107" s="17" t="s">
        <v>19</v>
      </c>
    </row>
    <row r="108" ht="15" customHeight="1">
      <c r="A108" s="5" t="n">
        <v>107</v>
      </c>
      <c r="B108" s="5" t="s">
        <v>441</v>
      </c>
      <c r="C108" s="8" t="s">
        <v>464</v>
      </c>
      <c r="D108" s="14" t="s">
        <v>465</v>
      </c>
      <c r="E108" s="7" t="n">
        <v>10</v>
      </c>
      <c r="F108" s="160" t="s">
        <v>466</v>
      </c>
      <c r="G108" s="7" t="n">
        <v>10</v>
      </c>
      <c r="H108" s="7" t="s">
        <v>467</v>
      </c>
      <c r="I108" s="7" t="n">
        <v>2</v>
      </c>
      <c r="J108" s="161" t="s">
        <v>468</v>
      </c>
      <c r="K108" s="7" t="n">
        <v>10</v>
      </c>
      <c r="L108" s="17" t="s">
        <v>20</v>
      </c>
      <c r="M108" s="14" t="s">
        <v>19</v>
      </c>
      <c r="N108" s="17" t="s">
        <v>20</v>
      </c>
    </row>
    <row r="109" ht="15" customHeight="1">
      <c r="A109" s="5" t="n">
        <v>108</v>
      </c>
      <c r="B109" s="5" t="s">
        <v>441</v>
      </c>
      <c r="C109" s="8" t="s">
        <v>469</v>
      </c>
      <c r="D109" s="14" t="s">
        <v>470</v>
      </c>
      <c r="E109" s="7" t="n">
        <v>10</v>
      </c>
      <c r="F109" s="162" t="s">
        <v>471</v>
      </c>
      <c r="G109" s="7" t="n">
        <v>10</v>
      </c>
      <c r="H109" s="7" t="s">
        <v>24</v>
      </c>
      <c r="I109" s="7" t="n">
        <v>2</v>
      </c>
      <c r="J109" s="7" t="s">
        <v>472</v>
      </c>
      <c r="K109" s="7" t="n">
        <v>10</v>
      </c>
      <c r="L109" s="17" t="s">
        <v>20</v>
      </c>
      <c r="M109" s="14" t="s">
        <v>19</v>
      </c>
      <c r="N109" s="17" t="s">
        <v>20</v>
      </c>
    </row>
    <row r="110" ht="15" customHeight="1">
      <c r="A110" s="5" t="n">
        <v>109</v>
      </c>
      <c r="B110" s="5" t="s">
        <v>441</v>
      </c>
      <c r="C110" s="8" t="s">
        <v>473</v>
      </c>
      <c r="D110" s="14" t="s">
        <v>474</v>
      </c>
      <c r="E110" s="7" t="n">
        <v>10</v>
      </c>
      <c r="F110" s="163" t="s">
        <v>475</v>
      </c>
      <c r="G110" s="7" t="n">
        <v>10</v>
      </c>
      <c r="H110" s="7" t="s">
        <v>24</v>
      </c>
      <c r="I110" s="7" t="n">
        <v>2</v>
      </c>
      <c r="J110" s="7" t="s">
        <v>476</v>
      </c>
      <c r="K110" s="7" t="n">
        <v>10</v>
      </c>
      <c r="L110" s="17" t="s">
        <v>20</v>
      </c>
      <c r="M110" s="14" t="s">
        <v>19</v>
      </c>
      <c r="N110" s="17" t="s">
        <v>20</v>
      </c>
    </row>
    <row r="111" ht="15" customHeight="1">
      <c r="A111" s="5" t="n">
        <v>110</v>
      </c>
      <c r="B111" s="5" t="s">
        <v>441</v>
      </c>
      <c r="C111" s="8" t="s">
        <v>477</v>
      </c>
      <c r="D111" s="14" t="s">
        <v>478</v>
      </c>
      <c r="E111" s="7" t="n">
        <v>10</v>
      </c>
      <c r="F111" s="164" t="s">
        <v>479</v>
      </c>
      <c r="G111" s="7" t="n">
        <v>10</v>
      </c>
      <c r="H111" s="7" t="s">
        <v>480</v>
      </c>
      <c r="I111" s="7" t="n">
        <v>2</v>
      </c>
      <c r="J111" s="165" t="s">
        <v>481</v>
      </c>
      <c r="K111" s="7" t="n">
        <v>10</v>
      </c>
      <c r="L111" s="17" t="s">
        <v>20</v>
      </c>
      <c r="M111" s="14" t="s">
        <v>19</v>
      </c>
      <c r="N111" s="17" t="s">
        <v>20</v>
      </c>
    </row>
    <row r="112" ht="15" customHeight="1">
      <c r="A112" s="5" t="n">
        <v>111</v>
      </c>
      <c r="B112" s="5" t="s">
        <v>441</v>
      </c>
      <c r="C112" s="8" t="s">
        <v>482</v>
      </c>
      <c r="D112" s="14" t="s">
        <v>483</v>
      </c>
      <c r="E112" s="7" t="n">
        <v>10</v>
      </c>
      <c r="F112" s="166" t="s">
        <v>484</v>
      </c>
      <c r="G112" s="7" t="n">
        <v>10</v>
      </c>
      <c r="H112" s="7" t="s">
        <v>485</v>
      </c>
      <c r="I112" s="7" t="n">
        <v>2</v>
      </c>
      <c r="J112" s="167" t="s">
        <v>481</v>
      </c>
      <c r="K112" s="7" t="n">
        <v>10</v>
      </c>
      <c r="L112" s="17" t="s">
        <v>20</v>
      </c>
      <c r="M112" s="14" t="s">
        <v>19</v>
      </c>
      <c r="N112" s="17" t="s">
        <v>20</v>
      </c>
    </row>
    <row r="113" ht="15" customHeight="1">
      <c r="A113" s="5" t="n">
        <v>112</v>
      </c>
      <c r="B113" s="5" t="s">
        <v>441</v>
      </c>
      <c r="C113" s="8" t="s">
        <v>486</v>
      </c>
      <c r="D113" s="14" t="s">
        <v>487</v>
      </c>
      <c r="E113" s="7" t="n">
        <v>8</v>
      </c>
      <c r="F113" s="7" t="s">
        <v>488</v>
      </c>
      <c r="G113" s="7" t="n">
        <v>10</v>
      </c>
      <c r="H113" s="7" t="s">
        <v>174</v>
      </c>
      <c r="I113" s="7" t="n">
        <v>0</v>
      </c>
      <c r="J113" s="7" t="s">
        <v>489</v>
      </c>
      <c r="K113" s="7" t="n">
        <v>10</v>
      </c>
      <c r="L113" s="17" t="s">
        <v>20</v>
      </c>
      <c r="M113" s="14" t="s">
        <v>19</v>
      </c>
      <c r="N113" s="17" t="s">
        <v>20</v>
      </c>
    </row>
    <row r="114" ht="15" customHeight="1">
      <c r="A114" s="5" t="n">
        <v>113</v>
      </c>
      <c r="B114" s="5" t="s">
        <v>441</v>
      </c>
      <c r="C114" s="8" t="s">
        <v>490</v>
      </c>
      <c r="D114" s="14" t="s">
        <v>491</v>
      </c>
      <c r="E114" s="7" t="n">
        <v>10</v>
      </c>
      <c r="F114" s="168" t="s">
        <v>492</v>
      </c>
      <c r="G114" s="7" t="n">
        <v>10</v>
      </c>
      <c r="H114" s="7" t="s">
        <v>493</v>
      </c>
      <c r="I114" s="7" t="n">
        <v>2</v>
      </c>
      <c r="J114" s="169" t="s">
        <v>494</v>
      </c>
      <c r="K114" s="7" t="n">
        <v>10</v>
      </c>
      <c r="L114" s="17" t="s">
        <v>20</v>
      </c>
      <c r="M114" s="14" t="s">
        <v>19</v>
      </c>
      <c r="N114" s="17" t="s">
        <v>20</v>
      </c>
    </row>
    <row r="115" ht="15" customHeight="1">
      <c r="A115" s="5" t="n">
        <v>114</v>
      </c>
      <c r="B115" s="5" t="s">
        <v>441</v>
      </c>
      <c r="C115" s="8" t="s">
        <v>495</v>
      </c>
      <c r="D115" s="14" t="s">
        <v>496</v>
      </c>
      <c r="E115" s="7" t="n">
        <v>8</v>
      </c>
      <c r="F115" s="170" t="s">
        <v>497</v>
      </c>
      <c r="G115" s="7" t="n">
        <v>10</v>
      </c>
      <c r="H115" s="7" t="s">
        <v>24</v>
      </c>
      <c r="I115" s="7" t="n">
        <v>2</v>
      </c>
      <c r="J115" s="7" t="s">
        <v>498</v>
      </c>
      <c r="K115" s="7" t="n">
        <v>8</v>
      </c>
      <c r="L115" s="17" t="s">
        <v>20</v>
      </c>
      <c r="M115" s="14" t="s">
        <v>19</v>
      </c>
      <c r="N115" s="17" t="s">
        <v>20</v>
      </c>
    </row>
    <row r="116" ht="15" customHeight="1">
      <c r="A116" s="5" t="n">
        <v>115</v>
      </c>
      <c r="B116" s="5" t="s">
        <v>441</v>
      </c>
      <c r="C116" s="8" t="s">
        <v>499</v>
      </c>
      <c r="D116" s="171" t="s">
        <v>500</v>
      </c>
      <c r="E116" s="7" t="n">
        <v>8</v>
      </c>
      <c r="F116" s="172" t="s">
        <v>501</v>
      </c>
      <c r="G116" s="7" t="n">
        <v>10</v>
      </c>
      <c r="H116" s="7" t="s">
        <v>174</v>
      </c>
      <c r="I116" s="7" t="n">
        <v>0</v>
      </c>
      <c r="J116" s="173" t="s">
        <v>502</v>
      </c>
      <c r="K116" s="7" t="n">
        <v>10</v>
      </c>
      <c r="L116" s="17" t="s">
        <v>20</v>
      </c>
      <c r="M116" s="14" t="s">
        <v>19</v>
      </c>
      <c r="N116" s="17" t="s">
        <v>20</v>
      </c>
    </row>
    <row r="117" ht="15" customHeight="1">
      <c r="A117" s="5" t="n">
        <v>116</v>
      </c>
      <c r="B117" s="5" t="s">
        <v>441</v>
      </c>
      <c r="C117" s="8" t="s">
        <v>503</v>
      </c>
      <c r="D117" s="174" t="s">
        <v>504</v>
      </c>
      <c r="E117" s="7" t="n">
        <v>10</v>
      </c>
      <c r="F117" s="175" t="s">
        <v>505</v>
      </c>
      <c r="G117" s="7" t="n">
        <v>10</v>
      </c>
      <c r="H117" s="7" t="s">
        <v>506</v>
      </c>
      <c r="I117" s="7" t="n">
        <v>0</v>
      </c>
      <c r="J117" s="7" t="s">
        <v>507</v>
      </c>
      <c r="K117" s="7" t="n">
        <v>6</v>
      </c>
      <c r="L117" s="17" t="s">
        <v>20</v>
      </c>
      <c r="M117" s="14" t="s">
        <v>19</v>
      </c>
      <c r="N117" s="17" t="s">
        <v>19</v>
      </c>
    </row>
    <row r="118" ht="15" customHeight="1">
      <c r="A118" s="5" t="n">
        <v>117</v>
      </c>
      <c r="B118" s="5" t="s">
        <v>441</v>
      </c>
      <c r="C118" s="8" t="s">
        <v>508</v>
      </c>
      <c r="D118" s="14" t="s">
        <v>509</v>
      </c>
      <c r="E118" s="7" t="n">
        <v>10</v>
      </c>
      <c r="F118" s="176" t="s">
        <v>510</v>
      </c>
      <c r="G118" s="7" t="n">
        <v>10</v>
      </c>
      <c r="H118" s="7" t="s">
        <v>24</v>
      </c>
      <c r="I118" s="7" t="n">
        <v>0</v>
      </c>
      <c r="J118" s="177" t="s">
        <v>511</v>
      </c>
      <c r="K118" s="7" t="n">
        <v>10</v>
      </c>
      <c r="L118" s="17" t="s">
        <v>20</v>
      </c>
      <c r="M118" s="14" t="s">
        <v>19</v>
      </c>
      <c r="N118" s="17" t="s">
        <v>20</v>
      </c>
    </row>
    <row r="119" ht="15" customHeight="1">
      <c r="A119" s="5" t="n">
        <v>118</v>
      </c>
      <c r="B119" s="5" t="s">
        <v>441</v>
      </c>
      <c r="C119" s="8" t="s">
        <v>512</v>
      </c>
      <c r="D119" s="14" t="s">
        <v>513</v>
      </c>
      <c r="E119" s="7" t="n">
        <v>10</v>
      </c>
      <c r="F119" s="178" t="s">
        <v>514</v>
      </c>
      <c r="G119" s="7" t="n">
        <v>10</v>
      </c>
      <c r="H119" s="7" t="s">
        <v>515</v>
      </c>
      <c r="I119" s="7" t="n">
        <v>8</v>
      </c>
      <c r="J119" s="7" t="s">
        <v>516</v>
      </c>
      <c r="K119" s="7" t="n">
        <v>10</v>
      </c>
      <c r="L119" s="17" t="s">
        <v>20</v>
      </c>
      <c r="M119" s="14" t="s">
        <v>19</v>
      </c>
      <c r="N119" s="17" t="s">
        <v>20</v>
      </c>
    </row>
    <row r="120" ht="15" customHeight="1">
      <c r="A120" s="5" t="n">
        <v>119</v>
      </c>
      <c r="B120" s="5" t="s">
        <v>441</v>
      </c>
      <c r="C120" s="8" t="s">
        <v>517</v>
      </c>
      <c r="D120" s="14" t="s">
        <v>518</v>
      </c>
      <c r="E120" s="7" t="n">
        <v>10</v>
      </c>
      <c r="F120" s="179" t="s">
        <v>519</v>
      </c>
      <c r="G120" s="7" t="n">
        <v>10</v>
      </c>
      <c r="H120" s="7" t="s">
        <v>24</v>
      </c>
      <c r="I120" s="7" t="n">
        <v>0</v>
      </c>
      <c r="J120" s="7" t="s">
        <v>520</v>
      </c>
      <c r="K120" s="7" t="n">
        <v>10</v>
      </c>
      <c r="L120" s="17" t="s">
        <v>20</v>
      </c>
      <c r="M120" s="14" t="s">
        <v>19</v>
      </c>
      <c r="N120" s="17" t="s">
        <v>20</v>
      </c>
    </row>
    <row r="121" ht="15" customHeight="1">
      <c r="A121" s="5" t="n">
        <v>120</v>
      </c>
      <c r="B121" s="5" t="s">
        <v>441</v>
      </c>
      <c r="C121" s="8" t="s">
        <v>521</v>
      </c>
      <c r="D121" s="14" t="s">
        <v>522</v>
      </c>
      <c r="E121" s="7" t="n">
        <v>10</v>
      </c>
      <c r="F121" s="180" t="s">
        <v>523</v>
      </c>
      <c r="G121" s="7" t="n">
        <v>10</v>
      </c>
      <c r="H121" s="7" t="s">
        <v>524</v>
      </c>
      <c r="I121" s="7" t="n">
        <v>0</v>
      </c>
      <c r="J121" s="181" t="s">
        <v>525</v>
      </c>
      <c r="K121" s="7" t="n">
        <v>10</v>
      </c>
      <c r="L121" s="17" t="s">
        <v>20</v>
      </c>
      <c r="M121" s="14" t="s">
        <v>19</v>
      </c>
      <c r="N121" s="17" t="s">
        <v>20</v>
      </c>
    </row>
    <row r="122" ht="15" customHeight="1">
      <c r="A122" s="5" t="n">
        <v>121</v>
      </c>
      <c r="B122" s="5" t="s">
        <v>526</v>
      </c>
      <c r="C122" s="8" t="s">
        <v>527</v>
      </c>
      <c r="D122" s="14" t="s">
        <v>528</v>
      </c>
      <c r="E122" s="7" t="n">
        <v>10</v>
      </c>
      <c r="F122" s="7" t="s">
        <v>529</v>
      </c>
      <c r="G122" s="7" t="n">
        <v>10</v>
      </c>
      <c r="H122" s="7" t="s">
        <v>530</v>
      </c>
      <c r="I122" s="7" t="n">
        <v>0</v>
      </c>
      <c r="J122" s="182" t="s">
        <v>531</v>
      </c>
      <c r="K122" s="7" t="n">
        <v>10</v>
      </c>
      <c r="L122" s="17" t="s">
        <v>20</v>
      </c>
      <c r="M122" s="14" t="s">
        <v>19</v>
      </c>
      <c r="N122" s="17" t="s">
        <v>20</v>
      </c>
    </row>
    <row r="123" ht="15" customHeight="1">
      <c r="A123" s="5" t="n">
        <v>122</v>
      </c>
      <c r="B123" s="5" t="s">
        <v>526</v>
      </c>
      <c r="C123" s="8" t="s">
        <v>532</v>
      </c>
      <c r="D123" s="14" t="s">
        <v>533</v>
      </c>
      <c r="E123" s="7" t="n">
        <v>8</v>
      </c>
      <c r="F123" s="183" t="s">
        <v>534</v>
      </c>
      <c r="G123" s="7" t="n">
        <v>10</v>
      </c>
      <c r="H123" s="7" t="s">
        <v>535</v>
      </c>
      <c r="I123" s="7" t="n">
        <v>0</v>
      </c>
      <c r="J123" s="184" t="s">
        <v>536</v>
      </c>
      <c r="K123" s="7" t="n">
        <v>10</v>
      </c>
      <c r="L123" s="17" t="s">
        <v>20</v>
      </c>
      <c r="M123" s="14" t="s">
        <v>19</v>
      </c>
      <c r="N123" s="17" t="s">
        <v>20</v>
      </c>
    </row>
    <row r="124" ht="15" customHeight="1">
      <c r="A124" s="5" t="n">
        <v>123</v>
      </c>
      <c r="B124" s="5" t="s">
        <v>526</v>
      </c>
      <c r="C124" s="8" t="s">
        <v>537</v>
      </c>
      <c r="D124" s="14" t="s">
        <v>538</v>
      </c>
      <c r="E124" s="7" t="n">
        <v>8</v>
      </c>
      <c r="F124" s="185" t="s">
        <v>539</v>
      </c>
      <c r="G124" s="7" t="n">
        <v>10</v>
      </c>
      <c r="H124" s="7" t="s">
        <v>24</v>
      </c>
      <c r="I124" s="7" t="n">
        <v>0</v>
      </c>
      <c r="J124" s="7" t="s">
        <v>540</v>
      </c>
      <c r="K124" s="7" t="n">
        <v>10</v>
      </c>
      <c r="L124" s="17" t="s">
        <v>20</v>
      </c>
      <c r="M124" s="14" t="s">
        <v>19</v>
      </c>
      <c r="N124" s="17" t="s">
        <v>20</v>
      </c>
    </row>
    <row r="125" ht="15" customHeight="1">
      <c r="A125" s="5" t="n">
        <v>124</v>
      </c>
      <c r="B125" s="5" t="s">
        <v>526</v>
      </c>
      <c r="C125" s="8" t="s">
        <v>541</v>
      </c>
      <c r="D125" s="14" t="s">
        <v>542</v>
      </c>
      <c r="E125" s="7" t="n">
        <v>10</v>
      </c>
      <c r="F125" s="186" t="s">
        <v>543</v>
      </c>
      <c r="G125" s="7" t="n">
        <v>10</v>
      </c>
      <c r="H125" s="7" t="s">
        <v>24</v>
      </c>
      <c r="I125" s="7" t="n">
        <v>0</v>
      </c>
      <c r="J125" s="7" t="s">
        <v>544</v>
      </c>
      <c r="K125" s="7" t="n">
        <v>10</v>
      </c>
      <c r="L125" s="17" t="s">
        <v>20</v>
      </c>
      <c r="M125" s="14" t="s">
        <v>19</v>
      </c>
      <c r="N125" s="17" t="s">
        <v>20</v>
      </c>
    </row>
    <row r="126" ht="15" customHeight="1">
      <c r="A126" s="5" t="n">
        <v>125</v>
      </c>
      <c r="B126" s="5" t="s">
        <v>526</v>
      </c>
      <c r="C126" s="8" t="s">
        <v>545</v>
      </c>
      <c r="D126" s="14" t="s">
        <v>546</v>
      </c>
      <c r="E126" s="7" t="n">
        <v>10</v>
      </c>
      <c r="F126" s="187" t="s">
        <v>547</v>
      </c>
      <c r="G126" s="7" t="n">
        <v>10</v>
      </c>
      <c r="H126" s="7" t="s">
        <v>174</v>
      </c>
      <c r="I126" s="7" t="n">
        <v>0</v>
      </c>
      <c r="J126" s="7" t="s">
        <v>548</v>
      </c>
      <c r="K126" s="7" t="n">
        <v>10</v>
      </c>
      <c r="L126" s="17" t="s">
        <v>20</v>
      </c>
      <c r="M126" s="14" t="s">
        <v>19</v>
      </c>
      <c r="N126" s="17" t="s">
        <v>20</v>
      </c>
    </row>
    <row r="127" ht="15" customHeight="1">
      <c r="A127" s="5" t="n">
        <v>126</v>
      </c>
      <c r="B127" s="5" t="s">
        <v>526</v>
      </c>
      <c r="C127" s="8" t="s">
        <v>549</v>
      </c>
      <c r="D127" s="14" t="s">
        <v>550</v>
      </c>
      <c r="E127" s="7" t="n">
        <v>10</v>
      </c>
      <c r="F127" s="188" t="s">
        <v>551</v>
      </c>
      <c r="G127" s="7" t="n">
        <v>10</v>
      </c>
      <c r="H127" s="7" t="s">
        <v>174</v>
      </c>
      <c r="I127" s="7" t="n">
        <v>0</v>
      </c>
      <c r="J127" s="7" t="s">
        <v>552</v>
      </c>
      <c r="K127" s="7" t="n">
        <v>10</v>
      </c>
      <c r="L127" s="17" t="s">
        <v>20</v>
      </c>
      <c r="M127" s="14" t="s">
        <v>19</v>
      </c>
      <c r="N127" s="17" t="s">
        <v>20</v>
      </c>
    </row>
    <row r="128" ht="15" customHeight="1">
      <c r="A128" s="5" t="n">
        <v>127</v>
      </c>
      <c r="B128" s="5" t="s">
        <v>526</v>
      </c>
      <c r="C128" s="8" t="s">
        <v>553</v>
      </c>
      <c r="D128" s="14" t="s">
        <v>554</v>
      </c>
      <c r="E128" s="7" t="n">
        <v>8</v>
      </c>
      <c r="F128" s="189" t="s">
        <v>555</v>
      </c>
      <c r="G128" s="7" t="n">
        <v>10</v>
      </c>
      <c r="H128" s="7" t="s">
        <v>35</v>
      </c>
      <c r="I128" s="7" t="n">
        <v>0</v>
      </c>
      <c r="J128" s="190" t="s">
        <v>556</v>
      </c>
      <c r="K128" s="7" t="n">
        <v>10</v>
      </c>
      <c r="L128" s="17" t="s">
        <v>26</v>
      </c>
      <c r="M128" s="14" t="s">
        <v>19</v>
      </c>
      <c r="N128" s="17" t="s">
        <v>26</v>
      </c>
    </row>
    <row r="129" ht="15" customHeight="1">
      <c r="A129" s="5" t="n">
        <v>128</v>
      </c>
      <c r="B129" s="5" t="s">
        <v>526</v>
      </c>
      <c r="C129" s="8" t="s">
        <v>557</v>
      </c>
      <c r="D129" s="14" t="s">
        <v>35</v>
      </c>
      <c r="E129" s="7" t="n">
        <v>0</v>
      </c>
      <c r="F129" s="7" t="s">
        <v>35</v>
      </c>
      <c r="G129" s="7" t="n">
        <v>0</v>
      </c>
      <c r="H129" s="7" t="s">
        <v>35</v>
      </c>
      <c r="I129" s="7" t="n">
        <v>0</v>
      </c>
      <c r="J129" s="7" t="s">
        <v>558</v>
      </c>
      <c r="K129" s="7" t="n">
        <v>10</v>
      </c>
      <c r="L129" s="17" t="s">
        <v>20</v>
      </c>
      <c r="M129" s="14" t="s">
        <v>20</v>
      </c>
      <c r="N129" s="17" t="s">
        <v>26</v>
      </c>
    </row>
    <row r="130" ht="15" customHeight="1">
      <c r="A130" s="5" t="n">
        <v>129</v>
      </c>
      <c r="B130" s="5" t="s">
        <v>526</v>
      </c>
      <c r="C130" s="8" t="s">
        <v>559</v>
      </c>
      <c r="D130" s="14" t="s">
        <v>35</v>
      </c>
      <c r="E130" s="7" t="n">
        <v>0</v>
      </c>
      <c r="F130" s="7" t="s">
        <v>35</v>
      </c>
      <c r="G130" s="7" t="n">
        <v>0</v>
      </c>
      <c r="H130" s="7" t="s">
        <v>174</v>
      </c>
      <c r="I130" s="7" t="n">
        <v>2</v>
      </c>
      <c r="J130" s="7" t="s">
        <v>560</v>
      </c>
      <c r="K130" s="7" t="n">
        <v>2</v>
      </c>
      <c r="L130" s="17" t="s">
        <v>20</v>
      </c>
      <c r="M130" s="14" t="s">
        <v>26</v>
      </c>
      <c r="N130" s="17" t="s">
        <v>26</v>
      </c>
    </row>
    <row r="131" ht="15" customHeight="1">
      <c r="A131" s="5" t="n">
        <v>130</v>
      </c>
      <c r="B131" s="5" t="s">
        <v>526</v>
      </c>
      <c r="C131" s="8" t="s">
        <v>561</v>
      </c>
      <c r="D131" s="14" t="s">
        <v>562</v>
      </c>
      <c r="E131" s="7" t="n">
        <v>10</v>
      </c>
      <c r="F131" s="191" t="s">
        <v>563</v>
      </c>
      <c r="G131" s="7" t="n">
        <v>10</v>
      </c>
      <c r="H131" s="7" t="s">
        <v>24</v>
      </c>
      <c r="I131" s="7" t="n">
        <v>0</v>
      </c>
      <c r="J131" s="7" t="s">
        <v>564</v>
      </c>
      <c r="K131" s="7" t="n">
        <v>10</v>
      </c>
      <c r="L131" s="17" t="s">
        <v>20</v>
      </c>
      <c r="M131" s="14" t="s">
        <v>19</v>
      </c>
      <c r="N131" s="17" t="s">
        <v>20</v>
      </c>
    </row>
    <row r="132" ht="15" customHeight="1">
      <c r="A132" s="5" t="n">
        <v>131</v>
      </c>
      <c r="B132" s="5" t="s">
        <v>526</v>
      </c>
      <c r="C132" s="8" t="s">
        <v>565</v>
      </c>
      <c r="D132" s="14" t="s">
        <v>566</v>
      </c>
      <c r="E132" s="7" t="n">
        <v>10</v>
      </c>
      <c r="F132" s="192" t="s">
        <v>567</v>
      </c>
      <c r="G132" s="7" t="n">
        <v>10</v>
      </c>
      <c r="H132" s="7" t="s">
        <v>568</v>
      </c>
      <c r="I132" s="7" t="n">
        <v>2</v>
      </c>
      <c r="J132" s="7" t="s">
        <v>569</v>
      </c>
      <c r="K132" s="7" t="n">
        <v>10</v>
      </c>
      <c r="L132" s="17" t="s">
        <v>20</v>
      </c>
      <c r="M132" s="14" t="s">
        <v>19</v>
      </c>
      <c r="N132" s="17" t="s">
        <v>20</v>
      </c>
    </row>
    <row r="133" ht="15" customHeight="1">
      <c r="A133" s="5" t="n">
        <v>132</v>
      </c>
      <c r="B133" s="5" t="s">
        <v>526</v>
      </c>
      <c r="C133" s="8" t="s">
        <v>570</v>
      </c>
      <c r="D133" s="14" t="s">
        <v>571</v>
      </c>
      <c r="E133" s="7" t="n">
        <v>10</v>
      </c>
      <c r="F133" s="193" t="s">
        <v>572</v>
      </c>
      <c r="G133" s="7" t="n">
        <v>10</v>
      </c>
      <c r="H133" s="7" t="s">
        <v>174</v>
      </c>
      <c r="I133" s="7" t="n">
        <v>0</v>
      </c>
      <c r="J133" s="7" t="s">
        <v>573</v>
      </c>
      <c r="K133" s="7" t="n">
        <v>10</v>
      </c>
      <c r="L133" s="17" t="s">
        <v>20</v>
      </c>
      <c r="M133" s="14" t="s">
        <v>19</v>
      </c>
      <c r="N133" s="17" t="s">
        <v>20</v>
      </c>
    </row>
    <row r="134" ht="15" customHeight="1">
      <c r="A134" s="5" t="n">
        <v>133</v>
      </c>
      <c r="B134" s="5" t="s">
        <v>526</v>
      </c>
      <c r="C134" s="8" t="s">
        <v>574</v>
      </c>
      <c r="D134" s="14" t="s">
        <v>575</v>
      </c>
      <c r="E134" s="7" t="n">
        <v>10</v>
      </c>
      <c r="F134" s="194" t="s">
        <v>572</v>
      </c>
      <c r="G134" s="7" t="n">
        <v>10</v>
      </c>
      <c r="H134" s="7" t="s">
        <v>174</v>
      </c>
      <c r="I134" s="7" t="n">
        <v>0</v>
      </c>
      <c r="J134" s="7" t="s">
        <v>576</v>
      </c>
      <c r="K134" s="7" t="n">
        <v>10</v>
      </c>
      <c r="L134" s="17" t="s">
        <v>20</v>
      </c>
      <c r="M134" s="14" t="s">
        <v>19</v>
      </c>
      <c r="N134" s="17" t="s">
        <v>20</v>
      </c>
    </row>
    <row r="135" ht="15" customHeight="1">
      <c r="A135" s="5" t="n">
        <v>134</v>
      </c>
      <c r="B135" s="5" t="s">
        <v>526</v>
      </c>
      <c r="C135" s="8" t="s">
        <v>577</v>
      </c>
      <c r="D135" s="14" t="s">
        <v>578</v>
      </c>
      <c r="E135" s="7" t="n">
        <v>10</v>
      </c>
      <c r="F135" s="195" t="s">
        <v>579</v>
      </c>
      <c r="G135" s="7" t="n">
        <v>10</v>
      </c>
      <c r="H135" s="7" t="s">
        <v>580</v>
      </c>
      <c r="I135" s="7" t="n">
        <v>2</v>
      </c>
      <c r="J135" s="7" t="s">
        <v>581</v>
      </c>
      <c r="K135" s="7" t="n">
        <v>10</v>
      </c>
      <c r="L135" s="17" t="s">
        <v>20</v>
      </c>
      <c r="M135" s="14" t="s">
        <v>19</v>
      </c>
      <c r="N135" s="17" t="s">
        <v>20</v>
      </c>
    </row>
    <row r="136" ht="15" customHeight="1">
      <c r="A136" s="5" t="n">
        <v>135</v>
      </c>
      <c r="B136" s="5" t="s">
        <v>526</v>
      </c>
      <c r="C136" s="8" t="s">
        <v>582</v>
      </c>
      <c r="D136" s="14" t="s">
        <v>583</v>
      </c>
      <c r="E136" s="7" t="n">
        <v>10</v>
      </c>
      <c r="F136" s="196" t="s">
        <v>584</v>
      </c>
      <c r="G136" s="7" t="n">
        <v>10</v>
      </c>
      <c r="H136" s="7" t="s">
        <v>585</v>
      </c>
      <c r="I136" s="7" t="n">
        <v>2</v>
      </c>
      <c r="J136" s="7" t="s">
        <v>586</v>
      </c>
      <c r="K136" s="7" t="n">
        <v>10</v>
      </c>
      <c r="L136" s="17" t="s">
        <v>20</v>
      </c>
      <c r="M136" s="14" t="s">
        <v>19</v>
      </c>
      <c r="N136" s="17" t="s">
        <v>20</v>
      </c>
    </row>
    <row r="137" ht="15" customHeight="1">
      <c r="A137" s="5" t="n">
        <v>136</v>
      </c>
      <c r="B137" s="5" t="s">
        <v>526</v>
      </c>
      <c r="C137" s="8" t="s">
        <v>587</v>
      </c>
      <c r="D137" s="14" t="s">
        <v>588</v>
      </c>
      <c r="E137" s="7" t="n">
        <v>6</v>
      </c>
      <c r="F137" s="197" t="s">
        <v>589</v>
      </c>
      <c r="G137" s="7" t="n">
        <v>10</v>
      </c>
      <c r="H137" s="7" t="s">
        <v>174</v>
      </c>
      <c r="I137" s="7" t="n">
        <v>2</v>
      </c>
      <c r="J137" s="7" t="s">
        <v>590</v>
      </c>
      <c r="K137" s="7" t="n">
        <v>10</v>
      </c>
      <c r="L137" s="17" t="s">
        <v>20</v>
      </c>
      <c r="M137" s="14" t="s">
        <v>19</v>
      </c>
      <c r="N137" s="17" t="s">
        <v>20</v>
      </c>
    </row>
    <row r="138" ht="15" customHeight="1">
      <c r="A138" s="5" t="n">
        <v>137</v>
      </c>
      <c r="B138" s="5" t="s">
        <v>526</v>
      </c>
      <c r="C138" s="8" t="s">
        <v>591</v>
      </c>
      <c r="D138" s="14" t="s">
        <v>592</v>
      </c>
      <c r="E138" s="7" t="n">
        <v>8</v>
      </c>
      <c r="F138" s="198" t="s">
        <v>593</v>
      </c>
      <c r="G138" s="7" t="n">
        <v>10</v>
      </c>
      <c r="H138" s="7" t="s">
        <v>24</v>
      </c>
      <c r="I138" s="7" t="n">
        <v>2</v>
      </c>
      <c r="J138" s="7" t="s">
        <v>594</v>
      </c>
      <c r="K138" s="7" t="n">
        <v>10</v>
      </c>
      <c r="L138" s="17" t="s">
        <v>20</v>
      </c>
      <c r="M138" s="14" t="s">
        <v>19</v>
      </c>
      <c r="N138" s="17" t="s">
        <v>20</v>
      </c>
    </row>
    <row r="139" ht="15" customHeight="1">
      <c r="A139" s="5" t="n">
        <v>138</v>
      </c>
      <c r="B139" s="5" t="s">
        <v>526</v>
      </c>
      <c r="C139" s="8" t="s">
        <v>595</v>
      </c>
      <c r="D139" s="14" t="s">
        <v>596</v>
      </c>
      <c r="E139" s="7" t="n">
        <v>8</v>
      </c>
      <c r="F139" s="7" t="s">
        <v>597</v>
      </c>
      <c r="G139" s="7" t="n">
        <v>10</v>
      </c>
      <c r="H139" s="7" t="s">
        <v>174</v>
      </c>
      <c r="I139" s="7" t="n">
        <v>2</v>
      </c>
      <c r="J139" s="7" t="s">
        <v>598</v>
      </c>
      <c r="K139" s="7" t="n">
        <v>10</v>
      </c>
      <c r="L139" s="17" t="s">
        <v>20</v>
      </c>
      <c r="M139" s="14" t="s">
        <v>19</v>
      </c>
      <c r="N139" s="17" t="s">
        <v>20</v>
      </c>
    </row>
    <row r="140" ht="15" customHeight="1">
      <c r="A140" s="5" t="n">
        <v>139</v>
      </c>
      <c r="B140" s="5" t="s">
        <v>526</v>
      </c>
      <c r="C140" s="8" t="s">
        <v>599</v>
      </c>
      <c r="D140" s="14" t="s">
        <v>600</v>
      </c>
      <c r="E140" s="7" t="n">
        <v>10</v>
      </c>
      <c r="F140" s="7" t="s">
        <v>601</v>
      </c>
      <c r="G140" s="7" t="n">
        <v>10</v>
      </c>
      <c r="H140" s="7" t="s">
        <v>602</v>
      </c>
      <c r="I140" s="7" t="n">
        <v>10</v>
      </c>
      <c r="J140" s="199" t="s">
        <v>603</v>
      </c>
      <c r="K140" s="7" t="n">
        <v>10</v>
      </c>
      <c r="L140" s="17" t="s">
        <v>20</v>
      </c>
      <c r="M140" s="14" t="s">
        <v>20</v>
      </c>
      <c r="N140" s="17" t="s">
        <v>20</v>
      </c>
    </row>
    <row r="141" ht="15" customHeight="1">
      <c r="A141" s="5" t="n">
        <v>140</v>
      </c>
      <c r="B141" s="5" t="s">
        <v>526</v>
      </c>
      <c r="C141" s="8" t="s">
        <v>604</v>
      </c>
      <c r="D141" s="14" t="s">
        <v>605</v>
      </c>
      <c r="E141" s="7" t="n">
        <v>10</v>
      </c>
      <c r="F141" s="7" t="s">
        <v>606</v>
      </c>
      <c r="G141" s="7" t="n">
        <v>10</v>
      </c>
      <c r="H141" s="7" t="s">
        <v>607</v>
      </c>
      <c r="I141" s="7" t="n">
        <v>2</v>
      </c>
      <c r="J141" s="7" t="s">
        <v>608</v>
      </c>
      <c r="K141" s="7" t="n">
        <v>10</v>
      </c>
      <c r="L141" s="17" t="s">
        <v>20</v>
      </c>
      <c r="M141" s="14" t="s">
        <v>19</v>
      </c>
      <c r="N141" s="17" t="s">
        <v>20</v>
      </c>
    </row>
    <row r="142" ht="15" customHeight="1">
      <c r="A142" s="5" t="n">
        <v>141</v>
      </c>
      <c r="B142" s="5" t="s">
        <v>609</v>
      </c>
      <c r="C142" s="8" t="s">
        <v>610</v>
      </c>
      <c r="D142" s="14" t="s">
        <v>35</v>
      </c>
      <c r="E142" s="7" t="n">
        <v>0</v>
      </c>
      <c r="F142" s="7" t="s">
        <v>606</v>
      </c>
      <c r="G142" s="7" t="n">
        <v>10</v>
      </c>
      <c r="H142" s="7" t="s">
        <v>35</v>
      </c>
      <c r="I142" s="7" t="n">
        <v>0</v>
      </c>
      <c r="J142" s="200" t="s">
        <v>611</v>
      </c>
      <c r="K142" s="7" t="n">
        <v>10</v>
      </c>
      <c r="L142" s="17" t="s">
        <v>26</v>
      </c>
      <c r="M142" s="14" t="s">
        <v>20</v>
      </c>
      <c r="N142" s="17" t="s">
        <v>26</v>
      </c>
    </row>
    <row r="143" ht="15" customHeight="1">
      <c r="A143" s="5" t="n">
        <v>142</v>
      </c>
      <c r="B143" s="5" t="s">
        <v>609</v>
      </c>
      <c r="C143" s="8" t="s">
        <v>612</v>
      </c>
      <c r="D143" s="14" t="s">
        <v>35</v>
      </c>
      <c r="E143" s="7" t="n">
        <v>0</v>
      </c>
      <c r="F143" s="201" t="s">
        <v>613</v>
      </c>
      <c r="G143" s="7" t="n">
        <v>10</v>
      </c>
      <c r="H143" s="7" t="s">
        <v>614</v>
      </c>
      <c r="I143" s="7" t="n">
        <v>10</v>
      </c>
      <c r="J143" s="202" t="s">
        <v>615</v>
      </c>
      <c r="K143" s="7" t="n">
        <v>10</v>
      </c>
      <c r="L143" s="17" t="s">
        <v>26</v>
      </c>
      <c r="M143" s="14" t="s">
        <v>26</v>
      </c>
      <c r="N143" s="17" t="s">
        <v>26</v>
      </c>
    </row>
    <row r="144" ht="15" customHeight="1">
      <c r="A144" s="5" t="n">
        <v>143</v>
      </c>
      <c r="B144" s="5" t="s">
        <v>609</v>
      </c>
      <c r="C144" s="8" t="s">
        <v>616</v>
      </c>
      <c r="D144" s="14" t="s">
        <v>35</v>
      </c>
      <c r="E144" s="7" t="n">
        <v>0</v>
      </c>
      <c r="F144" s="203" t="s">
        <v>617</v>
      </c>
      <c r="G144" s="7" t="n">
        <v>10</v>
      </c>
      <c r="H144" s="7" t="s">
        <v>618</v>
      </c>
      <c r="I144" s="7" t="n">
        <v>8</v>
      </c>
      <c r="J144" s="204" t="s">
        <v>619</v>
      </c>
      <c r="K144" s="7" t="n">
        <v>10</v>
      </c>
      <c r="L144" s="17" t="s">
        <v>26</v>
      </c>
      <c r="M144" s="14" t="s">
        <v>26</v>
      </c>
      <c r="N144" s="17" t="s">
        <v>26</v>
      </c>
    </row>
    <row r="145" ht="15" customHeight="1">
      <c r="A145" s="5" t="n">
        <v>144</v>
      </c>
      <c r="B145" s="5" t="s">
        <v>609</v>
      </c>
      <c r="C145" s="8" t="s">
        <v>620</v>
      </c>
      <c r="D145" s="14" t="s">
        <v>35</v>
      </c>
      <c r="E145" s="7" t="n">
        <v>0</v>
      </c>
      <c r="F145" s="205" t="s">
        <v>621</v>
      </c>
      <c r="G145" s="7" t="n">
        <v>10</v>
      </c>
      <c r="H145" s="7" t="s">
        <v>622</v>
      </c>
      <c r="I145" s="7" t="n">
        <v>8</v>
      </c>
      <c r="J145" s="206" t="s">
        <v>623</v>
      </c>
      <c r="K145" s="7" t="n">
        <v>10</v>
      </c>
      <c r="L145" s="17" t="s">
        <v>26</v>
      </c>
      <c r="M145" s="14" t="s">
        <v>26</v>
      </c>
      <c r="N145" s="17" t="s">
        <v>26</v>
      </c>
    </row>
    <row r="146" ht="15" customHeight="1">
      <c r="A146" s="5" t="n">
        <v>145</v>
      </c>
      <c r="B146" s="5" t="s">
        <v>609</v>
      </c>
      <c r="C146" s="8" t="s">
        <v>624</v>
      </c>
      <c r="D146" s="14" t="s">
        <v>625</v>
      </c>
      <c r="E146" s="7" t="n">
        <v>10</v>
      </c>
      <c r="F146" s="207" t="s">
        <v>626</v>
      </c>
      <c r="G146" s="7" t="n">
        <v>10</v>
      </c>
      <c r="H146" s="7" t="s">
        <v>627</v>
      </c>
      <c r="I146" s="7" t="n">
        <v>8</v>
      </c>
      <c r="J146" s="208" t="s">
        <v>628</v>
      </c>
      <c r="K146" s="7" t="n">
        <v>10</v>
      </c>
      <c r="L146" s="17" t="s">
        <v>20</v>
      </c>
      <c r="M146" s="14" t="s">
        <v>20</v>
      </c>
      <c r="N146" s="17" t="s">
        <v>20</v>
      </c>
    </row>
    <row r="147" ht="15" customHeight="1">
      <c r="A147" s="5" t="n">
        <v>146</v>
      </c>
      <c r="B147" s="5" t="s">
        <v>609</v>
      </c>
      <c r="C147" s="8" t="s">
        <v>629</v>
      </c>
      <c r="D147" s="14" t="s">
        <v>630</v>
      </c>
      <c r="E147" s="7" t="n">
        <v>10</v>
      </c>
      <c r="F147" s="209" t="s">
        <v>631</v>
      </c>
      <c r="G147" s="7" t="n">
        <v>10</v>
      </c>
      <c r="H147" s="7" t="s">
        <v>632</v>
      </c>
      <c r="I147" s="7" t="n">
        <v>10</v>
      </c>
      <c r="J147" s="210" t="s">
        <v>633</v>
      </c>
      <c r="K147" s="7" t="n">
        <v>10</v>
      </c>
      <c r="L147" s="17" t="s">
        <v>20</v>
      </c>
      <c r="M147" s="14" t="s">
        <v>20</v>
      </c>
      <c r="N147" s="17" t="s">
        <v>20</v>
      </c>
    </row>
    <row r="148" ht="15" customHeight="1">
      <c r="A148" s="5" t="n">
        <v>147</v>
      </c>
      <c r="B148" s="5" t="s">
        <v>609</v>
      </c>
      <c r="C148" s="8" t="s">
        <v>634</v>
      </c>
      <c r="D148" s="14" t="s">
        <v>35</v>
      </c>
      <c r="E148" s="7" t="n">
        <v>0</v>
      </c>
      <c r="F148" s="211" t="s">
        <v>635</v>
      </c>
      <c r="G148" s="7" t="n">
        <v>10</v>
      </c>
      <c r="H148" s="7" t="s">
        <v>636</v>
      </c>
      <c r="I148" s="7" t="n">
        <v>6</v>
      </c>
      <c r="J148" s="212" t="s">
        <v>637</v>
      </c>
      <c r="K148" s="7" t="n">
        <v>10</v>
      </c>
      <c r="L148" s="17" t="s">
        <v>26</v>
      </c>
      <c r="M148" s="14" t="s">
        <v>26</v>
      </c>
      <c r="N148" s="17" t="s">
        <v>26</v>
      </c>
    </row>
    <row r="149" ht="15" customHeight="1">
      <c r="A149" s="5" t="n">
        <v>148</v>
      </c>
      <c r="B149" s="5" t="s">
        <v>609</v>
      </c>
      <c r="C149" s="8" t="s">
        <v>638</v>
      </c>
      <c r="D149" s="14" t="s">
        <v>639</v>
      </c>
      <c r="E149" s="7" t="n">
        <v>10</v>
      </c>
      <c r="F149" s="213" t="s">
        <v>640</v>
      </c>
      <c r="G149" s="7" t="n">
        <v>10</v>
      </c>
      <c r="H149" s="7" t="s">
        <v>35</v>
      </c>
      <c r="I149" s="7" t="n">
        <v>0</v>
      </c>
      <c r="J149" s="214" t="s">
        <v>641</v>
      </c>
      <c r="K149" s="7" t="n">
        <v>10</v>
      </c>
      <c r="L149" s="17" t="s">
        <v>20</v>
      </c>
      <c r="M149" s="14" t="s">
        <v>19</v>
      </c>
      <c r="N149" s="17" t="s">
        <v>20</v>
      </c>
    </row>
    <row r="150" ht="15" customHeight="1">
      <c r="A150" s="5" t="n">
        <v>149</v>
      </c>
      <c r="B150" s="5" t="s">
        <v>609</v>
      </c>
      <c r="C150" s="8" t="s">
        <v>642</v>
      </c>
      <c r="D150" s="14" t="s">
        <v>643</v>
      </c>
      <c r="E150" s="7" t="n">
        <v>10</v>
      </c>
      <c r="F150" s="215" t="s">
        <v>644</v>
      </c>
      <c r="G150" s="7" t="n">
        <v>10</v>
      </c>
      <c r="H150" s="7" t="s">
        <v>24</v>
      </c>
      <c r="I150" s="7" t="n">
        <v>2</v>
      </c>
      <c r="J150" s="7" t="s">
        <v>645</v>
      </c>
      <c r="K150" s="7" t="n">
        <v>8</v>
      </c>
      <c r="L150" s="17" t="s">
        <v>20</v>
      </c>
      <c r="M150" s="14" t="s">
        <v>19</v>
      </c>
      <c r="N150" s="17" t="s">
        <v>19</v>
      </c>
    </row>
    <row r="151" ht="15" customHeight="1">
      <c r="A151" s="5" t="n">
        <v>150</v>
      </c>
      <c r="B151" s="5" t="s">
        <v>609</v>
      </c>
      <c r="C151" s="8" t="s">
        <v>646</v>
      </c>
      <c r="D151" s="14" t="s">
        <v>35</v>
      </c>
      <c r="E151" s="7" t="n">
        <v>0</v>
      </c>
      <c r="F151" s="216" t="s">
        <v>647</v>
      </c>
      <c r="G151" s="7" t="n">
        <v>10</v>
      </c>
      <c r="H151" s="7" t="s">
        <v>648</v>
      </c>
      <c r="I151" s="7" t="n">
        <v>2</v>
      </c>
      <c r="J151" s="217" t="s">
        <v>649</v>
      </c>
      <c r="K151" s="7" t="n">
        <v>10</v>
      </c>
      <c r="L151" s="17" t="s">
        <v>26</v>
      </c>
      <c r="M151" s="14" t="s">
        <v>26</v>
      </c>
      <c r="N151" s="17" t="s">
        <v>26</v>
      </c>
    </row>
    <row r="152" ht="15" customHeight="1">
      <c r="A152" s="5" t="n">
        <v>151</v>
      </c>
      <c r="B152" s="5" t="s">
        <v>609</v>
      </c>
      <c r="C152" s="8" t="s">
        <v>650</v>
      </c>
      <c r="D152" s="14" t="s">
        <v>35</v>
      </c>
      <c r="E152" s="7" t="n">
        <v>0</v>
      </c>
      <c r="F152" s="218" t="s">
        <v>651</v>
      </c>
      <c r="G152" s="7" t="n">
        <v>10</v>
      </c>
      <c r="H152" s="7" t="s">
        <v>35</v>
      </c>
      <c r="I152" s="7" t="n">
        <v>0</v>
      </c>
      <c r="J152" s="219" t="s">
        <v>652</v>
      </c>
      <c r="K152" s="7" t="n">
        <v>10</v>
      </c>
      <c r="L152" s="17" t="s">
        <v>26</v>
      </c>
      <c r="M152" s="14" t="s">
        <v>20</v>
      </c>
      <c r="N152" s="17" t="s">
        <v>26</v>
      </c>
    </row>
    <row r="153" ht="15" customHeight="1">
      <c r="A153" s="5" t="n">
        <v>152</v>
      </c>
      <c r="B153" s="5" t="s">
        <v>609</v>
      </c>
      <c r="C153" s="8" t="s">
        <v>653</v>
      </c>
      <c r="D153" s="14" t="s">
        <v>654</v>
      </c>
      <c r="E153" s="7" t="n">
        <v>10</v>
      </c>
      <c r="F153" s="220" t="s">
        <v>655</v>
      </c>
      <c r="G153" s="7" t="n">
        <v>10</v>
      </c>
      <c r="H153" s="7" t="s">
        <v>35</v>
      </c>
      <c r="I153" s="7" t="n">
        <v>0</v>
      </c>
      <c r="J153" s="221" t="s">
        <v>656</v>
      </c>
      <c r="K153" s="7" t="n">
        <v>10</v>
      </c>
      <c r="L153" s="17" t="s">
        <v>20</v>
      </c>
      <c r="M153" s="14" t="s">
        <v>19</v>
      </c>
      <c r="N153" s="17" t="s">
        <v>20</v>
      </c>
    </row>
    <row r="154" ht="15" customHeight="1">
      <c r="A154" s="5" t="n">
        <v>153</v>
      </c>
      <c r="B154" s="5" t="s">
        <v>609</v>
      </c>
      <c r="C154" s="8" t="s">
        <v>657</v>
      </c>
      <c r="D154" s="14" t="s">
        <v>658</v>
      </c>
      <c r="E154" s="7" t="n">
        <v>10</v>
      </c>
      <c r="F154" s="222" t="s">
        <v>659</v>
      </c>
      <c r="G154" s="7" t="n">
        <v>10</v>
      </c>
      <c r="H154" s="7" t="s">
        <v>35</v>
      </c>
      <c r="I154" s="7" t="n">
        <v>0</v>
      </c>
      <c r="J154" s="223" t="s">
        <v>660</v>
      </c>
      <c r="K154" s="7" t="n">
        <v>10</v>
      </c>
      <c r="L154" s="17" t="s">
        <v>20</v>
      </c>
      <c r="M154" s="17" t="s">
        <v>19</v>
      </c>
      <c r="N154" s="17" t="s">
        <v>20</v>
      </c>
    </row>
    <row r="155" ht="15" customHeight="1">
      <c r="A155" s="5" t="n">
        <v>154</v>
      </c>
      <c r="B155" s="5" t="s">
        <v>609</v>
      </c>
      <c r="C155" s="8" t="s">
        <v>661</v>
      </c>
      <c r="D155" s="14" t="s">
        <v>35</v>
      </c>
      <c r="E155" s="7" t="n">
        <v>0</v>
      </c>
      <c r="F155" s="7" t="s">
        <v>35</v>
      </c>
      <c r="G155" s="7" t="n">
        <v>0</v>
      </c>
      <c r="H155" s="7" t="s">
        <v>35</v>
      </c>
      <c r="I155" s="7" t="n">
        <v>0</v>
      </c>
      <c r="J155" s="224" t="s">
        <v>662</v>
      </c>
      <c r="K155" s="7" t="n">
        <v>10</v>
      </c>
      <c r="L155" s="17" t="s">
        <v>20</v>
      </c>
      <c r="M155" s="17" t="s">
        <v>20</v>
      </c>
      <c r="N155" s="17" t="s">
        <v>26</v>
      </c>
    </row>
    <row r="156" ht="15" customHeight="1">
      <c r="A156" s="5" t="n">
        <v>155</v>
      </c>
      <c r="B156" s="5" t="s">
        <v>609</v>
      </c>
      <c r="C156" s="8" t="s">
        <v>663</v>
      </c>
      <c r="D156" s="14" t="s">
        <v>208</v>
      </c>
      <c r="E156" s="7" t="n">
        <v>0</v>
      </c>
      <c r="F156" s="7" t="s">
        <v>35</v>
      </c>
      <c r="G156" s="7" t="n">
        <v>0</v>
      </c>
      <c r="H156" s="7" t="s">
        <v>35</v>
      </c>
      <c r="I156" s="7" t="n">
        <v>0</v>
      </c>
      <c r="J156" s="225" t="s">
        <v>664</v>
      </c>
      <c r="K156" s="7" t="n">
        <v>10</v>
      </c>
      <c r="L156" s="17" t="s">
        <v>20</v>
      </c>
      <c r="M156" s="17" t="s">
        <v>20</v>
      </c>
      <c r="N156" s="17" t="s">
        <v>26</v>
      </c>
    </row>
    <row r="157" ht="15" customHeight="1">
      <c r="A157" s="5" t="n">
        <v>156</v>
      </c>
      <c r="B157" s="5" t="s">
        <v>609</v>
      </c>
      <c r="C157" s="8" t="s">
        <v>665</v>
      </c>
      <c r="D157" s="14" t="s">
        <v>35</v>
      </c>
      <c r="E157" s="7" t="n">
        <v>0</v>
      </c>
      <c r="F157" s="7" t="s">
        <v>35</v>
      </c>
      <c r="G157" s="7" t="n">
        <v>0</v>
      </c>
      <c r="H157" s="7" t="s">
        <v>35</v>
      </c>
      <c r="I157" s="7" t="n">
        <v>0</v>
      </c>
      <c r="J157" s="226" t="s">
        <v>666</v>
      </c>
      <c r="K157" s="7" t="n">
        <v>10</v>
      </c>
      <c r="L157" s="17" t="s">
        <v>20</v>
      </c>
      <c r="M157" s="17" t="s">
        <v>20</v>
      </c>
      <c r="N157" s="17" t="s">
        <v>26</v>
      </c>
    </row>
    <row r="158" ht="15" customHeight="1">
      <c r="A158" s="5" t="n">
        <v>157</v>
      </c>
      <c r="B158" s="5" t="s">
        <v>609</v>
      </c>
      <c r="C158" s="8" t="s">
        <v>667</v>
      </c>
      <c r="D158" s="14" t="s">
        <v>35</v>
      </c>
      <c r="E158" s="7" t="n">
        <v>0</v>
      </c>
      <c r="F158" s="7" t="s">
        <v>35</v>
      </c>
      <c r="G158" s="7" t="n">
        <v>0</v>
      </c>
      <c r="H158" s="7" t="s">
        <v>35</v>
      </c>
      <c r="I158" s="7" t="n">
        <v>0</v>
      </c>
      <c r="J158" s="227" t="s">
        <v>668</v>
      </c>
      <c r="K158" s="7" t="n">
        <v>10</v>
      </c>
      <c r="L158" s="17" t="s">
        <v>20</v>
      </c>
      <c r="M158" s="17" t="s">
        <v>20</v>
      </c>
      <c r="N158" s="17" t="s">
        <v>26</v>
      </c>
    </row>
    <row r="159" ht="15" customHeight="1">
      <c r="A159" s="5" t="n">
        <v>158</v>
      </c>
      <c r="B159" s="5" t="s">
        <v>609</v>
      </c>
      <c r="C159" s="8" t="s">
        <v>669</v>
      </c>
      <c r="D159" s="14" t="s">
        <v>35</v>
      </c>
      <c r="E159" s="7" t="n">
        <v>0</v>
      </c>
      <c r="F159" s="7" t="s">
        <v>35</v>
      </c>
      <c r="G159" s="7" t="n">
        <v>0</v>
      </c>
      <c r="H159" s="7" t="s">
        <v>35</v>
      </c>
      <c r="I159" s="7" t="n">
        <v>0</v>
      </c>
      <c r="J159" s="228" t="s">
        <v>670</v>
      </c>
      <c r="K159" s="7" t="n">
        <v>10</v>
      </c>
      <c r="L159" s="17" t="s">
        <v>20</v>
      </c>
      <c r="M159" s="17" t="s">
        <v>20</v>
      </c>
      <c r="N159" s="17" t="s">
        <v>26</v>
      </c>
    </row>
    <row r="160" ht="15" customHeight="1">
      <c r="A160" s="5" t="n">
        <v>159</v>
      </c>
      <c r="B160" s="5" t="s">
        <v>609</v>
      </c>
      <c r="C160" s="8" t="s">
        <v>671</v>
      </c>
      <c r="D160" s="14" t="s">
        <v>35</v>
      </c>
      <c r="E160" s="7" t="n">
        <v>0</v>
      </c>
      <c r="F160" s="7" t="s">
        <v>35</v>
      </c>
      <c r="G160" s="7" t="n">
        <v>0</v>
      </c>
      <c r="H160" s="7" t="s">
        <v>35</v>
      </c>
      <c r="I160" s="7" t="n">
        <v>0</v>
      </c>
      <c r="J160" s="229" t="s">
        <v>672</v>
      </c>
      <c r="K160" s="7" t="n">
        <v>10</v>
      </c>
      <c r="L160" s="17" t="s">
        <v>20</v>
      </c>
      <c r="M160" s="17" t="s">
        <v>20</v>
      </c>
      <c r="N160" s="17" t="s">
        <v>26</v>
      </c>
    </row>
    <row r="161" ht="15" customHeight="1">
      <c r="A161" s="5" t="n">
        <v>160</v>
      </c>
      <c r="B161" s="5" t="s">
        <v>609</v>
      </c>
      <c r="C161" s="8" t="s">
        <v>673</v>
      </c>
      <c r="D161" s="14" t="s">
        <v>674</v>
      </c>
      <c r="E161" s="7" t="n">
        <v>8</v>
      </c>
      <c r="F161" s="230" t="s">
        <v>675</v>
      </c>
      <c r="G161" s="7" t="n">
        <v>10</v>
      </c>
      <c r="H161" s="7" t="s">
        <v>35</v>
      </c>
      <c r="I161" s="7" t="n">
        <v>0</v>
      </c>
      <c r="J161" s="231" t="s">
        <v>676</v>
      </c>
      <c r="K161" s="7" t="n">
        <v>10</v>
      </c>
      <c r="L161" s="17" t="s">
        <v>20</v>
      </c>
      <c r="M161" s="17" t="s">
        <v>19</v>
      </c>
      <c r="N161" s="17" t="s">
        <v>20</v>
      </c>
    </row>
    <row r="162" ht="15" customHeight="1">
      <c r="A162" s="5" t="n">
        <v>161</v>
      </c>
      <c r="B162" s="5" t="s">
        <v>677</v>
      </c>
      <c r="C162" s="8" t="s">
        <v>678</v>
      </c>
      <c r="D162" s="14" t="s">
        <v>679</v>
      </c>
      <c r="E162" s="7" t="n">
        <v>8</v>
      </c>
      <c r="F162" s="232" t="s">
        <v>680</v>
      </c>
      <c r="G162" s="7" t="n">
        <v>10</v>
      </c>
      <c r="H162" s="7" t="s">
        <v>681</v>
      </c>
      <c r="I162" s="7" t="n">
        <v>2</v>
      </c>
      <c r="J162" s="233" t="s">
        <v>682</v>
      </c>
      <c r="K162" s="7" t="n">
        <v>10</v>
      </c>
      <c r="L162" s="17" t="s">
        <v>20</v>
      </c>
      <c r="M162" s="17" t="s">
        <v>19</v>
      </c>
      <c r="N162" s="17" t="s">
        <v>20</v>
      </c>
    </row>
    <row r="163" ht="15" customHeight="1">
      <c r="A163" s="5" t="n">
        <v>162</v>
      </c>
      <c r="B163" s="5" t="s">
        <v>677</v>
      </c>
      <c r="C163" s="8" t="s">
        <v>683</v>
      </c>
      <c r="D163" s="14" t="s">
        <v>684</v>
      </c>
      <c r="E163" s="7" t="n">
        <v>10</v>
      </c>
      <c r="F163" s="234" t="s">
        <v>685</v>
      </c>
      <c r="G163" s="7" t="n">
        <v>10</v>
      </c>
      <c r="H163" s="7" t="s">
        <v>686</v>
      </c>
      <c r="I163" s="7" t="n">
        <v>6</v>
      </c>
      <c r="J163" s="7" t="s">
        <v>687</v>
      </c>
      <c r="K163" s="7" t="n">
        <v>10</v>
      </c>
      <c r="L163" s="17" t="s">
        <v>20</v>
      </c>
      <c r="M163" s="17" t="s">
        <v>19</v>
      </c>
      <c r="N163" s="17" t="s">
        <v>20</v>
      </c>
    </row>
    <row r="164" ht="15" customHeight="1">
      <c r="A164" s="5" t="n">
        <v>163</v>
      </c>
      <c r="B164" s="5" t="s">
        <v>677</v>
      </c>
      <c r="C164" s="8" t="s">
        <v>688</v>
      </c>
      <c r="D164" s="14" t="s">
        <v>689</v>
      </c>
      <c r="E164" s="7" t="n">
        <v>10</v>
      </c>
      <c r="F164" s="235" t="s">
        <v>690</v>
      </c>
      <c r="G164" s="7" t="n">
        <v>10</v>
      </c>
      <c r="H164" s="7" t="s">
        <v>691</v>
      </c>
      <c r="I164" s="7" t="n">
        <v>6</v>
      </c>
      <c r="J164" s="236" t="s">
        <v>692</v>
      </c>
      <c r="K164" s="7" t="n">
        <v>10</v>
      </c>
      <c r="L164" s="17" t="s">
        <v>20</v>
      </c>
      <c r="M164" s="17" t="s">
        <v>19</v>
      </c>
      <c r="N164" s="17" t="s">
        <v>20</v>
      </c>
    </row>
    <row r="165" ht="15" customHeight="1">
      <c r="A165" s="5" t="n">
        <v>164</v>
      </c>
      <c r="B165" s="5" t="s">
        <v>677</v>
      </c>
      <c r="C165" s="8" t="s">
        <v>693</v>
      </c>
      <c r="D165" s="14" t="s">
        <v>694</v>
      </c>
      <c r="E165" s="7" t="n">
        <v>10</v>
      </c>
      <c r="F165" s="237" t="s">
        <v>695</v>
      </c>
      <c r="G165" s="7" t="n">
        <v>10</v>
      </c>
      <c r="H165" s="7" t="s">
        <v>696</v>
      </c>
      <c r="I165" s="7" t="n">
        <v>2</v>
      </c>
      <c r="J165" s="238" t="s">
        <v>697</v>
      </c>
      <c r="K165" s="7" t="n">
        <v>10</v>
      </c>
      <c r="L165" s="17" t="s">
        <v>20</v>
      </c>
      <c r="M165" s="17" t="s">
        <v>19</v>
      </c>
      <c r="N165" s="17" t="s">
        <v>20</v>
      </c>
    </row>
    <row r="166" ht="15" customHeight="1">
      <c r="A166" s="5" t="n">
        <v>165</v>
      </c>
      <c r="B166" s="5" t="s">
        <v>677</v>
      </c>
      <c r="C166" s="8" t="s">
        <v>698</v>
      </c>
      <c r="D166" s="239" t="s">
        <v>699</v>
      </c>
      <c r="E166" s="7" t="n">
        <v>10</v>
      </c>
      <c r="F166" s="240" t="s">
        <v>700</v>
      </c>
      <c r="G166" s="7" t="n">
        <v>10</v>
      </c>
      <c r="H166" s="7" t="s">
        <v>701</v>
      </c>
      <c r="I166" s="7" t="n">
        <v>6</v>
      </c>
      <c r="J166" s="241" t="s">
        <v>702</v>
      </c>
      <c r="K166" s="7" t="n">
        <v>10</v>
      </c>
      <c r="L166" s="17" t="s">
        <v>20</v>
      </c>
      <c r="M166" s="17" t="s">
        <v>19</v>
      </c>
      <c r="N166" s="17" t="s">
        <v>20</v>
      </c>
    </row>
    <row r="167" ht="15" customHeight="1">
      <c r="A167" s="5" t="n">
        <v>166</v>
      </c>
      <c r="B167" s="5" t="s">
        <v>677</v>
      </c>
      <c r="C167" s="8" t="s">
        <v>703</v>
      </c>
      <c r="D167" s="14" t="s">
        <v>704</v>
      </c>
      <c r="E167" s="7" t="n">
        <v>10</v>
      </c>
      <c r="F167" s="242" t="s">
        <v>705</v>
      </c>
      <c r="G167" s="7" t="n">
        <v>10</v>
      </c>
      <c r="H167" s="7" t="s">
        <v>706</v>
      </c>
      <c r="I167" s="7" t="n">
        <v>6</v>
      </c>
      <c r="J167" s="243" t="s">
        <v>707</v>
      </c>
      <c r="K167" s="7" t="n">
        <v>10</v>
      </c>
      <c r="L167" s="17" t="s">
        <v>20</v>
      </c>
      <c r="M167" s="17" t="s">
        <v>19</v>
      </c>
      <c r="N167" s="17" t="s">
        <v>20</v>
      </c>
    </row>
    <row r="168" ht="15" customHeight="1">
      <c r="A168" s="5" t="n">
        <v>167</v>
      </c>
      <c r="B168" s="5" t="s">
        <v>677</v>
      </c>
      <c r="C168" s="8" t="s">
        <v>708</v>
      </c>
      <c r="D168" s="14" t="s">
        <v>709</v>
      </c>
      <c r="E168" s="7" t="n">
        <v>8</v>
      </c>
      <c r="F168" s="244" t="s">
        <v>710</v>
      </c>
      <c r="G168" s="7" t="n">
        <v>10</v>
      </c>
      <c r="H168" s="7" t="s">
        <v>711</v>
      </c>
      <c r="I168" s="7" t="n">
        <v>0</v>
      </c>
      <c r="J168" s="245" t="s">
        <v>712</v>
      </c>
      <c r="K168" s="7" t="n">
        <v>10</v>
      </c>
      <c r="L168" s="17" t="s">
        <v>20</v>
      </c>
      <c r="M168" s="17" t="s">
        <v>19</v>
      </c>
      <c r="N168" s="17" t="s">
        <v>20</v>
      </c>
    </row>
    <row r="169" ht="15" customHeight="1">
      <c r="A169" s="5" t="n">
        <v>168</v>
      </c>
      <c r="B169" s="5" t="s">
        <v>677</v>
      </c>
      <c r="C169" s="8" t="s">
        <v>713</v>
      </c>
      <c r="D169" s="14" t="s">
        <v>35</v>
      </c>
      <c r="E169" s="7" t="n">
        <v>0</v>
      </c>
      <c r="F169" s="7" t="s">
        <v>35</v>
      </c>
      <c r="G169" s="7" t="n">
        <v>0</v>
      </c>
      <c r="H169" s="7" t="s">
        <v>35</v>
      </c>
      <c r="I169" s="7" t="n">
        <v>0</v>
      </c>
      <c r="J169" s="246" t="s">
        <v>714</v>
      </c>
      <c r="K169" s="7" t="n">
        <v>10</v>
      </c>
      <c r="L169" s="17" t="s">
        <v>20</v>
      </c>
      <c r="M169" s="17" t="s">
        <v>20</v>
      </c>
      <c r="N169" s="17" t="s">
        <v>26</v>
      </c>
    </row>
    <row r="170" ht="15" customHeight="1">
      <c r="A170" s="5" t="n">
        <v>169</v>
      </c>
      <c r="B170" s="5" t="s">
        <v>677</v>
      </c>
      <c r="C170" s="8" t="s">
        <v>715</v>
      </c>
      <c r="D170" s="14" t="s">
        <v>35</v>
      </c>
      <c r="E170" s="7" t="n">
        <v>0</v>
      </c>
      <c r="F170" s="7" t="s">
        <v>35</v>
      </c>
      <c r="G170" s="7" t="n">
        <v>0</v>
      </c>
      <c r="H170" s="7" t="s">
        <v>35</v>
      </c>
      <c r="I170" s="7" t="n">
        <v>0</v>
      </c>
      <c r="J170" s="247" t="s">
        <v>716</v>
      </c>
      <c r="K170" s="7" t="n">
        <v>10</v>
      </c>
      <c r="L170" s="17" t="s">
        <v>20</v>
      </c>
      <c r="M170" s="17" t="s">
        <v>20</v>
      </c>
      <c r="N170" s="17" t="s">
        <v>26</v>
      </c>
    </row>
    <row r="171" ht="15" customHeight="1">
      <c r="A171" s="5" t="n">
        <v>170</v>
      </c>
      <c r="B171" s="5" t="s">
        <v>677</v>
      </c>
      <c r="C171" s="8" t="s">
        <v>717</v>
      </c>
      <c r="D171" s="14" t="s">
        <v>35</v>
      </c>
      <c r="E171" s="7" t="n">
        <v>0</v>
      </c>
      <c r="F171" s="7" t="s">
        <v>35</v>
      </c>
      <c r="G171" s="7" t="n">
        <v>0</v>
      </c>
      <c r="H171" s="7" t="s">
        <v>35</v>
      </c>
      <c r="I171" s="7" t="n">
        <v>0</v>
      </c>
      <c r="J171" s="248" t="s">
        <v>718</v>
      </c>
      <c r="K171" s="7" t="n">
        <v>10</v>
      </c>
      <c r="L171" s="17" t="s">
        <v>20</v>
      </c>
      <c r="M171" s="17" t="s">
        <v>20</v>
      </c>
      <c r="N171" s="17" t="s">
        <v>26</v>
      </c>
    </row>
    <row r="172" ht="15" customHeight="1">
      <c r="A172" s="5" t="n">
        <v>171</v>
      </c>
      <c r="B172" s="5" t="s">
        <v>677</v>
      </c>
      <c r="C172" s="8" t="s">
        <v>719</v>
      </c>
      <c r="D172" s="14" t="s">
        <v>35</v>
      </c>
      <c r="E172" s="7" t="n">
        <v>0</v>
      </c>
      <c r="F172" s="7" t="s">
        <v>35</v>
      </c>
      <c r="G172" s="7" t="n">
        <v>0</v>
      </c>
      <c r="H172" s="7" t="s">
        <v>720</v>
      </c>
      <c r="I172" s="7" t="n">
        <v>6</v>
      </c>
      <c r="J172" s="249" t="s">
        <v>721</v>
      </c>
      <c r="K172" s="7" t="n">
        <v>10</v>
      </c>
      <c r="L172" s="17" t="s">
        <v>20</v>
      </c>
      <c r="M172" s="17" t="s">
        <v>26</v>
      </c>
      <c r="N172" s="17" t="s">
        <v>26</v>
      </c>
    </row>
    <row r="173" ht="15" customHeight="1">
      <c r="A173" s="5" t="n">
        <v>172</v>
      </c>
      <c r="B173" s="5" t="s">
        <v>677</v>
      </c>
      <c r="C173" s="8" t="s">
        <v>722</v>
      </c>
      <c r="D173" s="14" t="s">
        <v>35</v>
      </c>
      <c r="E173" s="7" t="n">
        <v>0</v>
      </c>
      <c r="F173" s="250" t="s">
        <v>723</v>
      </c>
      <c r="G173" s="7" t="n">
        <v>10</v>
      </c>
      <c r="H173" s="7" t="s">
        <v>724</v>
      </c>
      <c r="I173" s="7" t="n">
        <v>8</v>
      </c>
      <c r="J173" s="251" t="s">
        <v>725</v>
      </c>
      <c r="K173" s="7" t="n">
        <v>10</v>
      </c>
      <c r="L173" s="17" t="s">
        <v>26</v>
      </c>
      <c r="M173" s="17" t="s">
        <v>26</v>
      </c>
      <c r="N173" s="17" t="s">
        <v>26</v>
      </c>
    </row>
    <row r="174" ht="15" customHeight="1">
      <c r="A174" s="5" t="n">
        <v>173</v>
      </c>
      <c r="B174" s="5" t="s">
        <v>677</v>
      </c>
      <c r="C174" s="8" t="s">
        <v>726</v>
      </c>
      <c r="D174" s="14" t="s">
        <v>35</v>
      </c>
      <c r="E174" s="7" t="n">
        <v>0</v>
      </c>
      <c r="F174" s="252" t="s">
        <v>727</v>
      </c>
      <c r="G174" s="7" t="n">
        <v>10</v>
      </c>
      <c r="H174" s="7" t="s">
        <v>728</v>
      </c>
      <c r="I174" s="7" t="n">
        <v>8</v>
      </c>
      <c r="J174" s="253" t="s">
        <v>729</v>
      </c>
      <c r="K174" s="7" t="n">
        <v>10</v>
      </c>
      <c r="L174" s="17" t="s">
        <v>26</v>
      </c>
      <c r="M174" s="17" t="s">
        <v>26</v>
      </c>
      <c r="N174" s="17" t="s">
        <v>26</v>
      </c>
    </row>
    <row r="175" ht="15" customHeight="1">
      <c r="A175" s="5" t="n">
        <v>174</v>
      </c>
      <c r="B175" s="5" t="s">
        <v>677</v>
      </c>
      <c r="C175" s="8" t="s">
        <v>730</v>
      </c>
      <c r="D175" s="254" t="s">
        <v>731</v>
      </c>
      <c r="E175" s="7" t="n">
        <v>10</v>
      </c>
      <c r="F175" s="255" t="s">
        <v>732</v>
      </c>
      <c r="G175" s="7" t="n">
        <v>10</v>
      </c>
      <c r="H175" s="7" t="s">
        <v>733</v>
      </c>
      <c r="I175" s="7" t="n">
        <v>0</v>
      </c>
      <c r="J175" s="256" t="s">
        <v>734</v>
      </c>
      <c r="K175" s="7" t="n">
        <v>10</v>
      </c>
      <c r="L175" s="17" t="s">
        <v>20</v>
      </c>
      <c r="M175" s="17" t="s">
        <v>19</v>
      </c>
      <c r="N175" s="17" t="s">
        <v>20</v>
      </c>
    </row>
    <row r="176" ht="15" customHeight="1">
      <c r="A176" s="5" t="n">
        <v>175</v>
      </c>
      <c r="B176" s="5" t="s">
        <v>677</v>
      </c>
      <c r="C176" s="8" t="s">
        <v>735</v>
      </c>
      <c r="D176" s="14" t="s">
        <v>736</v>
      </c>
      <c r="E176" s="7" t="n">
        <v>10</v>
      </c>
      <c r="F176" s="257" t="s">
        <v>737</v>
      </c>
      <c r="G176" s="7" t="n">
        <v>10</v>
      </c>
      <c r="H176" s="7" t="s">
        <v>738</v>
      </c>
      <c r="I176" s="7" t="n">
        <v>8</v>
      </c>
      <c r="J176" s="258" t="s">
        <v>739</v>
      </c>
      <c r="K176" s="7" t="n">
        <v>10</v>
      </c>
      <c r="L176" s="17" t="s">
        <v>20</v>
      </c>
      <c r="M176" s="17" t="s">
        <v>19</v>
      </c>
      <c r="N176" s="17" t="s">
        <v>20</v>
      </c>
    </row>
    <row r="177" ht="15" customHeight="1">
      <c r="A177" s="5" t="n">
        <v>176</v>
      </c>
      <c r="B177" s="5" t="s">
        <v>677</v>
      </c>
      <c r="C177" s="8" t="s">
        <v>740</v>
      </c>
      <c r="D177" s="14" t="s">
        <v>741</v>
      </c>
      <c r="E177" s="7" t="n">
        <v>8</v>
      </c>
      <c r="F177" s="259" t="s">
        <v>742</v>
      </c>
      <c r="G177" s="7" t="n">
        <v>10</v>
      </c>
      <c r="H177" s="7" t="s">
        <v>24</v>
      </c>
      <c r="I177" s="7" t="n">
        <v>2</v>
      </c>
      <c r="J177" s="7" t="s">
        <v>743</v>
      </c>
      <c r="K177" s="7" t="n">
        <v>10</v>
      </c>
      <c r="L177" s="17" t="s">
        <v>20</v>
      </c>
      <c r="M177" s="17" t="s">
        <v>19</v>
      </c>
      <c r="N177" s="17" t="s">
        <v>20</v>
      </c>
    </row>
    <row r="178" ht="15" customHeight="1">
      <c r="A178" s="5" t="n">
        <v>177</v>
      </c>
      <c r="B178" s="5" t="s">
        <v>677</v>
      </c>
      <c r="C178" s="8" t="s">
        <v>744</v>
      </c>
      <c r="D178" s="14" t="s">
        <v>745</v>
      </c>
      <c r="E178" s="14" t="n">
        <v>10</v>
      </c>
      <c r="F178" s="260" t="s">
        <v>746</v>
      </c>
      <c r="G178" s="14" t="n">
        <v>10</v>
      </c>
      <c r="H178" s="14" t="s">
        <v>208</v>
      </c>
      <c r="I178" s="14" t="n">
        <v>0</v>
      </c>
      <c r="J178" s="261" t="s">
        <v>747</v>
      </c>
      <c r="K178" s="14" t="n">
        <v>10</v>
      </c>
      <c r="L178" s="17" t="s">
        <v>20</v>
      </c>
      <c r="M178" s="17" t="s">
        <v>19</v>
      </c>
      <c r="N178" s="17" t="s">
        <v>20</v>
      </c>
    </row>
    <row r="179" ht="15" customHeight="1">
      <c r="A179" s="5" t="n">
        <v>178</v>
      </c>
      <c r="B179" s="5" t="s">
        <v>677</v>
      </c>
      <c r="C179" s="8" t="s">
        <v>748</v>
      </c>
      <c r="D179" s="14" t="s">
        <v>749</v>
      </c>
      <c r="E179" s="14" t="n">
        <v>10</v>
      </c>
      <c r="F179" s="14" t="s">
        <v>750</v>
      </c>
      <c r="G179" s="14" t="n">
        <v>10</v>
      </c>
      <c r="H179" s="14" t="s">
        <v>208</v>
      </c>
      <c r="I179" s="14" t="n">
        <v>0</v>
      </c>
      <c r="J179" s="14" t="s">
        <v>751</v>
      </c>
      <c r="K179" s="14" t="n">
        <v>10</v>
      </c>
      <c r="L179" s="17" t="s">
        <v>26</v>
      </c>
      <c r="M179" s="17" t="s">
        <v>19</v>
      </c>
      <c r="N179" s="17" t="s">
        <v>20</v>
      </c>
    </row>
    <row r="180" ht="15" customHeight="1">
      <c r="A180" s="5" t="n">
        <v>179</v>
      </c>
      <c r="B180" s="5" t="s">
        <v>677</v>
      </c>
      <c r="C180" s="8" t="s">
        <v>752</v>
      </c>
      <c r="D180" s="14" t="s">
        <v>753</v>
      </c>
      <c r="E180" s="14" t="n">
        <v>10</v>
      </c>
      <c r="F180" s="14" t="s">
        <v>754</v>
      </c>
      <c r="G180" s="14" t="n">
        <v>10</v>
      </c>
      <c r="H180" s="14" t="s">
        <v>208</v>
      </c>
      <c r="I180" s="14" t="n">
        <v>0</v>
      </c>
      <c r="J180" s="14" t="s">
        <v>755</v>
      </c>
      <c r="K180" s="14" t="n">
        <v>10</v>
      </c>
      <c r="L180" s="17" t="s">
        <v>20</v>
      </c>
      <c r="M180" s="17" t="s">
        <v>19</v>
      </c>
      <c r="N180" s="17" t="s">
        <v>20</v>
      </c>
    </row>
    <row r="181" ht="15" customHeight="1">
      <c r="A181" s="5" t="n">
        <v>180</v>
      </c>
      <c r="B181" s="5" t="s">
        <v>677</v>
      </c>
      <c r="C181" s="8" t="s">
        <v>756</v>
      </c>
      <c r="D181" s="14" t="s">
        <v>757</v>
      </c>
      <c r="E181" s="14" t="n">
        <v>10</v>
      </c>
      <c r="F181" s="14" t="s">
        <v>758</v>
      </c>
      <c r="G181" s="14" t="n">
        <v>10</v>
      </c>
      <c r="H181" s="14" t="s">
        <v>208</v>
      </c>
      <c r="I181" s="14" t="n">
        <v>0</v>
      </c>
      <c r="J181" s="14" t="s">
        <v>759</v>
      </c>
      <c r="K181" s="14" t="n">
        <v>10</v>
      </c>
      <c r="L181" s="17" t="s">
        <v>26</v>
      </c>
      <c r="M181" s="17" t="s">
        <v>19</v>
      </c>
      <c r="N181" s="17" t="s">
        <v>26</v>
      </c>
    </row>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sheetData>
  <autoFilter ref="D1:N1048576"/>
  <phoneticPr fontId="1" type="noConversion"/>
  <dataValidations count="1">
    <dataValidation type="list" allowBlank="1" showErrorMessage="1" sqref="L4:N181">
      <formula1>"0(haifei差),1(haifei更好),0.5(一样)"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2023-05-15T09:50:44Z</dcterms:modified>
</cp:coreProperties>
</file>