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bridgeport0-my.sharepoint.com/personal/halsh_my_bridgeport_edu/Documents/Moved Shared Folder/New Dataset for LLM/Final Dataset/CustomPlus/"/>
    </mc:Choice>
  </mc:AlternateContent>
  <xr:revisionPtr revIDLastSave="24" documentId="8_{F4DE7CA6-586A-4E8E-B54F-3B27706A16C3}" xr6:coauthVersionLast="47" xr6:coauthVersionMax="47" xr10:uidLastSave="{EE87B98F-14AD-4640-8EE1-75AE6F64EEE1}"/>
  <bookViews>
    <workbookView xWindow="-120" yWindow="-120" windowWidth="29040" windowHeight="15720" xr2:uid="{8AFE3A84-2C86-48C5-AF63-AFF22A905CA0}"/>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3" i="1"/>
</calcChain>
</file>

<file path=xl/sharedStrings.xml><?xml version="1.0" encoding="utf-8"?>
<sst xmlns="http://schemas.openxmlformats.org/spreadsheetml/2006/main" count="903" uniqueCount="886">
  <si>
    <t>text</t>
  </si>
  <si>
    <t>label</t>
  </si>
  <si>
    <t>ماء زمزم هي الماء المقدس الذي يخرج من الارض طاهر مطهر، وهو معجزة نبي الله إسماعيل حين ضرب اليابسة بقدمه وهو رضيع فخرجت الماء زمزم المباركة الوفيرة، فالجميع يعرف قصة نبع ماء زمزم،  وزمزم تعني الكثير وموقعه البيت العتيق مكة المكرمة، وله مكانة كبيرة ومحبة خالصة في قلوب المسلمين، فهو معجزة دينية وعقائدية لكل الأزمان، وهو بئر مبارك يتميز مائه بالعذوبة الشديدة والنقاء، كما يشير المصطلح لصوت الترانيم العذب والعلو والسمو.</t>
  </si>
  <si>
    <t>التضلع بماء زمزم يعني أن يشرب حتى يمتلئ جوفه بماء زمزم ويكره نفسه عليه، فكما ورد في الحديث أن رسول الله -صلى الله عليه وسلم قال: “ماء زمزم لما شرب له”، فيسن لكل مسلم أن يشرب ماء زمزم بقصد أن ينال مطلب من المطالب الدنيوية أو الآخروية.
والتضلع من السنة لذلك يجب على المسلم أن يتضلع بزمزم اتباعًا لسنة النبي صلى الله عليه وسلم وأيضًا براءة من النفاق، فقد ورد في الحديث الشريف أن النبي صلى الله عليه وسلم قال: “ماء زمزم لما شرب له، اللهم إني أشربه لكذا، اللهم فافعل لي ذلك بفضلك، ثم يسمي الله تعالى ويشربه، ويتنفس ثلاثا، وأن يتضلع منه”.
وقد ورد في التضلع بماء زمزم حديث أخر في صفات المنافقين، حيث قال النبي صلى الله عليه وسلم  إن آية ما بيننا وبين المنافقين، أنهم لا يتضلعون من زمزم.
والتضلع يعني أن الإنسان يشرب حتى مقدار ملء ضلوعه، والاستفراغ علامة على أنك قد تضلعت بماء زمزم، ومع ذلك فمن لا يستطيع أن يتضع بزمزم بسبب بعده عن صدر زمزم، مثل من يصله الماء من أحد زوار بيت الله الحرام فلا حرج عليه وعليه أن يشرب زمزم بنية الاستشفاء أو الدعاء أيضًا.</t>
  </si>
  <si>
    <t>إن لماء زمزم فضائل كثيرة وآيات عظيمة منها على سبيل المثال لا الحصر:
أنه من الآيات البينات في حرم الله عز وجل.
ماء زمزم هو خير ماء على وجه الأرض
ماء زمزم نبع في أقدس بقعة على وجه الأرض
ماء زمزم غسل به قلب المصطفى صلى الله عليه وسلم أكثر من مرة.
زمزم ماء بارك الله سبحانه وتعالى فيه
فيه شفاء من كل داء.
ظهر بواسطة جبريل عليه السلام.
قال تعالى: ” إن أول بيت وضع للناس للذي ببكة مباركًا وهدى للعلمين، فيه ءايت بينت مقام إبراهيم من دخله كان ءامنًا”، ومن الآيات البينات كما قال المفسرون” الحجر الأسود وانفجار ماء زمزم بعقب جبريل عليه السلام، وأن شربه شفاء للأسقام وغذاء للأجسام.
أيضًا فإن ماء زمزم من أكبر المنافع المشهودة للناس في مواسم الحج والعمرة، يقول تعالى” وأذن في الناس بالحج يأتوك رجالًا وعلى كل ضامر يأتين من كل فج عميق، ليشهدوا منفع لهم ويذكروا اسم الله في أيام معلومت”، فمن أعظم المنافع التي يشهدها الحجاج والمعتمرين هو شرب ماء زمزم والتضلع به ونيل بركاته وخيراته والدعاء المستجاب عند شربه فماء زمزم لما شرب له
وماء زمزم هو خير ماء على وجه الأرض فيه شفاء وطعام وطعمه، والبركة في ماء زمزم بركة أودعها الله عز وجل في الماء ذاته أينما كان، وليست متعلقة فقط في مكان زمزم أو زمان شربه أيام الحج والعمرة، وقد ورد في الحديث الشريف عن ابن عباس رضي الله عنهما أن النبي عليه الصلاة والسلام قال :” خير ماء على وجه الأرض ماء زمزم فيه طعام الطعم وشفاء السقم”.
أيضًا ظهر ماء زمزم بواسطة الأمين جبريل عليه السلام ولو أراد الله تعالى لأمر الماء أن تخرج من الأرض، لكنه أراد إظهار شرف هذا الماء وعظيم قدر من خرج له، فأمر جبريل عليه السلام فضرب الأرض بجناحه فجرج ماء زمزم المبارك.</t>
  </si>
  <si>
    <t>الإمبراطورية الرومانية.
 الحضارة المصرية القديمة.
الإمبراطورية البريطانية.
الإمبراطورية الصينية.
العصر الإسلامي الذهبي.
الإمبراطورية اليونانية.
الإمبراطورية الرومانية : من أعظم الحضارات التي مرت على العالم كانت الحضارة الرومانية، يقول البعض أن لولا سقوط روما لكنا شهدنا الثورة الصناعية سنة 500 م، فقد كانت متطورة على عدة مستويات فقد أنشأوا الأبجدية، والتقويم، والجسور، والأقواس، وهم أصحاب فكرة النظام الجمهوري والقانون المدني، علاوة على تقدمهم في الطب، ومهاراتهم المتقدمة في الغزو، يقول عنها أول إمبراطور روماني (أغسطس قيصر) : (وجدت روما مدينة من الطوب وتركتها مدينة من الرخام)، وقد بدأت في 27 ق.م، وانتهت في 1453 م).
الحضارة المصرية القديمة : الحضارة الأولى على إذا كان هناك ترتيبًا يجب مراعاته عن ذكر الحضارة الأعظم، بدأت في 3150 قبل الميلاد، وانتهت 30 قبل الميلاد، أول من اخترع الفلسفة، والرياضيات، أول من صنع الملابس، والأثاث، والساعات، السابقون في الفنون والكتابة، مخترعي أدوات الكتابة، ومستحضرات التجميل، والتقويم، ومنشئي الأبجدية، وقد قاموا ببناء الموانئ ولازالت تحظى بنفس الأهمية إلى اليوم، ناهيك عن الحديث عن الأهرامات التي كانت أطول بناء على وجه الأرض حتى عام 1300 م، وعلاوة على ذلك كانوا الأكثر تطورًا في الطب، والعديد من الإنجازات التي لا تسع السطور لذكرها.
الإمبراطورية البريطانية : بدأت في 1583، ومازالت مستمرة حتى وقتنا الحاضر، أصحاب الثورة اللغوية الثورية جالبوا اللغة الإنجليزية إلى العالم، بدأوا الثورة الصناعية مع الثورة الثقافية التي جاءت على أيدي أعظم الأدباء على مر التاريخ مثل شكسبير، وعلى الرغم من جديتهم إلا أنهم لم يتركوا ساحتهم الفنية فارغة حيث صدروا لنا موسيقى الروك مع فرقة البيتلز، ولا غبار على قوتهم العسكرية وعلاقاتهم التجارية والدبلوماسية المتفوقة، فهي أكبر إمبراطورية في تاريخ العالم، ومن أقوى الأمم التي وجدت على الأرض.
الإمبراطورية الصينية : لو لم تكن الصين لما كان الكثير والكثير، لو لم تكن لم يكن لدينا اليوم البارود، والورق، والطباعة، والبوصلة، وزراعة الحرير، والعديد من الإنجازات والاختراعات التي كان العالم باحتياجها، كما أنها من أقدم الحضارات وأكثرها صمودًا حيث أنها بدأت في 221 قبل الميلاد وانتهت 1912م، وهي فترة من الزمن ليست بالقليلة وهو ما ساعدهم على تحقيق العديد من الإنجازات التي جعلتها أمة متفوقة لم يسبق لها مثيل، ولازال تأثيرها ممتدًا حتى الآن.
العصر الإسلامي الذهبي : بدأ العصر الذهبي للحكم الإسلامي 750 م وانتهى 1257 م، وياليته دام فقد كان عصرًا زاخرًا بعلمائه، فقد أنتج لنا هذا العصر ابن الهيثم، وأبو النصر الفارابي والعديد من علماء الفلك والطب والرياضيات والكثير من العلوم التي تفوق فيها المسلمون، على الرغم من الكثير من الاتهامات الكاذبة والملفقة بسرقة العلوم لعلماء هذا العصر، ولكنهم فقط بدأ في ترجمة ما سبق من علوم وثقافات، وبدأوا من حيث انتهى الآخرون وهذا هو العلم، فقد قاموا بترجمة الكتب العلمية اليونانية وتعلموا منها وكان لهم إسهاماتهم التي نهضت بالعلوم في وقتٍ لم يكن لديهم الإمكانيات لذلك، كما أنهم اخترعوا آلة التصوير، وعليك أن تكون فخورًا بذلك فنحن من اخترعنا الكاميرا قبل أن يتوصل إليها شركات الكاميرات والهواتف المحمولة الآن.
الإمبراطورية اليونانية : بدأت في 800 قبل الميلاد، وانتهت في 600 م، شكلت الحضارة اليونانية الثقافة الغربية حيث وضعت الأساس الذي ظهر على إثره أنظمة سياسية مثل الديمقراطية، والجمهورية، وهي مهد المذهب الطبيعي، والتفكير النقدي الذي أنشأه سقراط، ومساهمات أفلاطون السياسية التي غيرت النظم السياسية إلى الأبد، وأرسطو الذي أحدث ثورة في التعليم، لن ننتهي من ذكر تأثير المفكرين اليونانيين القدماء، انظر في كتبك المدرسية لترى آرائهم، وعلومهم تحاوطك من كل جانب، وقد تأثرت الحضارة اليونانية بالحضارة المصرية القديمة، وبعض حضارات الشرق الأوسط الأخرى.</t>
  </si>
  <si>
    <t>الحضارة المصرية القديمة .
نشأت الحضارة المصرية القديمة في شمال إفريقيا على ضفاف النيل، وقد ظلت لها التأثير الأكبر على المنطقة لما يزيد عن 3000 سنة، بدأت الحضارة المصرية في الازدهار والانتشار من 3100 قبل الميلاد وحتى 30 قبل الميلاد، ولكنها كانت موجودة قبل ذلك بفترة طويلة، وقد خلَّلفت ورائها آثارًا، وأعمالًا فنية متقنة الصنع ومبهرة في صنعتها لازالت تُدرَس، وتُدَّرَس إلى يومنا هذا، وقد عملت مصر القديمة على تصدير العديد من الأشياء للخارج : البضائع المختلفة، والطعام، والأشخاص، كما أنها صدَّرت الأديان والأفكار، فقد كانت لها ارتباطات قوية بالدولة الأخرى، حتى أنها سيطرت على بعض الأراضي التي تُعرف كدول مستقلة مثل : (السودان، ولبنان، وسوريا، وقبرص، وفلسطين).
احتلت مصر القديمة مثلما تم احتلت كل حضارة من الحضارات الناجحة التي يأمل كل طامع في السيطرة عليها ونهب خيراتها وضمها لأراضيه، فقد تم احتلالها من قبل الفرس واليونانيون والنوبيون والرومان، وقد تعددت أسماء مصر في السابق فقد أُطلق عليها في وقتٍ من الأوقات إسم (كيميت) وهو يعني : الأرض السوداء، وفسَّر العلماء تسميتها بهذا الإسم تعبيرًا عن خصوبة تربة الأرضي المصرية حيث كان النيل يفيض كل عام بين شهري يونيو وأغسطس وقد كان تدفق مياه النيل على أرض مصر يخلف وراءه تربة خصبة اشتهرت بها مصر منذ ذلك الحين، وهناك العديد من الأماكن التي أصبحت اليوم صحراء قاحلة بعدما كانت خصبة يكسوها اللون الأخضر.</t>
  </si>
  <si>
    <t>حضارة السومر (ما بين النهرين) .
تعتبر الحضارة السومرية من أقدم الحضارات التي عُرفت على مر التاريخ، وهي ما يُطلق عليها بلاد ما بين النهرين حيث أنها تقع في جنوب بلاد ما بين النهرين، بين نهري دجلة والفرات، وقد أصبحت تلك المنطقة في وقتنا الحاضر (العراق والكويت)، وقد نشأت حضارة السومر في وقتٍ ما بالقرب من ثورة العصر الحجري 12000 قبل الميلاد، وقد شهدت بلاد ما بين النهرين عدة حضارات أخرى، فقد مرت بها الحضارات السومرية، والآشورية، والأكادية، والبابلية.
جاء السومريون إلى بلاد ما بين النهرين من مختلف أنحاء الأناضول، ودخلوا إلى المنطقة في عام 3300 قبل الميلاد تقريبًا، وفي بداية الألفة الثالثة قبل الميلاد أصبحت بلاد مابين النهرين مقسمة إلى حوالي 12 ولاية (كيش، أوروك، وأور، وسيبار، وأكشاك، ولارك، ونيبور، وأدب، وأمة، ولجش، وباد تيبيرا، ولارسا) كل ولاية من الولايات الإثنى عشر كانت لها سور وتحيط بها القرى والأراضي، ولها إله خاص بها يعبده شعبها في الهيكل المركزي للمدينة، وقد كان النظام السياسي يوزع السلطة على المواطنين بشكل متساوٍ، وازداد التنافس والتشاحن بين الولايات فبدأ يتحول النظام السياسي لكل ولاية إلى النظام الملكي، فعينت كل ولاية ملكًا عليها، وهناك وثيقة قد سُجلت بها أسماء الملوك السومريين الثمانية الذين حكموا قبل الطوفان العظيم.
انتهت الحضارة السومرية بعد عام 1900 قبل الميلاد بعدما تعرضت بلاد ما بين النهرين للغزو على الأموريون، وعلى الرغم من أن حضارتهم انتهت إلا أن ثقافتهم لم تنتهي، فقد ورث الساميين ثقافة السومريين، وتركوا ورائهم إرثًا لا يستهان به من التكنولوجيا والثقافة، ومن بعض إسهاماتهم الحضارية التي تركوها ورائهم :
النظام الأول للكتابة السومرية.
القوانين الأولى.
أول دولة منقسمة إلى مدن.
العربات ذات العجلات الأولية.
العربات ذات العجلات الخزفية.</t>
  </si>
  <si>
    <t>نتيجة لموقعها الجغرافي الُتميّز.
تواجد عدّة طرق تجاريّة تسهّل على التّجار من مختلف الأماكن، وكذلك المُسافرين.
نتيجة أيضًا للتنوّع الثقافي بين قبائل شبه الجزيرة العربيّة.
تنوع مناخ أراضي شبه الجزيرة العربيّة.</t>
  </si>
  <si>
    <t>المقر .
ديدان ولحيان .
الأنباط .
تعددت حضارات المملكة قديمًا وصولاً إلى العصر الحديث من المملكة العربيّة السعوديَّة، وكانت أهم الحضارات التي قامت على أراضي شبه الجزيرة العربيَّة هي حضارة المقر تحديدًا، وغيرها الكثير من الحضارات:
حضارة المقر: وجِدت تلك الحضارة حديثًا ويعود عمرها لأكثر من 9000 سنة، إذ كشفت عن إحدى رموز الثقافة العربيَّة القديمة، قامت حضارة المقر بين محافظتي تثليث ووادي الدواسر، ومن الكشف والتّنقيب وُجِد أنّ قومها كانوا يتمتّعون بالفروسية، أي أنّهم قامو باستئناس الخيول، وبعض الحيوانات الأخرى، كما اشتهرت حضارة المقر بتقنياتها المُستخدمة في الصيد وحرفة الزراعة.
ديدان ولحيان: عُثرَ على آثار حضارة ديدان ولحيان في واحة العلا، ويعود تاريخها إلى القرن السادس إلى القرن الثالث قبل الميلاد، وهي واحدة من حضارات المملكة القديمة والتي وصلت نفوذِها إلى معظم المنطقة الشماليَّة الغربيَّة في شبه الجزيرة العربيّة، كما قال بعض المؤرخين أنَّ حضارة ديدان ولحيان سبق وجودها لحضارة الأنباط، تاركين خلفهم مجموعة من النقوش والفنون الفريدة من نوعها، كما تميّزوا أيضًا بالبراعة في الزراعة والتجارة.
الأنباط: قيل عن مملكة الأنباط أنّها قد استقرت في منطقة “البتراء”، كما امتدّت جذورها وصولاً إلى غزة، تمثّلت أهمية حضارة الأنباط في موقعها الجغرافي المُتميّز، إذ سيطرت تلك الحضارة وقتها على طرق التّجارة، وكانو ينقلون قوافلاً مُحمّلة بالبخور، والتوابل وغيرها من شواطئ عُمان واليمن مرورًا بمدائن صالح نحو منطقة البتراء، بواسطة عددًا كبيرًا من الجِمال.
الجدير بالذّكر أنّهم كانوا يعبدون الشمس، وكانوا يعرفونها على أنّها الإله المُنير، حيث تركت آثارهم من خلفهم معظم معتقداتهم، فوجِدت إحدى معابد إله الشّمس في منطقة البتراء، وكذلك مدائن صالح، بجانب بعض النقوش النبطيّة.</t>
  </si>
  <si>
    <t>أطلق اسم مهنا على اسم الأمير السابق الربيعية الذي كان يدعى مهنا بن صالح أبا الخيل ، وذلك لأنه كان أول شخص يعمر بريدة وكان يسعى إلى زراعة أرضها ، كما أن كلمة الروضة تطلق عليها وفقاً لموقع حدوثها نهاية نفود الثويرات في الغرب.
وأطلق عليها في السنوات الاخيرة روضة النبقية وذلك بسبب قربها من مركز النبقية ، وأصبحت هذه الأرض الأن منتزه جميل حيث يصب فيه الكثير من الأودية.</t>
  </si>
  <si>
    <t>عبد العزيز بن محمد بن سعود.
لا يعرف البعض في أي عهد تأسس قصر السلوى، لقد تأسس قصر السلوى في عهد عبد العزيز بن محمد بن سعود، حيث كان ذلك المكان يُقدم كنز التاريخ هذه المحة عن الحياة اليومية للقادة منذ قرون وكان ذلك بجانب الإنجازات العديدة التي قام بها الإمام والإنجازات التي مهدت الطريق للمملكة في العصر الحديث.
فكان قصر السلوى في الأصل عبارة عن منزل محمد بن سعود وهو مؤسس الدولة السعودية الأولى الذي عُرف باسم القصر الحاكم، وذلك لأن القادة قد اجتمعوا فيه  من أجل مناقشة الأعمال والسياسة والمناسبات الاجتماعية، وكل ما يخص أمور الدولة، ولقد كان يُقال عن القصر أنه إذا كان مسموح للجدران أن تتحدث لقامت بسرد الكثير من الحكايات والأسرار المثيرة.
فقصر السلوى ليس فقط جزء من موقع الطريف التاريخي الممثل للتراث السعودي في منطقة الدرعية، بل هو أيضًا رمز من رموز الثقافة السعودية، بالإضافة إلى كونه جزء من الدفاعات التي حمت الدولة السعودية الأولى من هجوم استمر إلى 193 يوم من قِبل الجيش العثماني في عام 1818، وعلى الرغم من كل ذلك لا يزال القصر شامخ، وبينما دمر ذلك الهجوم الجدران، ولكن ظل كما هو عليه مما يعكس روح الشعب السعودي.</t>
  </si>
  <si>
    <t>الدرعية.
يقع قصر السلوى في حي الدرعية على طول ضواحي الرياض على بعد 15 دقيقة فقط شمال غرب وسط المدينة، وتعتبر تلك هي مسقط رأس المملكة العربية السعودية المعروفة اليوم، حيث تقع الدرعية على واحة وادي حنيفة وروافده، كما أنها كانت مركز للثقافة والأوساط الأكاديمية والتجارة، بالإضافة إلى كونها مفترق طرق تاريخي للحجاج والتجار الذين يسافرون بين دول آسيا وأوروبا وأفريقيا، وبالتالي كانت منارة للمعرفة والتبادل الثقافي.
لقد تأسست الدرعية في القرن الخامس عشر وكانت موطن لعائلة آل سعود في عام 1745، وحينها تم تسمية المدينة باسم العاصمة، وفي عام 2010 كان قد تم تصنيف موقع الطريف المركز التاريخي لمنطقة الدرعية، حيث تعتبر موقع تراث لليونسكو وذلك ما تعتز به المملكة العربية السعودية وكل الدول العربية الأخرى، ولقد شُيدت مدينة الطريف في شكلها الحالي منذ منتصف القرن الثامن عشر، حيث وصفتها منظمة اليونسكو بأنها: (مثال بارز على الاستيطان البشري التقليدي في بيئة صحراوية ).
فتُعد مدينة الطريف وما يحاوطها من إحدى أهم مدن العالم العربي والعالم كله المبنية من الطوب اللبن القديم مما يُضفي عليها جمال وإبداع تاريخي بسيط من أقل المواد التراثية القديمة، ولكن في الوقت الحالي يتم ترميم المدينة وإعادة تصورها بشكل دقيق من أجل الحفاظ عليها وإعادة التاريخ المشرف للمدينة وإظهار جمالها للعالم من جديد، وبما في ذلك يتم ترميم ممراتها المتعرجة، مع الحفاظ على الهندسة المعمارية النجدية الأصيلة، وإعادتها  إلى الحياة دون تغيير.
تقوم الشركة المنفذة لمشروع ترميم الدرعية الموجودة تحت رئاسة جيري إنزيريلو بتحويل المواقع واستغلال المساحات المحيطة بها من أجل تحويل المنطقة إلى وجهة سياحية عالمية محتفظة بالتاريخ السعودي والتراث العربي القديم، وكانت من ضمن خطط الترميم إنشاء أكثر من 20 فندق بالإضافة إلى مجموعة متنوعة من المتاحف وقلب البيع بالتجزئة الصاخب وأكثر من 100 مكان لتناول الطعام والكافيهات، والملاهي الترفيهية.</t>
  </si>
  <si>
    <t>قصر السلوان.
قصر السلوى أخذ اسمه من السلوان وهو كل ما يبعث السعادة على النفس، وفي عام 2020 قامت الرياض بالاحتفال باليوم العالمي للمتاحف حيث تستعيد المملكة العربية السعودية أحد كنوزها الوطنية ذات التراث في الدرعية للجمهور، ومن هنا يتم تسليط الضوء على قصر السلوى الذي يُعد من اللمحات التاريخية في المملكة العربية السعودية، كما يُعد قصر السلوى أيضًا الموطن الأصلي لعائلة آل سعود المالكة، يقع القصر شمال غرب العاصمة الرياض.
وبشكل عام كان قد تم فتح أربع متاحف للجمهور بجانب قصر السلوى الذي تم ترميمه حديثًا، وكانت تلك المتاحف الأخرى من العلامات الفارقة في تاريخ المملكة العربية السعودية ومن الآثار السياحية مثل متحف الدرعية والمتحف العسكري ومتحف الخيول العربية، ومتحف الحياة اليومية السعودية، كل تلك المتاحف تُشكل تاريخ المملكة العريق بجانب الأماكن السياحية الأخرى والآثار، وبشكل عام يوجد في الدرعية عدد كبير جدًا من المتاحف المفتوحة.
وتعتبر تلك المتاحف الداخلية المنتشرة في مواقع التراث العالمي لليونسكو في الطريف، كل ذلك كان بالإضافة إلى خطة البناء التي تسعى المملكة العربية السعودية لبنائها حيث تقوم ببناء واحد من أكبر المتاحف الإسلامية في العالم وذلك في منطقة البجيري المجاورة، حيث تسعى هيئة تطوير بوابة الدرعية بتحويل الدرعية إلى واحدة من الوجهات الرئيسية في المنطقة، وذلك من أجل تبادل المعرفة التاريخية والثقافية في المملكة العربية السعودية.
التي أبهرت العالم كل بتحديثاتها وجمال طبيعتها على الرغم من أن ذلك كان غير ظاهر بشكل مباشر منذ زمن إلا أن المملكة تعمل على تطوير نفسها في كافة المجالات من أجل نشر ثقافتها في جميع أنحاء العالم، وتُعد الدرعية من الأماكن التي لها مكانة خاصة في قلب كل الشعب السعودي، ولذلك تقوم الهيئات المختصة بتطوير بوابات الدرعية وتحويلها إلى مكان تجمعي ذو شهرة عالمية ووجهة من المميز جدًا زيارتها في قلب المملكة العربية السعودية.
ولقد قال أحد المختصين في ذلك: (نحن ملتزمون بتطوير بوابة الدرعية ، بدءًا بمشروع تجميل واسع النطاق للمناطق المحيطة بالدرعية والطريف، وخلق مساحات تستمتع بها العائلات والمجتمعات، لقد بدأ هذا العمل بالفعل، مع إضافة آلاف الأمتار المربعة من الأسطح الخضراء إلى الدرعية ).</t>
  </si>
  <si>
    <t>استطاع الإمام تركي بن عبدالله من دخول الرياض في عام 1248 هجرياً وجمع عدد كبيرة من الرجال وبسبب قوتهم وشجاعتهم استطاعوا القضاء على الجيش العثماني ، واجبروه على الاستسلام والخروج من الرياض وكان هذا هو الهدف الأسمى عند تأسيس الدولة ، حيث بدأ الإمام عبد تركي بن عبد الله في تقوية الدولة وحمايتها من الأعداء.</t>
  </si>
  <si>
    <t>استطاع الملك عبد العزيز مؤسس المملكة العربية السعودية من استرداد الرياض في عام 1319 هجرياً ، وذلك بعض القيام بالكثير من المحاولات مع امتلاك امكانيات ضعيفة مما جعله واجه الكثير من الصعاب ولكن بفضل الله وشخصيته القوية استطاع تحقيق ذلك وبدأ في تأسيس المملكة.</t>
  </si>
  <si>
    <t>الإمام تركي بن عبد الله بن محمد بن سعودي ، حيث استطاع أن يؤسس الدولة السعودية الثانية في عام 1240 هجرياً بعد مرور سبع سنوات من سقوط الدولة السعودية الأولى فكان يمتلك الكثير من الصفات التي جعلته هو الإمام الأول ومن ضمنها الشجاعة والتخطيط الجيد والإيمان بالله والإخلاص في العمل والمواطنة والعدل ، وكانت لهذه الصفات دور كبير في مواجهة الأعداء والتمكن من استرجاع الدولة مرة أخرى ، وجعل من الرياض عاصمة الدولة السعودية الثانية وقام بتأسيسها ووضع الأسوار لحمايتها كما قام ببناء قصر الحكم في هذه المدينة العريقة.</t>
  </si>
  <si>
    <t>هذه العبارة خاطئة حيث انتهت الدولة السعودية الثانية بعد معركة حريملاء 1309 هجرياً ، وكانت تسبقها معركة المليداء والتي كانت ايضاً من بوادر انتهاء الدولة وذلك بسبب انتصار محمد بن عبد الله الرشيد.</t>
  </si>
  <si>
    <t>كان لدى الإمام تركي رغبة كبيرة في التخلص من الاحتلال العثماني الموجود بشبه الجزيرة العربية.
العمل على توحيد الدولة السعودية وجعلها تحت منصة حكم واحد.
نشر القيم الاسلامية والعادات والتقاليد وانهاء التخلف والرجعية المنتشر في هذه الفترة.
وجود دعم قوي من أهل السعودية للأمام تركي.</t>
  </si>
  <si>
    <t>القضاء على الدولة بسبب الحروب المتتالية التي أهلكت قوة الدولة.
استخدام معظم خيرات وثروات البلاد في هذه الحروب المهلكة التي كان غرضها احتلال البلد.
وجود قوة ال رشيد التي كانت تريد السيطرة على البلاد من خلال الحروب.
حدوث فتنة بين الأمير سعود بن فيصل والامام عبد الله بن فيصل من أجل الاستيلاء على الحكم.</t>
  </si>
  <si>
    <t>انتهت الدولة السعودية الثانية في عام  1309 هجرياً وذلك بعد انتصار آل رشيد في معركة حريملاء التي تعتبر هي أخر معركة للدولة السعودية الثانية.</t>
  </si>
  <si>
    <t>يأخذ الورثة من المعاش لمعيلهم المتوفي وفق تقسيمة تم اعتمادها من قبل التأمينات الاجتماعية رسميا بالشكل الآتي :
تقسيم المعاش كاملا بالتساوي في حالة كان عدد الورثة 3 فأكثر
الحصول على 75 % من المعاش ؛ اذا كان عدد الورثة اثنين فقط
استحقاق 50 % من المعاش فقط اذا كان وريث واحد. ء</t>
  </si>
  <si>
    <t>الشوكيات.
الحبليات.
الثدييات.
الأسماك.
بعض الطيور.
الهيكل العظمي الداخلي هو  عبارة عن هيكل واحد يتكون من هياكل صلبة ومعدنية توجد داخل الأنسجة الرخوة للكائنات الحية، والتي تم اكتشافها في بدائيات الحيوانات قديمًا مثل البنية الهيكلية البدائية لشوكيات الإسفنجيات، حيث تم ملاحظة أن عظام الفقاريات تتكون من أنسجة، على الرغم من أن الإسفنج في الأصل لا يحتوي على أنسجة حقيقية.
تقوم الهياكل الداخلية بدعم الجسم كما أنها تعمل على حماية الأعضاء الداخلية والسماح بالحركة من خلال تقلص العضلات المرتبطة بالهيكل العظمي، أما بالنسبة للهيكل الداخلي للثدييات والتي يأتي على قمتها الإنسان، فنرى أن الهيكل العظمي البشري يتكون من 206 عظمة عند البالغين، ويعمل على توفير ودعم خمس وظائف رئيسية وهم:
 توفير الدعم للجسم.
تخزين المعادن والدهون.
إنتاج خلايا الدم.
حماية الأعضاء الداخلية.
السماح بالحركة.</t>
  </si>
  <si>
    <t>عظام وغضاريف.
تحتوي الفقاريات على هيكل عظمي داخلي يُسمى الهيكل الداخلي وهو مكون من العظام والغضاريف، ويعمل كنقطة ارتباط لبقية عضلات الجسم، وعلى هذا يقوم الهيكل الداخلي بنقل قوة تقلصات العضلات.
كما أن للهيكل الداخلي القدرة على دعم الجسم وحمايتة مثل الساقين والجمجمة، حيث يحتوي العظم على حلقات متحدة المركز من الأنسجة يتم فيها إنتاج الخلايا العظمية المسماة (بانيات العظم)، وهي المواد الغير عضوية أي الألياف والمصفوفات التي تتكون منها العظام.
وتكون معظم تلك المواد عبارة عن فوسفات وكالسيوم وفسفور اللذان ينتقلان من خلال الدم، كما توجد أيضًا خلايا عظمية حية وناضجة تُسمى الخلايا العظمية في العظام، وهي التي تعمل على تكسير العظام وتُسمى الخلايا المدمرة أو ناقضات العظم، ومن خلال تلك العملية يتم توفير الكثير من المواد الأخرى في الجسم وتظل في حالة دوران مستمر لإمداد الجسم بالمواد اللازمة له لدعم الغضاريف والعظام.
تتكون الخلايا العظمية والأنسجة العظمية من وحدة تُسمى نظام هافيرسيان، والتي يوجد بداخلها الأوعية الدموية والأعصاب، ومن خلال ذلك النظام تتجمع العظام معًا من أجل تكوين مفصل قد يكون في الأصل غير متحرك، مثلما هو الحال في مفاصل الجمجمة، أو يكون متحرك.
مثل مفاصل الكوع والكتف، حيث أنه في المفصل المتحرك تقوم الكبسولة بتوفير السائل الزليلي الذي يساعد على الانزلاق، وربط الأنسجة الليفية القوية، المعروفة باسم الأربطة التي تربط العظام ببعضها، أو الأنسجة الضامة التي تٌسمى الأوتار والتي تقوم بربط العضلات بالعظام.</t>
  </si>
  <si>
    <t>الهيكل الداخلي للفقاريات يتكون من نسيجين وليس مادتين وهما الأنسجة العظمية والغضروفية.
يتكون الهيكل الداخلي للفقاريات بالكامل من العظام والغضاريف، وتم إثبات ذلك من خلال العثور على صفيحتين من الأسماك الفقارية وتم الاكتشاف أن هياكلهم الداخلية تتكون في الأساس من أنسجة عظمية، حيث تتكون الخلايا في الأصل مصفوفة كثيفة جدًا من البروتينات والكولاجين وهو البروتين الليفي.
حيث يُشكل ألياف طويلة تتشكل فيما بعد إلى مصفوفات من العظام وتُساهم في تقوية الأنسجة، وتعتبر تلك المصفوفات الداخلية للهيكل العظمي من المصفوفات عالية التمعدن، أي أنها تحتوي على مستويات عالية جدًا من العناصر العضوية مثل الكالسيوم والمغنسيوم والفوسفات.
ويتم توزيع جميع الخلايا العظمية في جميع الجسم وتكون في الأصل عبارة عن انشقاق للعظم، أما بالنسبة للفقاريات العظمية فهي في الأصل تكون غضاريف حيث يتم تكوين الهيكل التنظيمي الداخلي للفقاريات في البداية على هيئة غضاريف من ثم يتحول إلى عظام.</t>
  </si>
  <si>
    <t>غالبًا ما يلجأ المصابون بهذه الحالة لتناول أدوية علاج الحرقان لتهدئة الألم المصاحب للحالة ولكن يترتب على الإفراط في التناول حدوث أمراض الكلى المزمنة ، حيث كشفت دراسة علمية تم إجراءها على عينة من المرضى الذين يتناولون أدوية حرقة المعدة وعلاج حموضة المعدة ومثبطات مضخة البروتونات (Proton Pump Inhibitors – PPI) و تم التوصل أنهم أكثر عرضة من غيرهم للإصابة بمرض الكلى المزمن  تم ربط الآثار السلبية التي تسببها هذه الأدوية بدراسات سالفة تم إجراءها في هذا الصدد .
تم التوصل أن ادوية مثبطات مضخة البروتونات (Proton Pump Inhibitors – PPI)،  تعمل على منع الخلايا المتواجدة داخل جدار المعدة من إنتاج الحمض بالتالي يمنع القرحة ويقلل من الأعراض المصاحبة للارتجاع و قام العلماء بعد ذلك بالكشف عن العلاقة بين ذلك ومرض الكلى المزمن، تم نشر الدراسة في مجلة JAMA Internal Medicine العلمية ، على مرحلتين حيث أصيب نحو 54 شخص من عينة الدراسة ممن يتناولون أدوية حرقة المعدة بمرض الكلى ، في المرحلة الثانية تم توسيع العينة على مدى ستة سنوات و توصلت النتائج مخاطر تناول الأدوية للأشخاص المصابون بالسمنة وربطها بالإصابة بمرض الكلى المزمن .
غالبًا ما يمتلك المصابون بحرقان المعدة الوزن الزائد أكثر من غيرهم و الضغط المرتفع والكولسترول هي جملة من الأعراض تكون مجتمعه و بتناول أدوية حرقة المعدة يرفع بدورة من خطر أمراض الكلى، لذلك يوصي الباحثون بعدم الإفراط في تناول هذه الأدوية بشكل دائم و الاعتماد على مصادر طبيعية لتخفيف الحرقان و علاج زيادة حمض المعدة.</t>
  </si>
  <si>
    <t>استنشاق الدخان.
الضغط على البطن.
الوجبات الثقيلة.
عسر الهضم.
الأطعمة المحفزة.
النوم غير الصحيح.
هناك أسباب معينة تسبب حرقة المعدة بصورة مستمرة وكذلك ارتجاع المرئ المزمن، من هذه الأسباب:
استنشاق الدخان: استنشاق الدخان من أكثر الأشياء التي تسبب حرقة المعدة وارتجاع المرئ لذلك ينصح دائمًا بالتخلي عن التدخين حتى يتم التعافي، أو الابتعاد عن المناطق التي يستنشق فيها المريض هذه الكميات من الدخان والتي تؤثر عليه بالسلب.
الضغط على البطن: إذا كان هناك شخص يعاني من ارتجاع المرئ الدائم والحرقة المستمرة فإن أول شيء ينصح به هو التخلي عن أي ملابس ضيقة والتي من الممكن أن تضغط على البطن فتؤدي إلى ارتداد الحمص المعوي، 
الوجبات الثقيلة: الوجبات الثقيلة مثل الدهون والسمن تؤدي إلى تطويل مدة بقاء الطعام في المعدة لوقت طويل، مما يؤدي إلى ضعف قدرة المعدة على الهضم مما يسبب حرقة المعدة التي يشعر بها الشخص.
عسر الهضم: عسر الهضم من الأسباب الواضحة التي تسبب حرقة المعدة وذلك لأن الطعام إذا بقى في المعدة مدة أطول فإنه يضغط على الصمام بين المرئ والمعدة فيرتد الحمض وتحدث الحرقة.
الأطعمة المحفزة: الأطعمة المحفزة مثل النعناع والليمون والأطعمة التي تحتوي على مواد حامضية تؤدي وتسبب خرقة المعدة من خلال زيادة الحمض ومن ثم رجوعه إلى المرئ بسبب كميته.
النوم غير الصحيح: النوم وطريقته واحد من الأسباب المهمة في موضوع ارتجاع المرئ والحرقة المستمرة وما يتعلق بهما، فانخفاض الرأس بعد الأكل أو النوم مباشرة بعد تناول الطعام من العادات السيئة الني تسبب الحرقة المستمرة والارتجاع.</t>
  </si>
  <si>
    <t>تناول خل التفاح.
تناول مكملات عرق السوس.
مضغ العلكة.
تناول الزنجبيل.
رفع الجزء العلوي من الجسم.
الصبار.
تناول الموز.
تناول صودا الخبز.
يمكن علاج حرقة المعدة في البيت من خلال تناول مجموعة من المأكولات والمشروبات الصحية والمداومة عليها مثل:
تناول خل التفاح: يمكن خلط خل التفاح وتناوله مع الماء، يقلل من حرقة المعدة من خلال تجارب بعض الناس، ولكن تناوله بصورة كبيرة يسبب خطرًا على المعدة والجسم.
تناول مكملات عرق السوس: عرق السوس من الجذور والأعشاب القديمة التي استخدمت بكثرة في علاج الكثير من الأمراض، وخاصة علاج حرقة المعدة حيث يعمل على زيادة سمك طبقة المرئ مما يحميه عند ارتداد الحمض.
مضغ العلكة: أثبتت بعض التجارب، أن مضغ العلقة يمكن أن يقلل من حرقة المعدة، حيث أن المضغ يؤدي إلى زيادة اللعاب والذي يؤدي بالضرورة إلى تنظيف المرئ من الحمض، حيث يجب تناولها بعد الطعام مباشرة.
تناول الزنجبيل: استخدم الزنجبيل كثيرًا وقديمًا في علاج الكثير من الأمراض وخاصة علاج الغثيان، لذلك يتوقع أن يكون له نتيجة فعالة في علاج حرقة المعدة.
رفع الجزء العلوي من الجسم: رفع الجزء العلوي من الجسم يمنع ارتداد الحمض، لذلك احرص عند النوم على تحسين الوضعية وستلاحظ الفرق إذا استمريت على هذا.
الصبار: قياسًا على أن الناس يستخدمون الصبار في علاج الحروق السطحية، يمكن استخدام الصبار في علاج حرقة المعدة حيث يتم استخدام مستخلص الصبار في صنع العصير الذي يستخدم في تخفيف الحرقة والارتجاع المزمن.
تناول الموز: يعتقد الكثير من الناس أن الموز من الأطعمة الرائعة الخفيفة على المعدة، وهذا صحيح، كما أن به بعض المواد القلوية التي تعادل وتخفف الحمض الموجود في المعدة وتمنع رجوعه.
تناول صودا الخبز: صودا الخبز هي مادة قلوية، يمكننا استخدامها في علاج نوبات حرقة المعدة حيث تقوم بمعادلة الحمض ومن ثم منع ارتداده، يمكن للمصابين خلط هذه المادة مع الماء وشربها.</t>
  </si>
  <si>
    <t>تجنب الأطعمة المحفزة.
تجنب الوجبات الدسمة.
تجنب الطعام بسرعة.
تجنب الوجبات المتأخرة.
تناول الأطعمة القلوية.
ضبط وضع النوم.
تقليل التوتر.
التخلص من الحرقة بسرعة يتم بالعديد من الطرق ولكن الأهم من هذه الطرق الاستمرار عليها والاستمرار على تحسين جودة حياتك وصحتها، ومن طرق التخلص من الحرقة بسرعة:
تجنب الأطعمة المحفزة: حرقة المعدة تأتي بشكل عام من ارتداد الحمض الموجود فيها إلى أعلى الجهاز الهضمي ومن ثم تولد هذا الشعور، ويسبب هذا الارتداد بعض الأطعمة، لذلك لا بد من تجنب الأطعمة المحفزة.
تجنب الوجبات الدسمة: الوجبات الدسمة تقوم بالضغط على الصمام الذي يمنع ارتداد الحمض إلى المرئ ويجعله بعيدًا، وهذا يؤدي إلى ارتداده بشكل متكرر، لذلك ينصح بتقليل حجم الوجبات ومن ثم زيادة عددها.
تجنب الطعام بسرعة: الطعام بسرعة يؤدي إلى تفاقم الطعام في المعدة، فيؤدي نفس نتيجة الوجبات الدسمة من الضغط على الصمام وارتداد الحمض مما يؤدي إلى حرقة المعدة المستمرة.
تجنب الوجبات المتأخرة: الوجبات المتأخرة بمعنى الأكل قبل النوم بوقت قصير، ثم الاستلقاء يؤدي لارتداد الحمض، لذلك ينصح بتناول الأكل قبل النوم بثلاث ساعات على الأقل.
تناول الأطعمة القلوية: الحمض في المعدة شديد الحموضة مما يؤدي إلى تهيج المرئ، لذلك يجب تناول الأطعمة القلوية التي تساعد على معادلة الوسط.
ضبط وضع النوم: ضبط وضع النوم من أكثر الأساليب التي تساعد في تقليل حرقة المعدة من خلال رفع الرأس والصدر بمقدار عن القدم حتى لا يرتد الحمض.
تقليل التوتر: التوتر يؤدي إلى إجهاد الجسم بصورة واضحة، مما يجعل الجسم شديد الحساسية وأيضًا يجعل الطعام يبقى في المعدة لمدة طويلة، لذلك يجب تقليله حتى يسير الجسم بصورة صحيحة.</t>
  </si>
  <si>
    <t>تعمل هذه العلاجات المنزلية لحرقة المعدة على تهدئة الأعراض، ولكنها لا تحل محل العلاجات التي يصفها الطبيب، وفي التالي بعض الأطعمة والمشروبات التي تعمل كعلاج لحرقة المعدة: 
الحليب ومنتجات الألبان.
تناول تفاحة أو كمثرى.
شرب أو أكل شيء بارد.
تناول البسكويت.
تناول موزة مع العسل.
شرب عصير البطاطس.
الحليب ومنتجات الألبان: قد يساعد شرب الحليب البارد الخالي من الدسم أو قليل الدسم أو تناول منتجات الألبان، وبالأخص الزبادي الطبيعي على تخفيف الآلام الناتجة عن حرقة المعدة، بحيث يعمل الحليب على خلق حاجزًا رقيقًا في بطانة المعدة، وبالتالي يقلل من التهيج ويحد من أعراض حرقة المعدة.
تناول تفاحة أو كمثرى: يُعد كل من الكمثرى والتفاح من الفاكهة التي تساعد على تقليل حموضة المعدة، وبالتالي يساعدان على الحد من الآلام والشعور بالضيق، ومن الأفضل تناول تلك الفواكه مع قشرها فور ظهور العلامات الأولى لحموضة المعدة.
شرب أو أكل شيء بارد: إن تناول الآيس كريم أو الحليب البارد جدًا أو حتى المياه يساعد على تقليل الشعور بعدم الراحة الناجم عن حرقة المعدة، مما يجعل منه خيارًا آمنًا للاستخدام خلال الحمل.
تناول البسكويت: فالبسكويت أيضًا مفيد في التقليل من أعراض حرقة المعدة خلال فترة الحمل، وذلك النوع من الأطعمة يكون قادرًا على امتصاص أي حموضة زائدة في المعدة والتي قد تؤدي إلى حرقة المعدة.
تناول موزة مع العسل: العسل من الأطعمة الغنية بالأنزيمات التي تعمل على تعزيز الهضم وبالتالي التخفيف من حرقة المعدة، ويشتمل الموز على مقدار كبير من مركبات الفلافونويد الحامية لجدار المعدة والمريء، وبالتالي يقلل من أعراض الحرقان والحموضة، ولذا فإن تناول موزة واحدة مع ملعقة كبيرة من العسل قد يساعد على تقليل الشعور بحرقة المعدة.
شرب عصير البطاطس: وهذا لأن البطاطس تحتوي على مركبات نشطة بيولوجيًا، مثل glycoalkaloids: a-chaconine و a-solanine،  وتشتمل تلك المركبات على خصائص قلوية تعمل على تحييد أحماض المعدة وتحسين الحموضة المعوية وبالتالي الحد من الشعور بالحرقة.</t>
  </si>
  <si>
    <t>على الرغم من عدم وجود حل نهائي لمشكلة حرقة المعدة خلال فترة الحمل، إلا أنه من الممكن اتباع بعض النصائح لتجنب الشعور بها، ومنها:
تغيير عادات الأكل والشرب.
تناول الطعام ببطء.
تناول وجبات صغيرة.
تجنب الاستلقاء بعد الأكل.
عدم تناول الطعام قبل النوم.
التوقف عن التدخين.
ارتداء ملابس فضفاضة.
تغيير عادات الأكل والشرب: فمن الممكن أن يساعد تقليل تناول المشروبات التي تحتوي على الكافيين والأطعمة الدهنية أو التي تحتوي على التوابل إلى تقليل حدة الأعراض.
تناول الطعام ببطء: وهذا لأن تناول الطعام بسرعة يُزيد من خطر الإصابة بالارتجاع الحمضي، ولذا عند إبطاء تناول الطعام يمكن تقليل حرقة المعدة.
تناول وجبات صغيرة: ولكن بصورة متكررة، إذ أن الحامل لا يجب أن تملأ بطنها بكميات كبيرة من الطعام لعدم القدرة على هضمها مرة واحدة، ولذا يمكن جعل الأمور أسهل على الأمعاء من خلال تناول عدة وجبات صغيرة على مدار اليوم بدلاً من ثلاث وجبات كبيرة.
تجنب الاستلقاء بعد الأكل: قد يكون من المغري أخذ قيلولة بعد تناول الوجبة، ولكنها من أبرز الأسباب التي تؤدي إلى حرقة المعدة، ولذا من الأفضل عدم الاستلقاء بعد الأكل، ولكن يمكن أن يتم أخذ القيلولة على الكرسي في وضع عمودي بدلاً من الاستلقاء.
عدم تناول الطعام قبل النوم: وليس معنى هذا الشعور بالجوع، ولكن يمكن تناول أطعمة خفيفة مثل الزبادي أو الفواكه، إلا أنه من الأفضل محاولة عدم الأكل في غضون الثلاث ساعات الأخيرة قبل النوم.
التوقف عن التدخين: إن التدخين خلال فترة الحمل يؤدي إلى حدوث عسر الهضم، ومن الممكن أن يؤثر بصورة خطيرة على صحة الأم والجنين، فحينما يتم التدخين، يمكن للمواد الكيميائية التي تدخل إلى الجسم أن تساعد في عسر الهضم، كما يمكن أن تؤدي في ارتخاء حلقة العضلات في الجهة السفلى من المريء، وبالتالي تسمح لحمض المعدة بالعودة بسهولة أكثر.
ارتداء ملابس فضفاضة: فالملابس الضيقة ليست صديقًا جيدًا للمعدة، ولذا عند محاولة تجنب حرقة المعدة وبالأخص خلال الحمل، يُفضل ارتداء الملابس الغير مقيدة.</t>
  </si>
  <si>
    <t>غالبًا ما يتسبب في زيادة حرقة المعدة خلال الحمل الأمور التالية: 
التدخين يؤدي إلى زيادة حرقة المعدة وخاصة أثناء الحمل.
تناول الطعام قبل النوم مباشرة يمكنه أن يسبب مشاكل كذلك.
تناول الكثير الأطعمة الحارة والدهنية، إذ لا يتم هضمها بسهولة في الوقت الطبيعي، ويكون الأمر أسوء خلال الحمل.
تناول وجبات بحجم كبير أو الإفراط في تناول الطعام بصورة عامة يؤدي إلى زيادة خطر الإصابة بحرقة المعدة.</t>
  </si>
  <si>
    <t>تظهر أعراض حرقة المعدة عندما يحدث هيجان في الحمض الموجود في المعدة، وذلك ما يسبب الألم والشعور بالحرقان، ويزداد هذا الشعور عند المرأة الحامل، والذي قد يكون بسبب:
التغيرات الهرمونية.
الطفل الذي ينمو يضغط على المعدة
استرخاء العضلات بين المعدة والمريء، مما يسمح لحمض المعدة بالعودة.
إذ يعتقد الخبراء أن هرمونات الحمل وبالأخص (هرمون البروجسترون) لها دور رئيسي في حدوث ارتخاء العضلة العاصرة للمريء، وهو عبارة عن شريط عضلي دائري ضيق يقع في الجزء الأعلى من المعدة، وهو ما يسمح للأطعمة المهضومة جزئيًا وأحماض المعدة بالتراجع أو الارتداد إلى المريء، بالإضافة إلى أن البروجسترون كذلك يعمل على بطء عملية الهضم، مما يحافظ على الطعام في المعدة لوقت طويل.</t>
  </si>
  <si>
    <t>تبدأ حرقة المعدة في الشهر الثاني من الحمل، وتزداد حدتها في الثلثي الثاني والثالث، أي مع تقدم الحمل بحيث تبلغ أشد درجاتها من الأسبوع 27 فصاعدًا.
وهي من الأمور الشائعة في فترة الحمل، والتي قد يكون لها عدة أسباب، وغالبًا ما تظهر الأعراض بعد تناول الأكل أو الشرب بفترة قليلة، ولكن قد يكون هناك تأخير في بعض الأوقات ما بين الأكل والإصابة بعسر الهضم.</t>
  </si>
  <si>
    <t>3 قلوب.
للأخطبوط ثلاثة قلوب، اثنان منهما يضخان الدم إلى الخياشيم، في حين أن الثالث يضخ الدم إلى باقي الجسم. يحتوي دم الأخطبوط على بروتين الهيموسيانين الغني بالنحاس وذلك من أجل نقل الأكسجين.</t>
  </si>
  <si>
    <t>فنلندا.
تعد فنلندا أكثر دول العالم استهلاكاً للقهوة من حيث نصيب الفرد الواحد؛ إذ يبلغ استهلاك الفرد الفنلندي نحو 11.7 لتر سنوياً.
ويستهلك الفنلنديون في المتوسط أربعة أكواب من القهوة يومياً تقريباً، لكن هذا بشكل عام فقط، إذ يشرب مستهلك القهوة العادي في فنلندا ما بين ثمانية إلى تسعة أكواب قهوة يومياً في المتوسط، ويشرب بعض عشاق القهوة هناك نحو 30 كوب قهوة يومياً.</t>
  </si>
  <si>
    <t>المملكة المتحدة.</t>
  </si>
  <si>
    <t>فان جوخ.
في السابع والعشرين من يوليو/تموز عام 1890؛ دلف فينسنت فان جوخ إلى حقلٍ للقمح، خلف بيت ريفي ضخم، في قرية أوفير شيرواز الفرنسية الواقعة على بعد بضعة أميال إلى الشمال من باريس.
وهناك؛ أطلق النار على صدره، وذلك بعد 18 شهراً من معاناته من اضطرابات نفسية وعقلية، منذ أن بتر أذنه اليسرى بشفرة، في إحدى ليالي شهر ديسمبر/كانون الأول 1888، عندما كان يعيش في مدينة آرل بمنطقة بروفانس.
وفي أعقاب هذا الحادث سيء الصيت الذي انطوى على إيذاءٍ للنفس؛ ظل فان جوخ يعاني من نوبات عصبية متفرقة ومنهكة، كانت كل منها تصيبه بالتشوش وعدم القدرة على التعبير عن نفسه بشكل مترابط لأيام أو حتى لأسابيع. ورغم ذلك، فقد نَعُمَ بين هذه الأزمات الصحية، بفترات من الهدوء ووضوح الفكر، تسنى له خلالها رسم لوحاته.</t>
  </si>
  <si>
    <t>ماري كوري.</t>
  </si>
  <si>
    <t>كما أن هناك اختلافات جسدية ما بين ذكر وأنثى الحمام هناك اختلافات سلوكية ما بين الجنسين أيضًا. من الممكن تحديد جنس الحمام من بعد من خلال مراقبة سلوكها وتصرفاتها.
سلوك الحمام تجاه الحمام الآخر: عادًة ما يكون سلوك ذكور الحمام عدوانيًا تجاه الذكور الآخرين. في حين تكون إناث الحمام هادئة ومن الممكن أن تصبح عدوانية فقط عندما تشعر بعدم الأمان. ضع الحمام الذي ترغب في معرفة جنسه في قفص فيه حمام ذكر. إذا طارد ذكر الحمام الحمام الجديد وتخايل لجذب الحمام فمن المحتمل أن يكون الحمام الجديد أنثى. إذا أظهر ذكر الحمام سلوكًا عدوانيًا ، فمن المحتمل أن يكون الحمام الجديد ذكرًا.
التغذية والتقبيل: في بعض الأحيان تقوم الذكور بإطعام الإناث. خاصة عندما يكون زوج الحمام قريبًا من التكاثر. يفتح الذكر فمه، ويخرج الغذاء، وتدخل الأنثى منقارها إلى الداخل وتأخذ الغذاء.
طقوس التزاوج: خلال طقوس التزاوج يطارد الذكر الأنثى. ويقوم الذكر خلال وقت التزاوج بنفش صدره وكثيرًا ما يحني رأسه ويمسد ذيله لجذب الأنثى. إذا كانت الأنثى مهتمة فإنها تسدل أجنحتها قليلاً وتترك الذكر يطاردها. وخلال طقوس التزاوج، يهدل الذكر كثيرًا أما الأنثى فهي أقل صخبا.
حضن البيض: يحتضن كل من الحمام الذكور والإناث البيض. تحتضن الإناث البيض معظم اليوم ويحتضن الذكور البيض لبضع ساعات فقط.
بناء العش: يبني ذكر الحمام أعشاشه باستخدام مواد أكثر عشوائية، بينما تقوم إناث الحمام عادةً ببناء عش أكثر إتقانًا وتناظرًا. بالإضافة إلى ذلك، غالبًا ما يدمج ذكور الحمام موادًا أكبر وأكثر قوة في أعشاشهم، مثل العصي أو الأسلاك المعدنية، بينما تستخدم إناث الحمام عمومًا مواد أكثر نعومة مثل الأعشاب أو الريش.</t>
  </si>
  <si>
    <t>من الممكن أن يساعد شكل الجسم، والرأس، والمنقار، وأصابع القدم، والذيل ، والفتحة في تحديد جنس الحمام ومعرفة الذكر من الأنثى.
الجسم: بشكل عام تكون ذكور الحمام أكبر وأثقل من الإناث. وهذا الأمر يكون أوضح عند الكبار من الصغار.
الرأس: تمتلك ذكور الحمام رؤوس أكبر من الإناث. وتكون رؤوس الذكور مسطحة قليلاً في الأعلى.
المنقار: تمتلك ذكور الحمام مناقير أوسع وأقصر من الإناث.
العنق والصدر: العنق عند ذكور الحمام أعرض والصدر أوسع من الإناث. والذكور تختال وتنفخ ريش عنقها.
أصابع القدم الجانبية: تتساوى أصابع قدم الحمام الجانبية تقريبًا مع إصبع القدم الأمامي عند ذكور الحمام. وتكون أصابع القدم الجانبية أصغر من إصبع القدم الأمامي عند إناث الحمام. أما بالنسبة لإصبع القدم الخلفي فهو دائمًا أصغر من إصبع القدم الأمامي عند الذكور والإناث. كما أن أنثى الحمام تمتلك أصابع وأرجل أنحف من ذكر الحمام بشكل عام.
الذيل: من الممكن التحقق من جنس الحمام من الذيل أيضًا. امسك الحمام من جناحيها وارجحها قليلًا وتحقق من الذيل هل هو في وضعية مستقيمة أو يتحرك في وضع تصاعدي. إذا بقي الذيل في وضعية مستقيمة فهو ذكر وإذا تحرك الذيل في وضعية تصاعدية فهي أنثى.</t>
  </si>
  <si>
    <t>على الرغم من أن التمييز بين ذكر وأنثى الحمام سهل نسبيًا إلا أن الأمر قد يكون صعب للمبتدئين. يمكن للعين المدربة فقط تحديد جنس الحمام البالغ بسهولة. أول وأسهل طريقة لغير المتمرسين لمعرفة الذكر من الأنثى هي النظر إلى حجم الحمام. عادًة ما تكون ذكور الحمام أكبر من إناث الحمام.
بالنسبة لمربي الحمام المتمرسين فإن أسهل طريقة لتحديد جنس الحمام هي التحقق من الفجوة بين عظام الفتحة الخارجية. حيث تكون واسعة عند الذكور وضيقة عند الإناث. علاوة على ذلك ، فإن سلوك الحمام تجاه الحمام الآخر من جنس معروف هو أيضًا طريقة سريعة أخرى. ومع ذلك، فإن اختبار الحمض النووي هو الأكثر موثوقية ولكنه مكلف بعض الشيء
تكون ذكور الحمام عدوانية ومشاكسة وصاخبة. بينما تكون إناث الحمام هادئة نسبيًا وأقل عدوانية. يأخذ ذكور الحمام الوضعية العلوية أثناء التزاوج ويحتضن البيض عادة خلال فترة الصباح.
يمتلك ذكر الحمام رأس أكثر استدارة وعنق أكثر سمكًا وهو أكبر وأثقل من أنثى الحمام. ذكر الحمام عدواني أكثر وصاخب أكثر من الأنثى التي تميل إلى الهدوء. هذه هي الاختلافات الواضحة والرئيسية بين ذكر وأنثى الحمام. التعرف على أنثى الحمام سهل نسبيًا. وهي أصغر حجمًا بشكل طفيف وفي بعض الأحيان يكون لها رأس دائري أكثر.</t>
  </si>
  <si>
    <t>يبدو ذكور وإناث الحمام متشابهين للغاية، ولكن هناك بعض الاختلافات ما بين الذكور والإناث يمكن من خلالها التفريق بين الذكور والإناث. قد يبدو الأمر صعبًا، ولكن بمجرد أن تعرف ما الذي تبحث عنه، يصبح الأمر سهلاً. عادة ما يكون ذكر الحمام أكبر حجما وأكثر قوة من أنثى الحمام.
يمتلك ذكر الحمام أيضًا منقار ولون عيون أسود مزرق، بينما يكون منقار الأنثى ولون العيون عمومًا أصفر فاتح أو أسمر اللون. بالإضافة إلى ذلك، يوجد على رأس الذكر رقعة من الريش الأخضر اللون على رأسه، بينما لا توجد لدى الأنثى.
الرأس والرقبة
تكون الرقبة أكثر سمكًا عند ذكر الحمام من عند أنثى الحمام. وهناك انتفاخ أكثر وضوحًا في الجزء العلوي من الرأس. بينما تكون الرقبة أرق عند أنثى الحمام وهناك انتفاخ أقل في الجزء العلوي من الرأس. وذلك لأن ذكور الحمام يستخدمون رقابهم للقتال وإظهار السلوك العدواني ، بينما لا يتعين على إناث الحمام القتال ولا تحتاج إلى مثل هذه الرقبة القوية.
العيون
تختلف عيون ذكور وإناث الحمام من نواحٍ قليلة.
عادًة ما تكون قزحية عين ذكر الحمام ذات لون أغمق من قزحية عين أنثى الحمام.
عادةً ما يكون بؤبؤ عين ذكر الحمام أكثر استطالة من بؤبؤ عين أنثى الحمام.
حتى المنطقة المحيطة بعيون الحمام مختلفة أيضًا. عادة ما تكون المنطقة المحيطة بعين ذكر الحمام مغطاه بالريش أكثر من المنطقة المحيطة بعين أنثى الحمام.
هيكل العظام
الهيكل العظمي لذكور وإناث الحمام هو نفسه بشكل عام ، مع استثناءات قليلة. على سبيل المثال ، عادةً ما تكون عظام الحوض لذكر الحمام أكثر استطالة من عظام إناث الحمام ، مما يسمح لها بدعم أعضائها التناسلية بشكل أفضل.</t>
  </si>
  <si>
    <t>أثناء فترة حمل البيض يجب تقديم اطعمة مليئة بالمغذيات والعناصر الهامة ومن ضمن هذه الأطعمة الذرة الصيفية والشعير والعدس بالإضافة إلي الفول العادي ولكن يجب عدم الاكثار من هذا النوع من الأطعمة لأنها تحتوي على نسبة مرتفعة من الدهون.
كما يجب الحرص على تقديم كمية مناسبة من الماء.</t>
  </si>
  <si>
    <t>عادة ما تكون فترة الحضانة من 17 إلى 19 يومًا ، لكنها قد تختلف تبعًا لأنواع الحمام المختلفة كما تختلف المدة باختلاف درجة حرارة الحضانة.
منذ اليوم الأول لوضع البيض يعمل كل من ذكر وأنثى الحمام بجد في احتضان بيضهم يأكلون أقل من المعتاد خلال هذه الفترة ، وتستغرق حوالي 18 يومًا لإنهاء عملية الحضانة لمعظم الحمام الشائع.</t>
  </si>
  <si>
    <t>في المتوسط يبيض الحمام بعد مرور من 12 يوم من التزاوج ويختلف ذلك اختلاف بسيط من نوع لأخر.</t>
  </si>
  <si>
    <t>عندما تنتهي الحمامة من وضع بيضتين، من الأفضل تدوين التاريخ، سيساعد في حساب عمر البيض ، وبعد مرور خمس ايام من الأفضل فحص البيض إذا كان مُخصبًا أم لا ، إذا تم ايجاد كلاهما خصب يتم تركهم ، و ولكن وجد أحدهما أو كليهما عقيمًا فيجب إخراجهم من العش، ولمعرفة خصوبة البيضة يمكن اتباع التالي:
يتم أخذ البيض من العش وإلقاء الضوء على البيضة للتحقق من الداخل ، من الأفضل استخدام مصباح يدوي
سوف يمر الضوء عبر البيض ثم يتم النظر بالداخل.
في حالة إيجاد البويضة صفراء تمامًا فهذا يعني أنها ليس مخصبة ، إما في حالة ظهورها باللون الأحمر يعنى أنها مخصبة كما يمكن ملاحظة وجود بعض الأوردة الحمراء.</t>
  </si>
  <si>
    <t>حجم بيضة الحمام الشائع هو 3 سم إلى 4 سم ، وهي تختلف باختلاف أنواع الحمام ، الحمام الأكبر يضع بيضًا أكبر مثل King Pigeon. حجمها أكبر نسبيًا من الحمام الشائع الآخر ، هذا هو السبب في أن بيضهم أكبر أيضًا من غيره.
وتبدو بيضة الحمام في الواقع أقل بقليل من نصف حجم بيضة الدجاج ، وتكون قشرة البيضة ليست قوية جدًا يمكن كسرها بسهولة من خلال ضربة صغيرة ، لذا ينصح بأخذ الحيطة أثناء حمل بيض الحمام.</t>
  </si>
  <si>
    <t>نعم ، يمكن للحمام أن يضع البيض دون وجود ذكر ، كما هو معروف أنه في سن 5 إلى 6 أشهر ينضج الحمام ويكون جاهزًا للتكاثر ، ولكن إذا لم تجد أنثى الحمام أي ذكر من الحمام الناضج متاح للتزاوج ، فإن الأنثى ستضع بيضها دون التزاوج مع أي شخص ولكن الجدير بالذكر أن البيض الذي يتم وضعه دون وجود ذكر لا يمكن أن يفقس.
لكي يفقس البيض بنجاح يلزم أن تتزاوج أنثى الحمام مع ذكر الحمام ، إن الحيوانات المنوية من الذكر هي التي تجعل من الممكن فقس البيض لخروج حمامة جديدة.</t>
  </si>
  <si>
    <t>حسنًا ، يمكن للحمام عادةً أن يضع البيض اثني عشر مرة في السنة ، وهذا يعني أنه من المفترض أنه يمكن الحصول على 24 حمامًا من 24 بيضة ، لأن الكثير من البيض قد لا يفقس في النهاية ، كما يوجد العديد من البيض عقيم.
والجدير بالذكر أن من المرجح أن يقوم الحمام الذي يتم الاحتفاظ به في قفص على بوضع عدد بيض أكثر من الحمام الذي يتم تركه في الهواء.
عندما تنتهي عملية فقس البيض ، ستلاحظ أن الأم تعد كل شيء لوضع البيض مرة أخرى في غضون أسبوعين ، وهذا في معظم أنواع الحمام. 
ولكن من الأفضل فصل الحمام عن ذكور وإناث الحمام لفترة من الوقت لمنحه قسطًا من الراحة ، قد يؤدي وضع البيض المستمر إلى زيادة معدل البيض غير المخصب ، وأيضًا قد يؤثر على جسم الحمامة بشكل سيء ، لذلك في حالة الرغبة في الحصول على بيض خصب وصغار الحمام ، فمن الأفضل ترك لهم فترة من الراحة.</t>
  </si>
  <si>
    <t>في المعتاد يتم وضع أول بيضة في عمر 5 إلى 6 أشهر ، وقد تحتاج بعض الأنواع إلى وقت أطول من ذلك ، وبمجرد النضج تكون جاهزة للتكاثر وبعد ذلك تبدأ في وضع البيض ، ولكن في هذه الفترة يجب الانتباه لتغذية الحمام وتقديم المياة النقية له بشكل مستمر حتى تنضج في وقت قصير.</t>
  </si>
  <si>
    <t>الراحة: تبقى أنثى الحمام دائمًا في العش باستثناء وقت تناول الطعام والماء ، حيث يقوم ذكر الحمام بتجميع مواد التعشيش اللازمة للأنثى.
الجلوس بجانب العش: كل من ذكور وإناث الحمام يجلسون بجانب عشهم خلال هذا الوقت ، ولا يسمحون للحمامات الأخرى بالاقتراب من العش.
علامات الاكتئاب: عند قرب وضع البيضة تجلس الحمامة في زاوية في مكان ما وتبدو فاترة ومريضة ، أيضاً يظهر ريشها منتفشًا قليلاً ، مما يجعلها تبدو أكثر استدارة من المعتاد ،كما أنها لا تحاول الطيران عادة.
الإمساك: إذا كانت فراش الحمام جاف ونظيف وخالي من البراز فيمكن أن يكون دليل على قرب اقتراب وضع البيضة فربما لا تخرج الدجاجة من البراز على الإطلاق.
عدم القدرة على المشي: البيضة العالقة التي تضغط على الأعصاب في ساقي الحمام يمكن أن تسبب لها صعوبة في الوقوف والمشي ، إذا كان يرغبون في المشي فقد تفعل ذلك بطريقة غريب ، أو قد تتعثر كثيرًا  ويمكن أن يؤدي هذا التعثر إلى السقوط ، لذلك يجب الاحتفاظ بالحمام في القفص والجدير بالذكر أن هذه العلامة تحدث في الغالب عندما يكون هناك تعذر خروج البيضة من أنثى الحمام.
انتفاخ في البطن: عادة ما يظهر الحمام المربوط بالبيض منطقة انتفاخ حول منطقة فتحة التهوية ، سيكشف الفحص اللطيف للمنطقة عن التورم الشديد المرتبط عادةً بالبيضة.</t>
  </si>
  <si>
    <t>أول طريقة معرفة أنثى الحمام إذا فيه بيض أو لا هي وزن الحمامة الزائد عن المعتاد ويمكن اكتشاف ذلك من خلال حملها.
كسر الذيل لأسفل وهو دليل على قرب اقتراب خروج البيضة.
طريقة معرفة أنثى الحمام إذا فيه بيض أو لا 
يمكن جس الحمامة من الأسفل بين العظمتين الموجودين بالأسفل حيث يشعر المربي بملمس البيضة تحت الجلد ، أو الشعور بشئ منتفخ على هيئة بيضة لينة ، وهنا وجب التنبيه أنه يجب عدم مسك الحمامة بقوة حتى لا تنكسر البيضة بداخلها ، كما يجب حملها برفق وعدم خبطها بشيء.</t>
  </si>
  <si>
    <t>المبيدات الحشرية
غالبا ما تستخدم التطبيقات السائلة من المبيدات لمكافحة النمل الأبيض والتي يتم تطبيقها على التربة إما في جرعات أو عن طريق الحقن . لا توجد منتجات موثوقة لمكافحة النمل الأبيض دون وصفة طبية متوافرة للجمهور في ولاية كاليفورنيا . جميع المنتجات الفعالة هي للاستخدام المهني فقط . يتم توفير متخصصين في إدارة الآفات تدريبا خاصا نظرا للمخاطر التي ينطوي عليها تطبيق المبيدات إلى التربة حول وتحت المباني .
هناك العديد من الدول حول العالم التي تأكل النمل الأبيض كجزء من نظامهم الغذائي العادي . النمل الأبيض هي نوع من الحشرات المغذية للغاية بما لها من مخزن جيد لكل من الدهون والبروتين . النمل الأبيض هو أيضا مصدر الغذاء والتغذية لبعض أنواع الحيوانات من الطيور ، إلى الزواحف و الثدييات .</t>
  </si>
  <si>
    <t>المثير للدهشة ، ان النمل الأبيض يمكن أن يعيش لفترة طويلة . الملكات والملوك يمكن أن يصل عمرهم الافتراضي إلى عشر سنوات أو أكثر ، في حين يمكن للعمال الفردى ان يعيشوا لعدة سنوات .</t>
  </si>
  <si>
    <t>مستعمرات النمل الأبيض هي مستديمة . عندما تتكون مستعمرة من عدد كبير من الأفراد ، ففي كثير من الأحيان تتكون المستعمرات من الآلاف ، وهي نسبة صغيرة . معظم النمل الأبيض يموت أثناء رحلاته بسبب افتراسه من جانب الطيور والسحالي والنمل الآخر ، أو غيرها من الحشرات .
معظم أنواع النمل الأبيض لها كائنات وحيدة الخلية المجهرية ، والتي تدعى بإسم الأولانيات والتي تتواجد داخل أمعائهم لتساعدهم في تحويل الألياف الغير المهضومة من الخشب إلى غذاء للمستعمرة . كل من الملك والملكة يقوموا بإطعام الصغار على الغذاء المهضوم ، وبالتالي فإنها تنقل هذه الأولانيات المعوية حتى الحضنة الجديد لتكون قادرة على إطعام أنفسهم .</t>
  </si>
  <si>
    <t>يمكن لمستعمرات النمل الأبيض ان تختلف في حجمها من مجرد مئات من النمل الأبيض إلى عدة ملايين من النمل الأبيض ، والتي تصل نحو 0،4-1،2 سم والتي تأتي باللون الأحمر ، الأسود ، البني ، الأبيض . كما هو الحال مع غيرها من الحشرات . النمل الأبيض يستخدام التربة والطين لمضغ الخشب . ينظر إلى تلال النمل الأبيض في المناطق الاستوائية وشبه الاستوائية . وغالبا ما توجد تلال النمل الأبيض والتي تصل إلى 3 أمتار ، ولكن معظمها عادة ماتكون أصغر .</t>
  </si>
  <si>
    <t>النمل الأبيض يختلف عن معظم الحشرات الأخرى ، مثل النمل ، والنحل ، والزنابير ، والتي تعيش في المستعمرات أو المجتمعات المتكاملة للغاية . يمكن لمستعمرات النمل الأبيض ان يختلف حجمها إلى مئات الآلاف أو ربما إلى الملايين من الأفراد . المستعمرات تحتوي على عدة أشكال أو الطبقات ، بما في ذلك اليرقات أو الحوريات . هذه الطبقات يمكن تمييزها من خلال الخصائص الفيزيائية . النمل الأبيض هو مجنح ، رخو ، وبه الكرمل باللون الفاتح .</t>
  </si>
  <si>
    <t>النمل الأبيض هي الحشرة العاشبة التي تتغذى على المواد النباتية العضوية . النمل الأبيض يأكل خليط من النباتات والأعشاب والغابات والتي تشكل مشكلة كبيرة للمنازل خشبية لأنها تسبب الضرر الهيكلي . يتغذى النمل الأبيض على الاعشاب ، إلا انه لا يحب جميع أنواع الخشب ، فهو يفضل الخشب السليم . يمكن للنمل الأبيض ان يهضم الخشب السليم ، ولكن تسوس الفطريات تسهل عملهم .</t>
  </si>
  <si>
    <t>يتراوح حجم النملة من 2 ملم إلى 25 ملم.
عادة ما يكون لونها أصفر أو بني أو أحمر أو أسود.
القليل من النمل له بريق معدني.
ينقسم جسم النمل إلى 3 أقسام وهم الصدر والرأس والبطن.
تتميز رأس النمل بأنها كبيرة بعض الشيء وتكون بطنها نحيفة وبيضاوية الشكل ولها ستة أرجل متصلة بالصدر.
يحتوي فم النمل على مجموعتين من الفكين.
يستخدم الزوج الخارجي من الفك في الحفر وحمل الطعام، ويستخدم الزوج الداخلي في المضغ.
يوجد في الجزء الخلفي من الفك جيب تخزين يحفظ النمل بداخله الطعام الصلب.
يقوم اللعاب بتفتيته فتبتلع النملة الجزء السائل منه ويبصق الصلب منه لأنه لا يبتلع سوى السوائل.</t>
  </si>
  <si>
    <t>قوة التحمل.
كبر المساحة المقطعية للجسم.
النمل لا يمتلك رئتين.
النمل ليس لديه أذن.
التكاثر عن طريق الاستنساخ.
النمل يمتلك بطونان.
النمل يمكنه أن يعوم.
قبائل العبيد في النمل.
النمل موجود منذ القدم.
يقسم النمل بالمستعمرة إلى 3 أنواع.
دورة حياة النمل مكونة من 4 مراحل.
النمل منظم للغاية.
نجاة النمل من الانقراض.
تعاون النمل.
قوة التحمل: ستطيع النمل تحمل ما بين 10 إلى 15 مرة من وزن جسمه، وهناك النمل الآسيوي الذي يمكنه حمل أكبر من كتلته ب 100 مرة.
كبر المساحة المقطعية للجسم: توصلت جامعة وكالة أريزونا بعد عدة أبحاث، أنه بسبب صغر عضلات النملة فهي تتمتع بمساحة جسم مقطعية أكبر من باقي الحشرات الأكبر حجمًا، مما يعني أن لديها مزيد من القوة مقارنة بباقي الحشرات رغم صغر جسمها.
النمل ليس لديه أذن: النمل ليس له أذن بعكس الآفات الأخرى كالفئران، ولكن هذا لا يعني أن النمل أصم، حيث يصدر النمل أصواتَا عن طريق فرك أجزاء معينة من الجسم معًا، وهذه الأجزاء هي الجزء المنتفخ من البطن الموجودة خلف ساق النمل والفك السفلي، منتجين أصواتًا يستخدمونها في التواصل مع باقي أفراد المستعمرة أو مع الفصائل الأخرى من النمل.
فعندما تصدر واحدة من النمل ذلك الصوت تعمل كوسيلة إنذار وتحفز باقي النمل على دق بطونهم لإصدار أصواتًا تحذيرية تشير إلى الخطر في جميع العش بأكمله مما يجعلهم يأخذون حذرهم، فيستخدم النمل تلك الاهتزازات عند البحث عن الطعام، أو ربما يستخدمها كإشارة إنذار لباقي الأفراد.
التكاثر عن طريق الاستنساخ: اتخذ النمل الأمازوني طريقة الاستنساخ للتكاثر، مما أدى إلى مستعمرة إناث فقط ولا يوجد بها ذكور.
النمل له معدتان (بطنان): واحدة من بطونهم يستخدمونها للاحتفاظ بالطعام لاستهلاكهم الخاص، أما الأخرى يستخدمونها لمشاركة الطعام الموجود بها مع النمل الآخر، وتعرف تلك العملية باسم trophallaxis، وتساعد تلك العملية مستعمرة النمل على العمل بكفاءة عالية، وتجعل النمل المكلف بإحضار الطعام يُطعمون أولئك المعتنون بواجبات العش والملكة.
قبائل العبيد في النمل: هناك قبائل من النمل تسمى بقبائل العبيد، لأن النمل يمكن أن يغزو مستعمرات مجاورة ويأسرون سكانها، ليس ذلك فحسب ولكنهم كانوا يجبرونهم على العمل معهم، وتعرف هذه العملية بمداهمة العبيد.
النمل موجود منذ القدم: هناك دراسة أُجريت في جامعتي هارفارد وفلورايد تنص على أن النمل ظهر لأول مرة منذ حوالي 130 مليون سنة، ولكنه نجا من الانقراض الجماعي الذي حدث منذ حوالي 65 مليون سنة.[2]
يقسم النمل بالمستعمرة إلى 3 أنواع: هناك 3 أنواع من النمل البالغ يكونوا في المستعمرات، وهم الملكة وإناث النمل وذكور النمل، ملكة النمل وهي أكبر النمل الموجود بالمستعمرة، ويمكن أن يصل عمر الملكة إلى 30 عامًا.
يعتمد هذا على نوع النمل وحجم العش وقد تكون هناك ملكة واحدة أو أكثر من ملكة بنفس المستعمرة، أما أنثى النمل فتكون أصغر من الملكة، وتكون عديمة الأجنحة وتأتي أنثى النمل نتيجة البويضات المخصبة، ومن الممكن أن تعيش حتى 3 سنوات.
يطلق على إناث النمل اسم العاملات أو الجنود، أما ذكر النمل فهو الذي ينتج عن بويضات غير مخصبة، ويتميز ذكر النمل بأن له أجنحة وتكون أصغر بكثير من حجم إناث النمل، ويخرج ذكور النمل من المستعمرة لمدة يوم واحد بهدف التزاوج، ولكنه للأسف يموت بعد التزاوج ب 14 يوم.
دورة حياة النمل مكونة من 4 مراحل: دورة حياة النمل تتكون من 4 مراحل، وهما البيض واليرقة والعذارى والنمل البالغ، حيث تضع الملكة البيض الذي يفقس في غضون يومين ليتحول إلى يرقات، وبعدها بأسبوع تتحول تلك اليرقة إلى عذراء النمل، وبعد ذلك بأسبوع تتحول إلى نملة بالغة.
النمل منظم للغاية: النمل من الحشرات الاجتماعية التي يمكن أن تعيش في أعشاش منظمة تحت الأرض أو هياكل خشبية، وعادة ما يستخدم النمل التربة والمواد النباتية لبناء تلك الأعشاش، ولكن النمل يكون أقل نشاطًا خلال أشهر الشتاء، ثم يعاود نشاطه في درجات الحرارة الدافئة.
نجاة النمل من الانقراض: نجا النمل من الانقراض الجماعي المعروف باسم العصر الطباشيري الثالث، والذي قضى على الديناصورات وأنواع حيوانات أخرى منذ أكثر من 65 مليون سنة.
تعاون النمل: يتميز النمل بروح التعاون، فربما يصل عدد النمل في المستعمرة الواحدة إلى حوالي 50 مليون نملة يعملون معًا في منتهى النظام والدقة.</t>
  </si>
  <si>
    <t>الشم .
الحاسه التي تساعد النمل هي حاسة الشم، حيث تمكنه من تحديد مكان الطعام، وكذلك تحديد مكان رفقائه بسهولة، فيتواصل النمل مع بعضهم البعض عن طريق استخدام الفيرومونات، حيث يدرك النمل الروائح من خلال قرون الاستشعار الخاصة به وبالتالي يمتلك قدرة رائعة على الشم، وتدور قدرة النمل على الشم حول إنتاجها لإشارات الفيرومونات.
وهناك دراسة أُجريت في جامعة فاندربيلت أن الحشرات تمتلك عدة أنواع من حاسة الشم والتي تعتمد على إشارات الفرمونات، حيث توجد معظم هذه الأعضاء في قرون استشعار النمل، ويستطيع النمل أن يشم معظم الروائح التي يشمها الإنسان عن طريق قرون الاستشعار.
عند عودة النمل إلى مسكنه بعد رحلة البحث عن الطعام، يترك النمل ورائه أثرًا فرمونيًا كي يتبعه باقي زملائه إلى نفس مصدر الغذاء هذا، وفي غضون دقائق من عودة تلك النملة إلى مسكنها نجد أن صفًا من النمل متجه نحو نفس مصدر الطعام ، وهذا يعلمنا الكثير عن طريقة حياة النمل.</t>
  </si>
  <si>
    <t>فتح النوافذ واستنشاق الهواء النقي.
الإقلاع عن التدخين.
زراعة النباتات.
تمارين التنفس.
فتح النوافذ واستنشاق الهواء النقي: تعد من أهم العادات التي يجب علينا الالتزام بها، هي فتح النوافذ واستنشاق الهواء النقي، لأن ذلك يُزيد من كمية الأكسجين التي تدخل إلى الجسم، مما يُزيد من مستوى الأكسجين في الدم بشكل عام، كما أن لها فوائد عديدة مثل تحسين الهضم وزيادة الطاقة.
الإقلاع عن التدخين: التدخين يدمر الجهاز التنفسي، ويعمل على خفض مستويات الأكسجين بالدم، مما يسبب إتلاف الخلايا، والجدير بالذكر أن المقلع عن التدخين، يكتشف بعد أسبوعين فقط تحسن الدورة الدموية بشكل عام، مع زيادة مستوى الأكسجين، حيث يمكن أن تزيد وظيفة الرئة بنسبة تصل إلى 30% في ذلك الوقت القصير، بعد الإقلاع عن التدخين.
زراعة النباتات: تعد زراعة النباتات عادة مفيدة للغاية، حيث أثبتت الدراسات أن النباتات المنزلية تساعد في تنقية الهواء، حيث أنها تستهلك غاز ثاني أكسيد الكربون، وتجدد مستوى الأكسجين، مما يتيح المزيد من الأكسجين، كي يمتصه الجسم.
تمارين التنفس: يوصي خبراء إعادة التأهيل الرئوي، باستخدام تمارين التنفس البسيطة، مثل تنفس الشفة، والتنفس العميق للبطن، لفتح مجاري الهواء، ولزيادة كمية الأكسجين بالجسم، ويمكنك استخدام مقياس التأكسج النبضي في المنزل للتحقق من مستوى الأكسجين بالدم، بالإضافة إلى استخدام بعض الأساليب الطبيعية لزيادة مستوى الأكسجين في الدم بمفردك.</t>
  </si>
  <si>
    <t>التنفس الداخلي.
التنفس الداخلي، ويطلق عليه أيضًا اسم التنفس الخلوي، وهو عملية امتصاص الأكسجين من الدم وانتقاله إلى الخلايا، حيث تنتقل نفايات الخلايا وثاني أكسيد الكربون في الاتجاه الآخر من الخلايا إلى الدم، ويتم إطلاق الأكسجين من خلايا الدم استجابة لتركيز الأكسجين في الشعيرات الدموية في الأوعية الدموية، مما يتيح تبادل الغازات والمواد المذابة الأخرى أثناء عملية تبادل الغازات بين البلازما والسائل الخلالي.
يشير التنفس الداخلي، إلى عمليتين، الأولى هي تبادل الغازات بين مجرى الدم والأنسجة، والثانية هي استخدام الخلايا للأكسجين لأداء وظائف التمثيل الغذائي الأساسية مع تحويل الأكسجين والجلوكوز إلى جزيئات تستخدمها الخلايا لتخزين الطاقة.</t>
  </si>
  <si>
    <t>يحدث تبادل الغازات في القصيبات الهوائية، وتعرف تلك العملية أيضًا باسم التنفس الخارجي، حيث ينتشر الكسجين الذت تم الحصول عليه أثناء عملية الشهيق، من الحويصلات الهوائية إلى الشعيرات الدموية المجاورة، بينما ينتشر ثاني أكسيد الكربون من الشعيرات الدموية إلى الحويصلات الهوائية، ليخرج في هواء الزفير.
ثم يستمر الدم المؤكسج الجديد في إمداد جميع الأنسجة بالجسم، ويخضع للتنفس الداخلي، وهذه هي العملية التي يتبادل فيها الأكسجين من الدورة الدموية الجهازية، مع ثاني أكسيد الكربون من الأنسجة، بشكل عام يكون الفرق بين التنفس الخارجي والداخلي هو أن الأول يمثل تبادل الغازات مع البيئة الخارجية، ويحدث في الحويصلات الهوائية، بينما يمثل الأخير تبادل الغازات داخل الجسم ويحدث في الأنسجة.</t>
  </si>
  <si>
    <t>عملية الزفير.
يلعب الحجاب الحاجز دورًا هامًا في الجهاز التنفسي، حيث يرتفع الحجاب الحاجز لأعلى أثناء عملية الزفير، وينقبض ويتحرك لأسفل أثناء عملية الشهيق، ولشرح تلك العملية يجب أن نعرف أن الرئة هي العضو الرئيسي في الجهاز التنفسي، وتقع على يمين ويسار القلب، بداخل التجويف الصدري، ويساعد الحجاب الحاجز الأجزاء الأخرى من الجهاز التنفسي مثل، القصبة الهوائية والشعب الهوائية وتوصيل الهواء إلى الرئتين.
يتقلص الحجاب الحاجز، عندما تستنشق الرئتان الهواء، وينسحب إلى أسفل، وفي نفس الوقت تنقبض العضلات الموجودة بين الضلوع إلى أعلى، مما يُزيد من حجم التجويف الصدري، ويقلل الضغط الداخلي، ونتيجة لذلك يندفع الهواء إلى داخل الرئتين ويملأها.
أما في عملية الزفير، يرتفع الحجاب الحاجز إلى الأعلى، وذلك عندما تُخرج الرئتان الهواء، ويعود الحجاب الحاجز إلى مكانه الطبيعي ويقل حجم التجويف الصدري، ويعود لحجمه الطبيعي، بينما يزداد الضغط داخل الحجاب الحاجز، وتنقبض الرئتان ويخرج منها الهواء.</t>
  </si>
  <si>
    <t>الأكسجين.
يتميز غاز الأكسجين بأنه عديم اللون والرائحة والمذاق، وهو ضروري جدًا لجميع الكائنات الحية، حيث تمتصه الحيوانات وتحوله إلى غاز ثاني أكسيد الكربون، الذي تستخدمه النباتات كمصدر للكربون، وتنتج غاز الأكسجين وتعيده مرة أخرى إلى الغلاف الجوي، ويشكل الأكسجين مركبات عن طريق التفاعل كيميائيًا مع أي عنصر آخر، وتسمى تلك العمليات باسم عمليات الاحتراق.
تأخذ الحيوانات وبعض البكتيريا الأكسجين من الغلاف الجوي، وتعيد إليه ثاني أكسيد الكربون، بينما يحدث العكس من خلال عملية التمثيل الضوئي، حيث تمتص النباتات الخضراء ثاني أكسيد الكربون، في وجود ضوء الشمس لينتج غاز الأكسجين الأكسجين في الغلاف الجوي، ومن ثَم كانت أهمية عملية البناء الصوئي (التمثيل الغذائي) من حيث المحافظة على نسبة الأكسجين في الغلاف الجوي، رغم استهلاك جميع الكائنات الحية له.</t>
  </si>
  <si>
    <t>توفى الملك فاروق سنة، ألف وتسعمائة وخمس وستون، وهو في عمر الخامسة والأربعون، وهناك روايتان لموت الملك فاروق إحداهما رواية رسمية، تقول أنه تناول في المطعم طعاماً دسما، من عبارة عن دستة من المحار معها جراد البحر وأيضًا شريحتان من اللحم مع بطاطس محمرة وكمية كبيرة من الكعك المحشو بالمربي والفواكه ، مما تسبب له في أزمة قلبية مات على أثرها، حيث توقف الطعام في حلقه قبل أن يبتلعه.
أما الرواية الثانية، فهي الرواية الغير رسمية، والتي أشار لهم البعض، حيث شوهد أحد مسؤولين السفارة المصرية لدى أمريكا، وهو يتخفى كعامل في المطعم الذي اعتاد الملك تناول الطعام فيه، وتنكر للعمل بالمطعم لمدة شهر، وقيل إنه وضع السم في العصير للملك، وكان من نوع متطور لا تظهر آثاره على المتوفي من صناعة أمريكية، وأن هذا الشخص نفسه عين بعد ذلك محافظ للقاهرة.</t>
  </si>
  <si>
    <t>توجد عدة قصور تحمل اسم قصر الملك فاروق، وليس قصر واحد، والباحث سوف يجد قصر في كفر الشيخ، وقصور في القاهرة، وقصر المنتزه في الأسكندرية، وقصر حلوان، وقصر إدفينا، يقع هذا الأخير قصر إدفينا في محافظة البحيرة.
بالنسبة لقصر المنتزه بناه الخديوي عباس حلمي الثاني بعد اختيار تلك المنطقة، وظل القصر والمكان يضاف له كل فترة من أحد حكام الأسرة العلوية، تجديد أو إضافة جديدة يضاف عليها اسمه، حتى وصول الملك فاروق للحكم، ووضع بصمته هو الآخر.</t>
  </si>
  <si>
    <t>جواهرجي الملك فاروق هو أحمد باشا نجيب الجواهرجى، ولهذا الرجل في حياة الأسرة المالكة العلوية، وحياة الملك دور قد يظهره البعض دور هامشي، ويراه البعض دور هام.
حيث كان الملك فاروق بعد طلاقه من الملكة فريدة يبحث عن زوجة جديدة له، حتى ينجب منها ابنه ليكون وريث للعرش على حكم مصر من بعده، وهناك روايتان عن دور جواهرجي الملك فاروق، إحداهما تشير لدوره الأساسي في الاختيار، وثانية تجعله هامشي سطحي، وهاتان هما الروايتان.
الرواية الأولى تقول أن الملك فاروق كان في زيارة الجواهرجي الخاص به أحمد باشا نجيب، والذي كان من عادته عندما يزوره الملك يمنع الزبائن من الدخول بوقوف الموظفين على الباب لمنع الدخول، وبالفعل كالعادة وقف الموظفون بالباب ولكن أحدهما ذهب لإحضار مشروب للملك والآخر ذهب لإحضار طلب ما للجواهرجي، ولم ينتبه الجميع لذلك في نفس اللحظة التي دخلت فيها ناريمان مع خطيبها لاختيار خاتم الزفاف.
ولما انتبه الملك والجواهرجي أسرع الملك بدخول غرفة جانبية، وجلست ناريمان بالمصادفة في وجه الباب الذي يقف خلفه الملك، فشاهد جمالها وأعجب بها، وأشار للجواهرجي وطلب منه أن يخبرهم أن لديه ماسة رائعة تصل خلال يومين، وطلب رقم تليفون للتواصل معها.
وبعد الانصراف اتصل القصر الملكي بوالد ناريمان الذي شعر بالقلق، وعندما عرف السبب زاد قلقه، حيث كان يخشى على ابنته من مصير الملكة فريدة، ولكن الزواج تم بعد ذلك بالفعل.
الرواية الثانية تقول أن الجواهرجي كان بمفرده حين دخلت عليه ناريمان، وأن كان يعرف أن الملك يبحث عن زوجة، وأنه قد طلب منه أن يبحث له عن عروسة من أصول مصرية، وتكون جميلة، ووحيدة أبويها، ووجد الجواهرجي كل تلك الصفات في ناريمان، فأخبرها أن ما تبحث عنه ليس موجود الآن ويصله خلال يومين، ورتب موعد للملك ليرى ناريمان أولاً، وبالفعل شاهدها الملك وأعجب بها وتم الزواج.</t>
  </si>
  <si>
    <t>كان للملك فاروق اربعة من الأبناء ثلاثة بنات، وولد واحد، وهو أصغرهم سنا، وهم، الأميرة فريال، والأميرة فوزية، والأميرة فادية، والملك أحمد فؤاد، أخر ملوك مصر.
الأميرة فريال من الملكة فريدة، ولدت عام ألف وتسعمائة وثمانية وثلاثون، في قصر المنتزه بالأسكندرية، وقت قيام حركة الضباط الأحرار ونفيها مع والدها الملك خارج مصر كان عمرها ثلاثة عشر عام، لها ابنة وحيدة وهي ياسمين، وتوفيت الأميرة عام ألفين وتسعة.
الأميرة فوزية ، ابنة الملكة فريدة، وسميت على اسم أخته، الأميرة فوزية، غادرت إلى المنفى مع والدها، وتوفت في سويسرا، ودفنت في مصر.
الأميرة فادية، وهي ابنة الملكة فريدة، والملك فاروق، أطلق عليها الاسم بعد نجاة الملك من حادثة القصاصين، ولدت عام ألف تسعمائة وثلاثة وأربعون، أنجبت ولدين من زوجها الروسي، وتوفيت عام ألفين واثنين، ودفنت في مصر.
الملك أحمد فؤاد هو ابن الملك فاروق من زوجته الملكة ناريمان الزوجة الثانية له، تزوج من يهودية أسلمت وأنجب منها وأنجب أولاده الثلاثة، وتم الطلاق عام ألفين وستة في سويسرا.</t>
  </si>
  <si>
    <t>يعد الملك فاروق ، واحد من ملوك جمهورية مصر العربية، الذين حكموها في القرن الماضي في فترة الحكم الملكي، ورحل عن عرشه بأوامر من قادة ثورة الضباط الأحرار ليترك حكم مصر، ومصر كلها، والملك فاروق قد تزوج مرتين وزوجاته هم:
الملكة فريدة.
الملكة ناريمان.
أما عن أصول الملك فاروق وحكمه لمصر، يعود الأمر إلى فترة رحيل الحملة الفرنسية عن مصر، حيث دخلت مصر وقتها في صراع بين ثلاث قوى تحاول السيطرة عليها.
 وهذه الثلاث قوى هي الدولة العثمانية التي احتلت مصر لقرون وتريد استعادة نفوذها بها، وإنجلترا التي تسعى للسيطرة على مصر بعد رحيل عدوها اللدود فرنسا، والمماليك الذين كانوا يحكمون مصر قبل الدولة العثمانية وحتى في فترة حكم العثمانيين كان لهم فيها شأن.
ليقوم قائد الكتيبة الألبانية في الجيش التركي باستغلال القوى الشعبية، والتواصل معها، ووطد معهم صلاته، حتى أصبح واليا على مصر، واعترفت به الدولة العثمانية، هذا الشخص كان هو محمد علي، مؤسس الدولة العلوية في مصر.
الملك فؤاد الأول، هو ابن الخديوي اسماعيل، و تزوج من الملكة نازلي بفارق عمر عشرين عام.
كانت الملكة لديها من الأبناء الأميرة فوزية الأميرة فائزة ، الأميرة فائقة ثم الأميرة فتحية، والملك فاروق الذي ورث عرش مصر بعد والده، وتزوج في عمر الثامنة عشر زوجته الأولى الملكة فريدة وهي في عمر السادسة عشر.
الزوجة الأولى الملكة فريدة
الملكة فريدة هي أبنة يوسف ذو الفقار باشا، وكيل محكمة الاستئناف المختلطة، واسمها الحقيقي صافيناز، وهي من مواليد اسكندرية، وتم الزواج الملكي عام ألف وتسعمائة وثمانية وثلاثون ميلادية، وقد أنجبت له بناته الأميرة فريال، والأميرة فوزية والأميرة فادية، وفي عام ألف تسعمائة وثمانية وأربعون تم الطلاق بينهما، وذلك الطلاق لم يتضح له أسباب مؤكدة، قيل السبب الغيرة على الملكة، وقيل عدم إنجابها للولد الذي كان يتمناه.
الزوجة الثانية الملكة ناريمان
ولدت الملكة ناريمان عام ألف تسعمائة وثلاثة وثلاثون، والدها حسين فهمى صادق، وهو وكيل وزارة المواصلات، من أصول مصرية فقط، وابنة وحيدة لأبويها توقفت عن التعليم في المرحلة الثانوية.
رآها الملك صدفة في محل الصائغ الذي كان يتعامل معه، مع خطيبها، وأرسل بعدها لخطبتها، وتخوف والدها من هذا الزواج وبعدها مات وتزوجت من الملك وأنجبت الأمير أحمد فؤاد، وبعدها بعدة شهور قامت حركة الضباط وطلب من الملك وأسرته الرحيل، في ألف تسعمائة وأربعة وخمسون طلقت الملكة ناريمان من الملك فاروق بحكم قضائي.</t>
  </si>
  <si>
    <t>لا تنفك أهمية الآثار الإسلامية عن أهميتها من الناحية الحضارية والناحية الدينية، أما بالنسبة للناحية الحضارية، فهي دليل وشاهد على عمق، وعزة هذه الحضارة التي ملأت الدنيا شرقاً، وغرباً عزًا وعزة، وكرامة، ونور وضياء.
أما من الناحية الدينية فإن أغلب الأثار الإسلامية فهي عبارة عن مساجد، وقد حث الشرع على صيانة المساجد، ومنها قوله سبحانه وتعالى ( فِي بُيُوتٍ أَذِنَ اللَّهُ أَنْ تُرْفَعَ وَيُذْكَرَ فِيهَا اسْمُهُ يُسَبِّحُ لَهُ فِيهَا بِالْغُدُوِّ وَالْآَصَالِ (36) رِجَالٌ لَا تُلْهِيهِمْ تِجَارَةٌ وَلَا بَيْعٌ عَنْ ذِكْرِ اللَّهِ وَإِقَامِ الصَّلَاةِ وَإِيتَاءِ الزَّكَاةِ يَخَافُونَ يَوْمًا تَتَقَلَّبُ فِيهِ الْقُلُوبُ وَالْأَبْصَارُ ) (37 (النور : 36-37 ).
ورفع بيوت الله يتضمن بناؤها وحفظها وصيانتها، كما ترفع جدرانها، ويرفع قدرها أيضاً، لذا فواجب على المسلمين رعايتها، وحفظها، وبناء ما ينقض منها، وصيانتها كما ينبغي لبيوت نسبة إلى الله.</t>
  </si>
  <si>
    <t>يعد أقدم أثر إسلامي، والذي صنفه الأثريون باعتباره ثاني أقدم أثر إسلامي في مصر، هو مقياس نهر النيل، ويرجع التاريخ الذي شيد فيه مقياس نهر النيل إلى فترة الحكم الإسلامي في العصر العباسي، وبالتحديد في عام ثماني مائة وواحد وستون، وكان ذلك في عهد الخليفة المتوكل على الله العباسي، أي منذ حوالي أكثر من ألف ومائة وخمسون عام تقريبا.
وقد حدث بناء هذا الأثر مقياس النيل في جزيرة الروضة، وذلك بسبب رغبة وحرص المصريين الشديد على المتابعة وأيضًا القياس المنسوب لنهر النيل، وذلك على مر العصور التاريخية، حيث كان ويظل نهر النيل شريان الحياة للمصريين، ولا حياة بدونه، ولذا فقد أولوه العناية، وكان هذا شأن الكثير من حكام مصر أيضاً.
لم يتبق من المقاييس التي سبق وأنشأها المصريين قبل دخول الإسلام إلى مصر،  وبعدها الكثير بسبب تعرض أغلبها للتدمير الناتج عن حدوث الفيضانات لنهر النيل، كما أشار لذلك موقع وزارة الآثار المصرية.</t>
  </si>
  <si>
    <t>كثيرة هي الآثار الإسلامية الموجودة في جمهورية مصر العربية، وفي أغلبها هي مساجد، وجوامع، لذلك يعتقد البعض أن أول أثر إسلامي في مصر هو مسجد عمرو بن العاص، بالنسبة للأثار المتعلقة بالمساجد.
لكن الحقيقة غير ذلك فقد سبق بناء مسجد آخر في مصر قبل بناء مسجد عمرو بن العاص، وهو مسجد سادات قريش، في مدينة بلبيس، وهذا الاسم جاء نسبة إلى شهداء المعارك الإسلامية في فتح مصر ضد الرومان، وهناك قول آخر في تلك التسمية.
يقال كذلك أنه المسجد الذي أقامت فيه السيدة زينب ابنة أمير المؤمنين علي بن أبي طالب رضي الله عنه، عندما دخلت السيدة زينب إلى مدينة بلبيس ومعها بعض من بيت النبي من النساء، بعد مقتل الإمام الحسين رضي الله عنه، وأقامت المسجد شهرا، ومن هنا سماه أهل القرية باسم مسجد سادات قريش.</t>
  </si>
  <si>
    <t>جامع عمرو بن العاص.
جامع أحمد بن طولون.
قبر عبد الله بن عمرو بن العاص.
جامع صلاح الدين الأيوبى.
مشهد طباطبا.
جامع سيدي شبل الأسود.
مشهد القاضي بكار
جامع سيدي عقبة بن عامر.
ضريح شيخ الإسلام وقاضى القضاة العز بن عبد السلام.
جامع الحاكم بأمر الله.
جامع السيدة زينب.
مشهد القباب السبع.
جامع السيدة سكينة.
مسجد أبو المعاطى.
مسجد الإمام الليث.
مشهد الإمام زين العابدين.
مسجد النبي دانيال.
جامع السيدة عائشة.
قبة جامع الإمام الشافعى.
مسجد تبر بالمطرية أو جامع سيدي إبراهيم.
جامع السيدة نفيسة.
ضريح الإمام أبو الحسن على الشاذلى.
زاوية الشيخ الطحاوى.
ضريح ذي النون المصري.
جامع عمر مكرم.
ضريح ابن عطاء الله السكندري.
مسجد شيخ الإسلام شهاب الدين أحمد بن حجر العسقلاني.
مسجد الشيخ محمد السمنودى.
مسجد جلال الدين السيوطي.</t>
  </si>
  <si>
    <t>ضريح عمرو بن العاص رضي الله عنه
الصحابي الجليل عمرو بن العاص، فاتح مصر الذي عرض أمر فتحها على أمير المؤمنين عمر بن الخطاب رضي الله عنه، وبعد فتح فلسطين، ومجئ أمير المؤمنين عمر بن الخطاب رضي الله عنه، استأذن عمر بن العاص رضي الله عنه في فتح مصر حماية لحدود الفتوحات في الشام، التي يتربص لها الروم.
ووافق الفاروق رضي الله عنه وتولى عمر بن العاص قيادة الجيش، وتم فتح مصر، وتولى إمارة مصر فترة، ثم عزله أمير المؤمنين عثمان بن عفان رضي الله عنه، ثم عاد مرة اخرى عمرو بن العاص رضي الله عنه لحكم مصر، ومات فيها، ودفن في أرضها، يقع قبر عمرو بن العاص في منطقة المقطم، في القرافة الصغرى في القاهرة، وتسمى قرافة سيدي عقبة نسبة للصحابي عقبة بن عامر الجهني. 
الجامع الأزهر
منارة العلوم في الشرق الاوسط، ومبعث الفخر العربي، معقل من معاقل نشر الإسلام، يحجه كل عام آلاف من الطلاب لينهل من علومه، كان يتعلم فيه في السابق عرب، وعجم، وحتى الآن فلا تزال البعثات من دول أسيا، وأفريقيا تأتي تنهل من منبع العلم.
بني في العصر الفاطمي على يد جوهر الصقلي، وكان معدًا لنشر التشيع في مصر، ليكون للشيعة مدرسة عظمى، وجاء صلاح الدين الأيوبي ليوقف المد الشيعي عن طريق الأزهر، ثم من بعده أتى الظاهر بيبرس ليتحول لمنارة للمذهب السني، وأحاديث النبي، وترجع تسميته نسبة إلى السيدة فاطمة الزهراء عليها السلام ابنة خير الخلق محمد صلى الله عليه وسلم.</t>
  </si>
  <si>
    <t>تم اعدام اغوستين في 19 يوليو 1824م، من قبل فرقة الاعدام، وقد تم التخلي عنه من قبل الكنيسة، ثم تم دفن جثتهن وفي عام 1839م تم وضع رفاته في جرة في كنيسة سان فيليبي دي جيسوس في كاتدرائية مكسيكو سيتي.</t>
  </si>
  <si>
    <t>امبراطور المكسيك اغوستين دي اتوربيدي، هو شاب مكسيكي الجنسية، ولد في 27 سبتمبر عام 1783م، ولد في مدينة موريليا، وقد كان كاثوليكي الديانة، حكم المكسيك فترة قصيرة وقد توفى في 19 يوليو 1824م، وقد كان عمره وقتها 40 عام، ومات في بلدة باديلا، تاماوليباس.
نبذة عن الامبراطور
كان اغوستين دي ايتوربيدي شاب ثوري مكسيكي وزعيم للفصيل المحافظ في حركة الاستقلال المكسيكية، والتي خدمت لفترة وجيزة جدا امبراطورية المكسيك، وقد بدا مسيرته الحياتية كضابط في الجيش الملكي، وظل مخلص للقضية الاسبانية وقد استمر في الخدمة نفسها بدلا من الانضمام الى ابن عمه، وهو كان من ضمن جيش المتمردين في كوستيا، وقد كان رائع في دفاعه عن بلد الوليد ضد القوات الثورية التي قادته الى تولي قيادة المنطقة العسكرية، والتي كانت في غواناخواتو وميشواكان، وقد كان اهم مساهم لايوربيدي مع خطة دي ايغوالا، والتي نشرت في 24 فبراير عام 1821م، وقد توصل من خلالها الى ثلاث مقترحات تضمن الاستقلال الفوري عن اسبانيا، والمساواة بين السبان والكريول، وسيادة الكاثوليك الرومان، مع حظر على جميع الأديان الأخرى.
وفي عام 1822م، كان هو امبراطور المكسيك، وبرغم من ذلك فانه لم ينجح في إدارة البلاد، ولم يستمر حتى عام واحد، فقد فشل في إحلال السلام والاستقرار، وعلاوة على ذلك فقد أدت المعارضة من جميع الجهات في اقالة ايتوربيدي، وتم نفيه في نهاية المطاف، ثم تم اختطافه واعدامه، وعلى الرغم من اخفاقه كإمبراطور للمكسيك، فان ايتوربيد يعتبر أحد الابطال الكبار لحركة الاستقلال المكسيكية.
طفولته وحياته المبكرة
ولد اغوستين الأول في 27 سبتمبر عام 1783م، والده هو خوسيه خواكين دي ايتوربيدي، وامهماريا جوزيفا دي ارمبورو، وقد كان الوريث الوحيد للعائلة والطفل الخامس بها.
درس اغوستين في الاكاديمية المتوسطة في المعهد الكاثوليكي، ثم التحق في برنامج للمسؤولين العلمانيين، ومع دخوله الى سن المراهقة التحق اغوستين بالجيش الملكي، وقد عمل كملازم ثان في فوج المقاطعة، وفي عام 1806م أصبح ملازم، ثم نمت شهرته اثناء خدمته بالجيش اضعاف مضاعفة، وقد كانت له الكثير من المواقف الجريئة والسلوكيات الباسلة، وقد كان يجيد ركوب الخيل بشكل لا مثيل له، حتى انه قد لقب التنين الحديدي، للجيش الملكي وأصبح اسم مرعب للمسلحين.
اثناء اندلاع حرب الاستقلال في عام 1810م، عرض عليه ميجيل هيدالغو منصب مع الجيش الثوري، ولكنه رفض وأصر على البقاء بخدمة القضية الاسبانية، واصل خدمته في الجيش الملكي. 
وفي عام 1816م واجه اتوربيدي اتهامات خطيرة ضد الابتزاز والعنف الذي أدى الى ابعاده من القوات الملكية وقد تعرض الى كثير من اللوم لكونه قاسيا للمدنيين ولتعسفه، وعلاوة على ذلك فقد تم اتهامه باختلاس أموال عسكرية، وفي هذه الفترة تم قياس حساباته المالية ثم بعد ذلك تم الغاء جميع التهم الموجهة اليه واعيد الى القيادة العسكرية، وفي عام 1820م تم ترقيته الى عقيد في القوات الملكية، ثم تولى قيادة الجيش متحالفا مع المتمردين الراديكاليين في غيريرو.</t>
  </si>
  <si>
    <t>بعد وفاة زوجته المحبوبة حزن الملك كثيرا لفقدانها، واصبح بعدها يعاني من الكثير من الامراض بما في ذلك الفك السفلي المتضخم، ثم تدهورت حالته الصحية في السنوات الأخيرة كثيرا، فاصبح لا يستطيع السير، وتمت اصابته إصابة خطيرة في الملاريا، حتى توفي في عام 21 سبتمبر عام 1558م، وقد كان عمره 58 عام، ودفت في البداية في كنيسة دير يوست ثم تم نقل رفاته فيما بعد الى دير سان لورينزو.</t>
  </si>
  <si>
    <t>فترة حكمه
قد كان عمره ست سنوات فقط حينما توفى والده، وقد توالى العرش حينها، وقد كان حكمه يضم الأراضي المنخفضة وفرانش كونتي، ومنذ ان كان صغير تم تعيين شقيقة والده مارجريت من النمسا كواصي عليه حتى عام 1515م، من قبل الامبراطور ماكسيميليان، وقد نشبت الكثير من الصراعات بسبب ميراثه للأراضي.
ومنذ ان عانت والدته من مرض خطير جعلها غير قادرة على حكم المنطقة، ثم تم اعلان الملك في بروكسيل في 14 مارس عام 1516م.</t>
  </si>
  <si>
    <t>كارلوس الخامس ملك اسبانيا والامبراطور الروماني المقدس السابق، ولد في 24 فبراير عام 1500م في غنت، من الاب فيليب الأول من قشتالة والام جوانا من قشتالة، وقد كان يتبع الديانة الكاثوليكية الرومانية، وعاش حياة مديدة ومات في 21 سبتمبر عام 1558م، وقد كان عمره حينها 58 عام، وهذه نبذة عن حياته واهم محطات بها.
نبذة عن حياة كارلوس الخامس
ولد كارلوس الخامس في 24 فبراير عام 1500م، في غنت، فلاندرز، هابسبورغ بدولة هولندا، وكان الابن الأكبر لجوانا من قشتالة، وكان جده من الابن هو الامبراطور الروماني المقدس ماكسيميليان الأول ومريم، وبصفته ولي العهد تم تربيته بعناية فائقة وقد درس على يد الكثير من العلماء، وأصبح يتحدث عدة لغات بما في ذلك الفرنسية والهولندية، وقد كان له الكثير من الاشقاء، كاثرين من النمسا، اليانور النمسا، الامبراطور الروماني المقدس، ايزابيلا من النمسا، ماري هنغاريا، ملكة البرتغال، فرديناند الأول.
وقد تزوج من ايزابيلا البرتغال، وانجب منها الكثير من الاطفال، الامبراطور الروماني المقدس، جوانا النمسا، جون النمسا، مارجريت بارما، ماريا النمسا، فيليب الثاني ملك اسبانيا، اميرة البرتغال، تاديا النمسا.
كارلوس الخامس
كان كارلوس الخامس والامبراطور الروماني المقدس، وكذلك ملك الرومان وملك ايطاليا، فقد حكم الإمبراطورية الاسبانية من عام 1516م، وأصبح الامبراطور الروماني المقدس في عام 1519م، وفي خلال فترة حكمه قد شيد الكثير من الأراضي الواسعة في غرب ووسط وجنوب أوروبا وجعلها تحت حكمه، وقد كان تحت حكمه أيضا المستعمرات الاسبانية في الامريكيتين واسيا ايضا، فقد كانت إمبراطورتيه واسعة جدا لدرجة انها أصبحت من اول الأشياء التي أطلق عليها اسم امبراطورية.
وعلى الرغم من انه كان امبراطور قوي جدا ويحترم من قبل شعبه ، وانه كافح كثيرا من اجل إدارة الإمبراطورية بشكل جيد، والدفاع عن الأراضي من  ضغط الدولة العثمانية والفرنسي المتزايد، وقد وقعت العديد من الصراعات الكبرى خلال فترة حكمه، وقد كان ابرزها حربي هابسبورغ، فالو مع فرنسا، وفي هذه الحرب تمت إصابة الملك بالكثير من الامراض الصحية، وقد تخلى عن الكثير من مهامه لصالح ابنه فيليب الثاني واخيه فرديناند الاول، ثم تقاعد نهائي وتوجه الى دير حيث اقام بها طوال سنواته الأخيرة من حياته.</t>
  </si>
  <si>
    <t>هنري الثاني ملك انجلترا، ولد الملك هنري في 5 مارس عام 1133م، في لومان بفرنسا، وكان ابوه جيفري ذا فير، والام الامبراطورة ماتيلدا، وقد كان الملك هنري متزوج من اليانور اكيتاين، وأنجب الكثير من الاولاد، ومنهم رئيس أساقفة يورك، الكونت اوف بواتييه، دوقة ساكسونيا، دوق بريتاني، اليانور من انجلترا، جيفري الثاني، هنري الملك الشاب، جوان انجلترا، الملك جون، ماتيلدا من انجلترا، ملكة صقلية، ريتشارد قلب الاسد، ويليام التاسع، وقد عاش الملك حياة مديدة حتى مات في 6 يوليو عام 1189م، وقد كان عمره حينها 56 عام، واليوم نتعرف على الملك هنري عن قرب.
الملك هنري الثاني
ولد الملك هنري الثاني في 5 مارس عام 1133م، في لومان بفرنسا، وهو ابن الامبراطورة ماتيلدا وجيوفري الخامس، وقد كان هنري الابن الأكبر لثلاث اشقاء، جيفري السادس، وليام.
بعد وفاة والد ماتيلدا عام 1135م، كان من المفترض ان تكون هي الخليفة، ولكن احتل ستيفن العرش على الفور وقد تم الاعتراف به كدوق نورماندي، ثم تدهورت أحوال البلاد سريعا حتى نشوب الحرب الاهلية، في ذلك الوقت كانت ماتيلدا تستعد هي واخوها الغير شقيق للهجوم على الدوق في الوقت المناسب حتى تستعيد العرش.
وقد كان هنري في ذلك الوقت في السابعة من عمره حين انتقل مع والدته الى نورماندي، وفي أواخر عام 1142م، ذهب هنري برفقة روبرت الى بريستول بناء على تعليمات والده، وقد كان وجوده هناك أهمية كبيرة، فقد كانت مركز للمعارضة لحكم ستيفن، ولكن كان هنري قوي جدا وواثق في نفسه.
فقد درس هنري على يد أفضل المعلمين في ذلك الوقت، فقد درس النحو على يد بيتر من سينتس والفيلسوف وليام، كما انه تلقى تعليمه على يد رجل يدعى ماستر ماثيو.
محطات من حياته
في عام 1150م، أعلن جيفري هنري كدوق نورماندي، وبسبب موت والده في عام 1151م، اضطر هنري الى تأجيل خططه التي كان سيذهب بها الى إنجلترا لبعض الوقت، ولكن قد كان ذلك التأخير له مكاسب ايضا، فقد أعرب هنري عن رغبته في الزواج من دوقة اليانور من اكيتاين، ولكن كانت اليانور متزوجة بالفعل من لويس والذي كان يسعى للحصول على وريث للعرش تنجبه زوجته، ولكنها لم تستطع إعطائه طفل ذكر، فقرر لويس انهاء الزواج على الفور، ثم بعد ثمانية أسابيع فقط من انفصالها، تزوجت من هنري في 18 مايو، ولكن العجيب ان هنري واليانور قد ولدوا ثمانية أطفال هم، ويليام ولد عام 1153، هنري عام 1155م، ريتشارد عام 1157م، جيفري عام 1158م، جون عام 1166م، وثلاثة بنات هم، ماتيلدا عام 1156م، اليانور عام 1161م، جوان عام 1165م.
ورث هنري العرش الإنجليزي سريعا حين توفى ستيفن بسبب بعض اضطرابات في المعدة في 25 أكتوبر عام1154م، وبعد 11 يوم من الوفاة تم تتويج هنري واليانور كملك وملكة على العرش الانجليزي، وفي ابريل عام 1155م، اجتمعت المحكمة الملكية وقد اقسم معظم النبلاء الانجليزيين على الولاء لهنري، ولكن ظل هناك العديد من المنافسين، بما في ذلك اخوته، جيفري وويليام، وابن ستيفن الوحيد وليام، ولكن موتهم الذي جاء عام بعد عام جعل حكم هنري للعرش امنا من دون أي تهديد.
قد واجه الملك هنري العديد من الصعوبات والتحديات اثناء فترة حكمه، ولكن أكبر التحديات التي واجهها الملك هنري، هي الفوضى، فقد كانت فترة حكم ستيفن مليئة بالفوضى على مر 19 عام من حكمه، ولكن قدم هنري نفسه للشعب كحاكم عادل للبلاد.</t>
  </si>
  <si>
    <t>صنفت مراكز الشخصيات العالمية في القائمة بناءً على 4 مؤشرات:
1. عدد الأشخاص الذي يسيطر عليهم المرشح للمركز.
2. قيمة الأصول والموارد التي يديرها المرشح.
3. تعدد أوجه نفوذ الشخصية المرشحة.
4. مدى تنشيط وتفعيل قوة وصلاحيات المرشح.
تصنيف فوربس:
• تصدر القائمة الرئيس الصيني، شي جين بينغ، وهو الأمين العام للحزب الشيوعي الصيني، الذي تصدر المشهد السياسي في الصين، بعد إجراء تعديلات دستورية في شهر مارس السابق، لتبقيه رئيسًا للبلاد مدى الحياة، كما أنه يتمتع بكاريزما لم تشهدها الصين منذ رحيل الزعيم ماو تسي تونغ في سبعينيات القرن الماضي.
• جاء الرئيس الروسي، فلاديمير بوتين، في المركز الثاني في القائمة، والذي أشارت المجلة إلى أنه احتل الصدارة لأربعة أعوام متتالية لم يسبق لها مثيل، وظل يحكم روسيا منذ مايو 2000، وأعيد انتخابه هذا العام لفترة ولاية رابعة، بحصوله على 77% من الأصوات، والذي يعد أكبر هامش فوز لأي مرشح للمنصب منذ سقوط الاتحاد السوفيتي.
• احتلت القائمة ثلاث شخصيات عربية مرموقة بخلاف ولي عهد المملكة هم صاحب السمو الشيخ خليفة بن زايد آل نهيان رئيس دولة الإمارات العربية المتحدة وحاكم إمارة أبو ظبي حيث احتل في الترتيب المركز رقم 43، وكذلك الرئيس عبد الفتاح السيسي رئيس جمهورية مصر العربية والذي احتل في الترتيب رقم 45، والرئيس بشار الأسد رئيس سوريا في الترتيب رقم 62.
• وكان المركز الرابع من نصيب مستشارة ألمانيا، أنجيلا ميركل، والمركز الخامس من نصيب جيف بيزوس، مؤسس موقع “أمازون” للتسوق الإلكتروني، والرئيس الفرنسي، إيمانويل ماكرون في المركز 12، ورئيس شركة “أبل” التكنولوجية الأمريكية، تيم كوك، في المركز 24، ومؤسس موقع “فيسبوك”، مارك زوكربرغ في المركز 13، جاء زعيم كوريا الشمالية، كيم جونغ أون في المركز 36 في القائمة، ورئيس كوريا الجنوبية، مون جاي إن في المركز 54</t>
  </si>
  <si>
    <t>أقوى شخصيات العالم في عام 2018، هي قائمة يتم إعدادها بشكل سنوي تشرف عليها مجلة فوربس الأمريكية ويتم فيها تصنيف أقوى الشخصيات على مستوى العالم وذلك لأنها تضم زعماء دول ورجال أعمال، وصناع قرار، وقد احتلت هذه التصنيفات مكانة مرموقة وعالية نظرًا لاعتمادها على أساس التصنيف الحر والواعي والدقيق، وفي تصنيف هذا العام 2018 تضمنت القائمة أربع شخصيات عربية مرموقة كان على رأسها صاحب السمو الملكي ولي عهد المملكة الأمير محمد بن سلمان الذي احتل المركز الثامن في القائمة من أصل 75 مركز.
سمو الأمير محمد محور ارتكاز الشرق الأوسط:
هذا ما أعلنه التصنيف الذي تنبأ بأن سمو ولي العهد الأمير محمد بن سلمان سوف يشكل نقطة الارتكاز التي تنتقل حولها الجغرافيا السياسية للشرق الأوسط للجيل القادم وذلك لأنه يعتمد على سياسات جادة وواعية ذات رؤية وطنية  كما أنه أطلق حملة لمكافحة الفسادوالتي كانت أضخم حملة لمهاجمة الفساد حصل من خلالها على تقدير وحب واحترام أبناء شعبه الذين يرون فيه المثل والقدوة والقوة الدافعة لعجلة التنمية في البلاد.</t>
  </si>
  <si>
    <t>حكم لويس هولندا فترة قصيرة جدا ، فقد حكم البلاد منذ عام 1806م ، حتى عام 1810م ، و على الرغم من انه لم يخوض أي معارك كبيرة ، الا انه كان ملك له شعبية كبيرة بين الناس ، حيث كان يهتم كثيرا بأهم المواضيع التي تشغل الشعب ، و كان يعمل على تعزيز الرفاهية بينهم.</t>
  </si>
  <si>
    <t>الملك لويس بونابرت ملك هولندا ، ولد الملك لويس بونابرت في فرنسا في اجاكسيو ، في 2 سبتمبر عام 1778م ، والده كان كارلو بونابارت ، و امه هي ليتيسيا رامولينو ، و قد كان له الكثير من الاشقاء هم ، كارولين بونابرت ، اليسا بونابرت ، جيروم بونابرت ، جوزيف بونابرت ، لوسيان بونابرت ، بولين بونبرت ، نابليون بونابرت ، و قد تزوج الملك و انجب اطفال ، نابليون تشارلز بونابرت ، نابليون الثالث ، نابليون ليون بونابرت ، و قد كان يتبع الديانة الكاثوليكية ، و مات في 25 يوليو عام 1846م ، في ليفورنو ، و قد كان عمره وقتها 67 عام ، و هذه بعض من اهم محطات في حياته .
الملك لويس بونابرت
خدم لويس بونابرت كملك لهولندا من عام 1806م ، و حتى عام 1810م ، و برغم من فترة حكمه الا ان شقيقه نابليون الأول له سمعة جيدة و اكثر شهرة منه ، و ذلك يرجع لان شقيقه الأول كان له الكثير من الإنجازات وقت حكمه ، و هذه لم تكن لعنته الوحيدة كونه اخ لشخصية مشهورة و محبوبه كاخيه نابليون بونابرت ، فقد عمل نابليون كجنرال اثناء حكم أخيه للبلاد أيضا
و قد كان عمره وقتها 25 عام فقط ، و قد وصل الى مراتب عالية في الجيش بسرعة كبيرة حتى هو تفاجئ بها ، و قد كان نابليون يهتم كثيرا اثناء فترة حكمه لتحقيق اكبر قدر من الإصلاحات ، و لكن رغم ذلك كان يعاني الملك كثيرا ، من بعض المشاكل النفسية كثيرة ، حتى انتهى به الامر انه تنازل على العرش ، و قضى باقي سنوات حياته في الملاحم الأدبية .
طفولته وحياته المبكرة
ولد بونابرت في 2 سبتمبر عام 1778م ، والده هو كاولو بونابرت ، و امه ليتيسيا رامولينو ، و قد كان له العديد من الاشقاء و كان اكبر اخواته هو الملك نابليون بونابرت ، و قد التحق و هو صغير بالمدرسة العسكرية ، في تشالون فرنسا ، و بعد ذلك انضم الى شقيقه نابليون ، في الكثير من حملاته .
و في عام 1997م ، رافق نابليون الأول في الحملة الايطالية ، و في العام التالي ذهب في الحملة الفرنسية ، التي كانت متجهة الى مصر مع جيش اخيه .
و قد تم إعطاء لويس لجنة في الجيش الفرنسي ، و تم ترقيته الى ملازم في فوج المدفعية الرابع ، و قد تدرجت رتباه سريعا ، و هذا كان بفضل شقيقه الاكبر.
محطات من حياته
قد تدرج سريعا في الجيش بفضل أخيه ، حتى وصل الى رتبة كابتن ، كان عمره 25 عام فقط ، و بالرغم من تقدمه ، و تحقيق نجاح عسكري كبير ، الا ان لويس لم يكن رجل مناسب للحياة العسكرية ، فقد كان يعلم ان كل نجاحاته العسكرية ، و رتبته بالجيش بفضل أخيه الكبير.
و منذ عام 1804م ، لم يشترك في أي نشاط عسكري ، حتى أصبح حاكم لباريس عام 1805م ، و قد كان لويس رجل عاقلا له شخصية مستقلة ، فقد رفض اتباع جميع أوامر نابليون ، و قد بذل قصار جهده في خدمة و رعاية شعبه بأفضل طريقة ممكنة.</t>
  </si>
  <si>
    <t>لقد توفي الإمبراطور فيلهلم في 9 مارس عام  1888  في قصر برلين عن عمر يناهز التسعين بعد مرضه القصير، وقد خرج الشعب الألماني في موكب الجنازة في حزن وألم، وقاموا بتشيد الكثير من النصب التذكارية  التي تحمل اسمه في جميع أنحاء المانيا.</t>
  </si>
  <si>
    <t>فيلهلم الاول : هو وليم فيلهلم فريدريش لودفيج الامبراطور الالماني بداية من عام 1871، وكان ملك بروسيا منذ عام 1861، وهو صاحب السيادة الهيمنة ولقد تعاول مع رجال الدولة الأقوياء حتى توحدت ألمانيا.
نبذة عن فيلهلم الأول إمبراطور ألمانيا :
– ولد الامبراطور فليهلم الاول في 22 مارس عام 1797 في برلين، وتوفي في 9 مارس عام 1888، وكان الابن الثاني للملك المستقبلي فريدريك وليام الثالث لبروسي، وعندما بلغ فيلهلم سن التاسعة تم تعيينه برتبة ملازم في الجيش البروسي، وبعد أربع سنوات توفيت والدته وهي في سن 34 عاماً بسبب مرض مجهول.
– وفي عام 1814 قاتل فيلهلم في حرب التحرير ضد نابليون، وكرس نفسه للجيش البروسي والشئون العسكرية، واستمر في التقدم في الرتب حتى أصبح ملازم في عام 1820 وأصبح قائدًا للجيش في عام 1825، ولقد تزوج فيلهلم من الأميرة إليزا رادتسيفيل ثم انفصل عنها في عام 1826 وتزوج فيلهلم من ويلهلم لأغوستا ابنة الدوق الأكبر كارل فريدريك في 11 يونيو 1829.
– لم يرزق شقيقه فريدريك وليام الرابع بأطفال فأصبح فيلهلم  أميرا لبروسيا والوريث المفترض للعرش منذ عام 1840، وعند قامت ثورة مارس عام 1848 حصل فيلهلم على موافقة البرلمان على قمع الثورة التي عرفت بثورة المتاريس، حيث قام بقمع الثورة عن طريق المدفعية  وأطلق عليه لقب أمير القذائف المدفعية.
–  تسبب قمع فليهلم للثوار بهذا العنف إلى كراهية الشعب له، مما جعله يسافر خارج البلاد لفترة من الزمن وخلال تلك الفترة تغيرت أفكاره، وأصبح أكثر انسانية واهتماما بالشعب، وعندما عام إلى بروسيا وقد لمس الشعب والسياسيين هذا التغير، مما جعله يتمتع بشعبية كبيرة خاصة بسبب إعلانه عهد جديد من الليبرالي ، وقام بتعين وزارة تضم المحافظين البارزين بالإضافة إلى الليبراليين المعتدلين.
– وفي عام 1857 عانى فريدريش فيلهلم الرابع من سكتة دماغية أدت إلى شلله جزئيا وعجزه بشكل كلي، فقام  فيلهلم بخدمته كواصي حتى وفاة أخيه في عام 1861، وتم تتوج فيلهلم الأول على عرش بروسيا وتم التتويج الملك في الكنيسة في قلعة كونيغسبرغ .
– وقد أثيرت في بروسيا في عام 1859 الكثير من المشاكل بسبب الحروب من في المنطقة، وكان فيلهلم يؤيد التحالف مع النمسا ضد فرنسا، ولقد تميز عهد فيلهلم الاول بعدد من الحروب مثل حرب شليسفيغ الثانية ضد الدنمارك في عام 1864، والحرب النمساوية البروسية في عام 1866، وقد عمل أوتو فون بسمارك كرئيس وزراء بروسي وبعد توحيد ألمانيا عمل كمستشار للإمبراطورية الألمانية في عام 1867.
– في عام 1867  أصبح الملك فيلهلم الرئيس الفعلي للاتحاد الكونفدرالي الألماني الشمالي الذي نشأ حديثًا، بعد أن وافقت دول جنوب ألمانيا أيضا على التحالف مع الاتحاد الألماني الشمالي في حالة الحرب، وتم اختياره كملك وأصبح قائد القوات المسلحة الألمانية المشتركة.
– وقد قاد فيلهلم  الحرب الفرنسية البروسية في عام 1870 خلال الحرب الفرنسية البروسي، حيث قاد التحالف الألماني إلى النصر في معركة سيدان وتم أسر الإمبراطور نابليون الثالث، وكانت هزيمة كبيرة للفرنسيين، وقررت الهيئات التشريعية الجنوبية أن تجعل التحالف مع شمال ألمانيا دائمًا.
– وقد وافق وليام رسميا على أن يكون إمبراطور لألمانيا في 18 ديسمبر عام 1870 في وجود مجموعة مختارة من أعضاء الرايخستاغ كشهود، وبدأ بانشاء دستور جديد لألمانيا ولقب بالإمبراطور فيلهلم رسميا في الأول من يناير عام 1871.
– سمح فيلهلم لبسمارك أن يحدد سياسة الإمبراطورية الألمانية الجديدة، وسعى ويلهلم للسلام من خلال التحالفات مع القوى المجاورة باستثناء فرنسا، وفي سبتمبر عام  1872  اتفق كل من ألمانيا وروسيا والنمسا والمجر، وقررت القوى الثلاث على أنهم سيسيطرون على أوروبا الشرقية وعزلوا فرنسا سياسياً.
– على الرغم من أن الامبراطور فليهلم قد تعرض لأكثر من  محاوله اغتيال من قبل بعض المتطرفين، إلا أنه كان شخصية شعبية ومحبوبة، وقد عاش هو وزوجته حياة بسيط بالنسبة لملك، وكان نموذج للكرامة والوطنية، وكان يحترمه الجميع حتى من لا يوافقه في الرأي.</t>
  </si>
  <si>
    <t>طفولته وحياته المبكرة :
ولد ألكسندر هاملتون في أجواء عائلية غير مستقرة، في تشارلزتاون، عاصمة جزيرة نيفيس، في جزر الهند الغربية البريطانية، وقد كان والد ألكسندر، جيمس هاميلتون تاجرا أسكتلنديا، وكانت والدته راشيل فاوست لافيان وقد كانت امرأة متزوجة من أصل هنجوينت البريطاني والفرنسي.
وقد كان هناك غموض حول عام ميلاد ألكسندر، وعلى الرغم من انه قام بأدراج ذكرى ميلاده في 11 يناير عام 1757م، فقد تم اعداد ورقة اثبات صحة بعد وفاة والدته في عام 1768م، وقد ثبت انه يبلغ من العمر 13 عام، أي ان تاريخ ميلاده هو 1755م هو عام ميلاده.
وفي عام 1765م مع تحول الاسكندر الاحد عشر، قد انتقلت العائلة الى سانت كروا، ثم في وقت قصير قام والدهم بالتخلي عن الاسرة ظاهريا حتى ينقذ راشيل من تهمة التعدد، وقد كانت تعيش راشيل في أدني درجات المجتمع الأبيض بسبب هذه التهمة، وقد بدأت راشيل تدير متجر في كريستيانستيد، في حين وجد ألكسندر وظيفة له، وفي ذلك الوقت كان زوجها لافين قد نشر استدعاء عام لها للمثول امام المحكمة للطلاق، ومنذ ذلك الوقت قد نشر ان راشيل عاهرة قد انجبت أطفال غير شرعيين، مما جعل الحياة أكثر صعوبة عليهم منذ ذلك الوقت، وفي أوائل عام 1768م، أصيبت راشيل بحمى شديدة وتوفيت اثرها في 19 فبراير عام 1768م، وقد تركت اطفالها يتامى، حتى جاء زوجها ليسيطر على املاكها، وبالتالي حرم الاخوين الذين قد تم تسميتهم بأبناء العاهرة من ميراث امهم، مما جعل الحياة صعبة على الاخوين في بدايية حياتهم.</t>
  </si>
  <si>
    <t>ألكسندر هاميلتون، اشتهر على انه الاقتصادي الامريكي، والفيلسوف السياسي، وأيضا كان وزير الخزانة الامريكية السابق، قد ولد في 11 يناير عام 1755م، في نيفيس بجزر الهند الغربية البريطانية، وهو أيضا امريكي الجنسية، وقد كان متزوج من اليزابيث شولر، وقد أنجب الكثير من الاطفالهم ألكسندر هاملتون جونيور، انجليكا هاملتون، جيمس ألكسندر هاميلتون، جون تشرش هاميلتون، فيليب هاميلتون، ويليام اس، هاميلتون اليزابيث هاملتونن وقد عاش حياة مليئة بالإنجازات حتى مات في 12 يوليو عام 1804م، وقد كان عمره وقتها هو 49 عام، وهذه نبذة عن حياته وبعض المعلومات عنه.
ألكسندر هاملتون، كان أحد الإباء المؤسسين للولايات المتحدة الامريكية ، وقد كان أيضا رجل دولة محترم وقائد عسكري ناجح، وقد ولد وقضى طفولته خارج إطار الزواج، وقد كان ذلك في منتصف القرن الثامن عشر، فقد قضى طفولته بين أدني درجات المجتمع الأبيض في سانت كروا، وقد بدا العمل وقد كان عمره التاسعة، ثم تلقى تعليما غير رسمي من معلميه قبل ارساله الى كلية كينغز في نيويورك، حتى يتم تدريبه كطبيب، ولكنه سرعان ما انجذب الى السياسة، وكتابة المقالات، وقد كتب مقالته الأولى وتم نشرها وقد كان عمره السابعة عشر، وقد استمر في العمل السياسي حتى انضم في وقت لاحق الى حرب الاستقلال، واقترب من الجنرال بواشنطن، والذي اصبح فيما بعد رئيس الوزراء للخزانة عندما اصبح رئيس للولايات المتحدة، وقد أسس هاملتون السياسة المالية للبلاد، وساعد الحكومة على التغلب على الفوضى التي خلفتها الثورة.</t>
  </si>
  <si>
    <t>عبارة عن أجهزة إحساس تغطي كل اليد وتولد تفاعلا نشطا بين المستخدم والبيئة الافتراضية للتطبيق للإحساس باللمس والشعور بدرجة الحرارة على سبيل المثال، كما أنها لها المقدرة على إيجاد الشعور بالظروف البيئية الحقيقية.</t>
  </si>
  <si>
    <t>ألبرشت بروسيا ، و المشهور بالعاهل الاول لدوقية بروسيا ، البرشت الألماني الجنسية ، ولد في 17 مايو عام 1490م ، في انسباخ ، فرانكونيا ، المانيا ، والده هو فريدريك الاول ، مارغريف من براندنبورغ ، و أمه صوفيا من براندنبورغ ، انسباخ ، و قد كان متزوج من زوجته السابقة ، انا ماري من برونزويك ، وزوجته الثانية هي ، دوروثيا من الدنمارك ، و دوقة بروسيا .
وقد أنجب كل من ألبرت فريدريك ، انا صوفيا من بروسيا ، دوق بروسيا ، و قد كان البرت واحد من الذين اسسوا جامعة كونيغسبرغ ، و عاش حياة طويلة حتى مات في 20 مارس عام 1568م ، في جفارديسك ، و قد كان عمره وقتها 77 عام ، و هذه نبذة عن حياة البرت الأول .</t>
  </si>
  <si>
    <t>التاريخ هو أبو العلوم ففي كل تخصص من التخصصات الجامعية ينبغي لنا الرجوع إلى تاريخ هذا التخصص حتى نتعرف إلى تاريخ هذا التخصص وكيف بدأ وكيف تطور وكيف وصل إلى الشكل الحالي. والأمر ينطبق على الكثير من الأمور في الحياة. ودراسة التاريخ تمكننا من الاستفادة من دروس وعبر الماضي.
وواحدة من أهم الدروس التي يمكن أن نتعلمها من دراسة التاريخ هي أسباب ازدهار بعض المجتمعات وفشل البعض الآخر. ودور بعض الأشخاص في ذلك. وذلك لأن بعض الأشخاص كانوا السبب وراء الكثير من الأحداث المفصلية في التاريخ. كانت الأحداث التي تبدو وكأنها تواريخ في الكتب التاريخية نقاط تحول في حياة مجتمعاتنا.
التاريخ يدون ويسجل قصص هذه الأحداث التاريخية. وبالتالي فإن دراسة التاريخ من الممكن أن تعلمنا كيف وصلنا إلى ما نحن عليه. هناك مقولة مهمة تقول: اولئك الذين لا يستطيعون تذكر الماضي محكوم عليهم بتكراره. لذلك دراسة التاريخ ستساعدنا في التقدم نحو المستقبل بشكل أفضل دون تكرار أخطاء الماضي.</t>
  </si>
  <si>
    <t>لا يمكن فهم الحاضر دون فهم الماضي. وذلك لأن المجتمع الذي نعيش فيه هو موجود الآن بالشكل الذي هو عليه بسبب الأحداث التي حدثت قبل وقت طويل. فقط من خلال فهم الأحداث في الماضي يمكننا أن نعرف كيف وصلنا إلى هنا في الوقت الحاضر.
تساعد دراسة التاريخ على فهم التغيير
التاريخ مليء بالتحولات وبالتغيرات التي غيرت من شكل الحياة في الماضي إلى الشكل الذي نعرفه في الحاضر. دراسة التاريخ ومعرفة التاريخ لوطني تساعدني في فهم المزيد عن مجتمعي الحاضر.
كما أن التعرف على المجتمعات المختلفة وتطور هذه المجتمعات المختلفة يساعد في التعرف على التغييرات التي من الممكن أن تحدث في المستقبل وما الذي سيكون السبب وراء هذا التغيير.
دراسة التاريخ ضرورية للتعلم من أخطاء الماضي
دراسة التاريخ ضرورية للتعلم من أخطاء الماضي. من خلال دراسة الأحداث التاريخية السابقة من الممكن أن تستفيد من التجارب التاريخية السابقة من أجل اتخاذ القرارات بشكل أفضل.
دراسة التاريخ تساعد في الاستفادة من التجربة الإنسانية السابقة
من خلال دراسة الماضي، من الممكن فهم بعض الأمور بشكل أفضل. على سبيل المثال، في حال تكرر بعض الأحداث من الممكن أن نعود إلى الماضي ونستفيد من الاطلاع على تصرف الآخرين في تلك الأوقات.</t>
  </si>
  <si>
    <t>تساعد دراسة التاريخ في تطوير فهم أفضل للعالم
تفيد دراسة التاريخ في فهم النفس
تساعد دراسة التاريخ في فهم الآخرين
تساعد دراسة التاريخ في فهم الحاضر
تفيد دراسة التاريخ في فهم المواطنة الحقة
تساعد دراسة التاريخ في تطوير فهم أفضل للعالم
تساعد دراسة التاريخ في تطوير فهم أفضل للعالم من كل النواحي. وذلك لأن دراسة التاريخ تعطي دراسة مفصلة عن كل مكونات المجتمع في الماضي حتى نتمكن من فهم كيفية عمل كل مكونات المجتمع الآن بشكل أفضل.
علاوًة على ذلك، دراسة تاريخ العالم تساعد في اكتشاف كيف ترتبط كل الأحداث في الحاضر بالأحداث في الماضي. وهي تساعد أيضًا في التطور من خلال التعلم من العثرات في الماضي للنهوض بالمجتمع.
تفيد دراسة التاريخ في فهم النفس
من الممكن أن تفيد دراسة التاريخ في فهم النفس بشكل أفضل وذلك من خلال فهم المجتمع. وذلك أن دراسة التاريخ لا يتعلق بالتواريخ والأسماء والأحداث فقط ولكن دراسة التاريخ تدور حول الناس.
دراسة التاريخ تتناول أيضًا قصص الأشخاص في الماضي ودور هؤلاء الأشخاص في تشكيل التاريخ. التاريخ مليء بقصص الأشخاص في الماضي وذلك لأن الأشخاص هم الذين يكتبون التاريخ. وهذا يساعد في فهم النفس وتطور النفس.
تساعد دراسة التاريخ في فهم الآخرين
التاريخ لا يقتصر فقط على فهم النفس بل على فهم الآخرين. التاريخ لا يقتصر فقط على دراسة بلدك وتراثك ونسبك. حيث تساعد دراسة التاريخ في فهم كيفية تأثيرات الثقافات الأخرى على ثقافتنا.
وهي بذلك تساعد في فهم تاريخنا وتاريخ من يختلفون عنا. ولهذا الأمر فائدة كبيرة. وهذا يساعد في الحقيقة على فهم التنوع الحاصل داخل المجتمع الواحد وحتى في المجتمعات.
تساعد دراسة التاريخ في فهم الحاضر
من أجل فهم سبب حدوث بعض الأحداث في اي مجال من الضروري البحث عن العوامل التي حدثت في وقت سابق لهذه الأحداث. من خلال دراسة التاريخ من الممكن للناس أن يعرفوا ما هي الأسباب الكامنة وراء هذه التغييرات.
ففي الحقيقة، دراسة التاريخ هي دراسة التغير على نطاق واسع. يساعدنا التاريخ في فهم كيف ومتى ولماذا يحدث التغير من خلال إظهار التطور للأفكار والتقنيات والمعتقدات والأماكن عبر الزمن.
تفيد دراسة التاريخ في فهم المواطنة الحقة
تفيد دراسة التاريخ في فهم الهوية والمواطن الحقة. وفي الحقيقة، هذا أحد الأسباب الرئيسية لتدريس مادة التاريخ في المدارس. دراسة التاريخ تساعد في معرفة الأحداث التاريخية على مستوى البشرية كيف حدثت ومتى حدثت ولماذا حدثت.
وبذلك يكون هناك وعي أكبر بتاريخ البلاد على المستوى الداخلي وعلى المستوى الخارجي حتى يتعرف الشخص على تاريخ بلاده ويفخر ببلاده.</t>
  </si>
  <si>
    <t>عبارة صحيحة .
تفيدني دراسة التاريخ في معرفة تاريخ وطني وفهم تطوره عبر الزمن ومعرفة تاريخ العالم . ودراسة التاريخ ضرورية لفهم المواطنة الحقة وتعزيز الانتماء الوطني لدى الأفراد في المجتمع. كما تفيد دراسة التاريخ في:
فهم الثقافات الأخرى: تفيد دراسة التاريخ في فهم الثقافات الأخرى والاختلافات ما بين الثقافات وسبب الاختلافات ما بين الثقافات. من خلال دراسة الماضي يمكنك فهم الكثير عن الحاضر.
فهم الهويات والمجتمعات الوطنية: تساعد دراسة التاريخ في فهم كيفية تشكل الدول من خلال فهم الماضي المشترك والهوية المشتركة. بالإضافة إلى ذلك تجعل المجتمعات تتعلم من الماضي بشكل أفضل.
فهم التغيير: التاريخ هو دراسة التغيير. يتغير العالم باستمرار وفهم دور التغيير في المجتمع يساعدك على فهم الكثير من الأحداث. يوفر لك التاريخ فهمًا راسخًا لسبب تغير الأشياء والآليات التي تقود التغيير وأهمية التغيير.</t>
  </si>
  <si>
    <t>هو رسم تخطيطي يُبين ترتيب وقوع الأحداث زمنيًا في الماضي.
إنّ الخطوة الأولى في فهم التاريخ هي فهم التسلسل الزمني للأحداث، وهو يُشير إلى ترتيب الأحداث زمنيًا بترتيب حدوثها في الماضي، وهو أيضًا دراسة تهتم بكيفية تنظيم وتقسيم الزمن فيما يتعلق بالأحداث التاريخية، والهدف من هذا التسلسل الزمني في التاريخ هو وضع الأحداث في ترتيبها الصحيح، بحيث يكون من السهل دراستها وفهمها في سياقها التاريخي.
إنّ الجدول الزمني للأحداث هو تمثيل لفترات زمنية قصيرة أو متوسطة أو طويلة، لسنوات أو عقود أو قرون أو حتى آلاف السنين، ويُمثِّل هذا التسلسل الزمني مدة الأحداث والحقائق والعمليات التي حدثت في أوقاتٍ معينة، ومدة استمرارها، وكيفية ارتباطها معًا بعلاقات السبب والنتيجة.
كما تكمُن أهمية الخط الزمني للأحداث في معرفة تسلسل العصور التاريخية، وكذلك تسلسل الأحداث اعتمادًا على تاريخها الزمني، كما أنه يُبرِز أهم الإنجازات أو الأحداث في وقت معين أو فترة زمنية محددة.</t>
  </si>
  <si>
    <t>المصادر الأولية.
المصادر الثانوية.
تُعتبر المصادر هي المواد التي يستخدمها المؤرخ؛ لمساعدته في الحصول على الأدلة المثبتة اللازمة لتدوين الأحداث التاريخية الصحيحة، والمصادر نوعان هما:
المصادر الأولية: يُعدُّ جمع وتحليل المصادر الأولية أمرًا أساسيًا للبحث التاريخي، فتشمل المصادر الأولية لتدوين التاريخ، المستندات أو الأدوات التي أنشأها شاهد أو مشارك في الأحداث، والتي يُمكن أن تظهر على هيئة شهادة مباشرة، أو قصص لمن رأوا الحدث، أو أدلة قد تم إنشاؤها خلال الفترة الزمنية نفسها، كما يمكن أن تتضمن المصادر الأولية أيضًا:
المذكرات أو الرسائل.
الآثار والشواهد والمعالم القديمة.
الكتب التي تم تأليفها وقت الحدث أو قريبًا منه.
المقابلات أو التاريخ الشفوي.
الصور الفوتوغرافية أو الموسيقى.
المقالات الصحفية والوثائق الحكومية.
القصائد والروايات والمسرحيات.
المصادر الثانوية: تعمل المصادر الثانوية على تحليل الأسئلة العلمية، وغالبًا ما تستخدم المصادر الأولية كدليل وأساس لها، وتتضمن المصادر الثانوية:
المراجع التي تقود الباحث إلى مصادر أولية أو مصادر ثانوية أخرى.
الكتب والمقالات، التي يتم تأليفها بعد مرور الأحداث بزمن.
القصص التي يرويها أو يكتبها من لم يكونوا موجودين وقت الأحداث.</t>
  </si>
  <si>
    <t>هو الشخص الذي يبحث ويحلل ويفسر ويكتب عن أحداث الماضي، وذلك اعتمادًا على المصادر الأولية والثانوية والوثائق التاريخية، ويستخدم المؤرخ المصادر الموثوقة والأدلة المختلفة؛ لفحص الماضي وتفسيره ومراجعته.
يعمل المؤرخون على دراسة تاريخ مجموعات معينة من الناس، أو أحداث معينة، أو تاريخ بلد أو منطقة معينة، وذلك في فترات زمنية محددة، كما أنّ المؤرخين يكونون على دراية بأساليب العثور على المصادر الموثوقة وتقييمها.
إنّ الخطوة الأولى التي يقوم بها المؤرخ هي صياغة الأسئلة حول المجال الذي يكتب عنه، والتي ينبغي له البحث عن إجاباتها، ومن هنا يتجه المؤرخ للبحث عن أفضل المصادر الأولية لإيجاد هذه الإجابات.
بالإضافة إلى ذلك، فإن المؤرخ يفتش عن المقالات والكتب من المصادر الثانوية المكتوبة حول الموضوعات المُحددة التي يكتب عنها، وهو يستخدم أيضًا نظام الأرشفة؛ لسهولة البحث عن إجابات على أسئلة الماضي.</t>
  </si>
  <si>
    <t>يبني فهمًا أفضل للعالم.
يساعدنا على فهم البشرية.
يعلمنا كيف نكون مواطنين صالحين.
يُحسِّن مهارة التفكير النقدي.
يُشكِّل الهوية الثقافية والوطنية.
يبني فهمًا أفضل للعالم: من خلال دراسة التاريخ نستطيع الإجابة على أسئلة مثل: كيف يسير العالم؟ ما الذي يجعل المجتمعات تزدهر أو تسقط؟ ونظرًا لأن التاريخ يتناول العديد من المجالات مثل التاريخ الطبي، تاريخ الفن، والتاريخ الاقتصادي، فإنه يمكنه أن يوضح لنا كيفية تطور الأشياء، وبالتالي يوفر لنا فهمًا أفضل لكيفية وصولنا لما نحن عليه.
يساعدنا على فهم البشرية: تلقي دراسة التاريخ الضوء على السلوك البشري بمرور الزمن؛ حيثُ يعتبر الأفراد نتاجًا لبيئاتهم، من هنا يمكننا فهم أسباب السلوك البشري من ناحية واسعة.
يعلمنا كيف نكون مواطنين صالحين: يعتبر الكثيرون التاريخ جزءًا مهمًا من كون الفرد مواطنًا صالحًا، وعن طريقه يستطيع الأفراد تعلُّم كيفية تأثير السياسات على حقوقهم كمواطنين، وكيفية ظهور هذه الحقوق، فمثلًا يوضِّح تاريخ ظهور التصويت، المشاركات المختلفة لضمان المساواة بين الناخبين، وبذلك يفهم الأشخاص مدى أهمية الحقوق التي عمل الأشخاص في الماضي جاهدين من أجلها.
يُحسِّن مهارة التفكير النقدي: تعتبر دراسة التاريخ وسيلة مهمة لتحسين مهارة التفكير النقدي لدى الطلاب، فدراسة التاريخ لا تتعلق فقط بمجرد حفظ الأسماء والأحداث والتواريخ، بل إنها تُنمي ممارسة التفكير النقدي لدى الطلاب، بالسؤال عن الأسباب والنتائج، أو عن المؤرخ الذي سجّل الأحداث وتأثيره على طريقة عرضها، أو حتى التفكير من منظور آخر.
يُشكِّل الهوية الثقافية والوطنية: يرتبط التاريخ بهوية المواطن أو البلد الوطنية والثقافية، ويظهر ذلك كمثال في صورة العطلات الوطنية، والتي تعترف وتُذكِّر المواطنين بالأحداث والشخصيات التاريخية الكبيرة، توضِّح هذه القصص الفرق بين الماضي والحاضر، وهي وسيلة يستخدمها القادة لإلهام المواطنين.</t>
  </si>
  <si>
    <t>يُعرّف التاريخ على أنه دراسة الماضي البشري، باستخدام العديد من المصادر المكتوبة والمرئية والمنطوقة مع تحليلها وتفسيرها، ويُمكن للمؤرخين من خلال دراسة التاريخ شرح أسباب ونتائج الأحداث التاريخية، لذلك فإنّ التاريخ يُوفر فهمًا أعمق للماضي والحاضر.
كما يهتم التاريخ بدراسة الاستمرارية والتغيير بمرور الوقت، فمن خلال دراسة التاريخ، نستطيع أن نفهم كيف تغيّر الأفراد، وتطوّرت المجتمعات، وأثر الماضي على تشكيل المستقبل، إنّ التاريخ هو الماضي بقراراته وأحداثه المعقدة، وهو ما يراه الناس على أنه الأساس الثابت للمؤرخين وعلماء الآثار.
وتتكون عناصر التاريخ الأساسية من الأحداث وزمن وقوعها ومكان وقوعها، كما تستخدم دراسة التاريخ في فهم التخصصات الأخرى مثل الاقتصاد، والأنثروبولوجيا، والجغرافيا، وعلم الآثار، وعلم اللغة، وبالتالي يُساعد ذلك على فهم الماضي والتغيُّرات التي حدثت بمرور الوقت.</t>
  </si>
  <si>
    <t>إنّ معرفة السبب والنتيجة تساعدنا على فهم أحداث التاريخ على مدار الزمن؛ ذلك لأن:
السبب في التاريخ هو ما يؤدي إلى وقوع الحدث.
النتيجة في التاريخ هي ما ينتج عن الحدث.
تُعتبر علاقة السبب والنتيجة علاقة في التاريخ بين حدثٍ أو حالةٍ أو قرارٍ (السبب)، والأحداث أو العواقب التي تليها (النتيجة)، ويُعدُّ فهم السبب والنتيجة جانبًا أساسيًا في التحليل التاريخي، كما يساعد ذلك المؤرخين على فهم كيفية وسبب حدوث الأحداث في الماضي.
إنّ كل حدث تاريخي قد حدث بسبب سلسلة من الأحداث المُسبقة التي أدّت إليه، ويُطلق اسم “الأسباب قصيرة المدى” على الأسباب التي حدثت قبل ساعات أو أيام أو أسابيع من الحدث، أمّا “الأسباب طويلة الأمد” هي الأسباب التي كانت موجودة منذ سنوات أو عقود أو قرون قبل الحدث.
وبالمثل فإن كل حدث تاريخي له تأثيرٌ متدفقٌ على الأشياء التي تليه، وهذه الأحداث التاريخية تُخلِّف تغييرات تنتج عنها نتائج بعد انتهاء الحدث بفترة، قد تقصر أو تطول، بالتالي فإن النتيجة يمكن أن تؤثر على الأشخاص، أو المجتمعات، أو المعتقدات، أو أي جانب آخر من جوانب التاريخ، وكلما تعمقنا في دراسة التاريخ، كلما أدركنا أن النتائج قد تصبح أيضًا أسبابًا لأحداث أخرى.</t>
  </si>
  <si>
    <t>يعسوب مايو.
ذبابة الفاكهة.
بَطْنِيَّاتُ الأَهْداب.
يتم قياس طول العمر في الحيوانات بشكلٍ عام بُناءً على مرحلة البلوغ ومن أقصر الحيوانات عُمرًا:
يعسوب مايو: تُعرف هذه الحشرة بالانجليزية باسم (Ephemeral mayflies ) كما تشتهر بعددًا من الأسماء الأخرى منها:
حورية الماء.
ذبابة اليوم.
حورية المـاء: سُميت حشرات يعسوب مايو بحورية الماء نظرًا لكون حشرات اليعسوب غير الناضجة حشرات مائية يتراوح عمرها بين أسبوعين إلى سنتين.
ذبابة اليوم الواحد: سُميت بذبابة اليوم الواحد لامتلاك الحشرة البالغة أقصر فترة عمرية والتي تصل إلى عددًا من الدقائق ولا لا تزيد عن 24 ساعة.
عمر الحيوانات مقارنة بعمر الإنسان قصير مثل المدى العمر بحشرة يعسوب مايو
عمر الحيوانات مقارنة بعمر الإنسان قصير مثل المدى العمر بحشرة يعسوب مايو
ذبابة القاكهة: تُعرف هذه الحشرة بالانجليزية باسم (Fruit flies)، وتمتلك ذبابة الفاكهة فترة عمرية قصيرة تصل إلى 14 يومًا فقط.
ذبابة الفاكهة
ذبابة الفاكهة
بَطْنِيَّاتُ الأَهْداب: تُعرف باسم (gastrotrich)، وهي عبارة عن مخلوقات شبه مجهرية مائية تستمر دورة حياتها لمدة أقل من أسبوع.
تمر بطينات الأهداب بدورة حياتها كاملة في مدة أقل من أسبوع والتي تتضمن:
مرحلة النضج الجنسي والتي تصل إليها في غضون ثلاثة أيام.
التكاثر بالاستنساخ.
الموت في غضون يومين بعد التكاثر.
بطينات الأهداب
بطينات الأهداب
آفة المخزن: تُعرف هذه الحشرة بالانجليزية باسم (Pantry pest) كما تمتلك عددًا من الأسماء الأخرى مثل:
عثة الطحين.
عثة المخزن.
وتمر آفة المخزن بدورة حياتها كاملة من كونها بيضة إلى حشرة بالغة في غضون 55 يومًا فقط في الظروف القاسية و 28 يومًا في الظروف البيئية المثالية.
آفة المخزن
آفة المخزن
عثة لونـا: تُعرف باسم (Luna moth)، وتكون الحشرة البالغة منها مُجنحة لاتأكل أي شئ لعدم وجود فمٍ لها وتستمر حياتها لمدة تصل إللى أسبوع واحد فقط لاغير.</t>
  </si>
  <si>
    <t>تم دراسة نظرية الطفرات الجينية  في معهد ويلكوم سانجر في كامبريدج ومن ثم نشرها في مجلة نيتشر (journal Nature) والتي تفترض:
تناسب العمر عكسيا مع معدل الطفرات الجسدية والجينية.
وجود عدد من الطفرات الجينينة المُحملة على الحمض الننوي للكائنات الحية والتي يُساهم إبطائها على إطالة العمر.
عدم مُساهمة الطفرات الجسدية عادةً في عملية إطالة أو قصر العمر فيما عدى الطفرات السرطانية التي تُفضي بالخلايا نحو الهلاك.
وبالفعل تم العودة إلى مثال الزرافة وفأر الخلد العاري وإيضاح سبب تشابه المدى العمري لهما وفقًا لنظرية الطفرات الجينية اعتمادًا على أن:
عدد الطفرات الجينية الحادثة بالزرافة 99 طفرة جينية.
عدد الطفرات الجينية الحادثة بفأر الخلد العاري 93 طفرة جينية.
أدى تقارب مدى الطفرات الجينية الحادث بكلا الحيوانين إلى تقارب المدى العمري لهما حيث يصل:
متوسط عمر الزرافة إلى 24 عام.
متوسط عمر فأر الخلد العاري إلى 25 عام.
وبدراسة المفارقة العمرية بين الفئران والبشر اعتمادًا على نظرية الطفرات الجينية تم اثبات:
تعرض الفئران لعددٍ هائل من الطفرات الجينية سنويًا والتي يصل إلى 796 طفرة سنويًا.
تعرض البشر لعددٍ قليل من الطفرات الجينية سنويًا مُقارنة بالفئران والتي يصل إلى 47 طفرة سنويًا.
مما يُرجع سبب قصر عمر الفئران مُقارنةً بتوسط العمر البشري إلى حدوث الطفرات الجينية بدلًا من الإفتراض السابق القائم على الحجم.</t>
  </si>
  <si>
    <t>يُعتبر عمر الحيوانات مقارنة بعمر الإنسان قصير، ويرجع ذلك إلى حدوث عددًا من الطفرات الجينية بالأجسام الحيوانية بمعدلات أعلى من الطفرات الجينية الحادثة بجسم الإنسان
حيث أثبت التعداد العالمي المُقدم من قبل الأمم المتحدة في عام 2017 أن متوسط عمر الإنسان يتراوح بين 70-80 عامًا من العمر، وقد افترض العلماء عددًا من الأفتراضات القائمة على عددا من الأبحاث العلمية  لشرح هذه الظاهرة مثل فرضية:
الحجم وعلاقته بالعمر.
الطفرات الجينية وعلاقتها بالعمر.
أولًا، فرضية الحجم وعلاقته بالعمر: اقترح العلماء في البداية وجود علاقة بين حجم الجسم والعمروالتي تفترض زيادة عملية الحرق تباعًا لصغر حجم الكائن الحي مما يؤدي إلى خفض العمر.
وساعد على اثبات هذه النظرية عددًا من الأمثلة الحيوانية المُتعدد مثل المُقارنة العمرية بين الفئران والكلاب، والتي نتج عنها اعتماد عددًا من الحقائق وهي أن:
متوسط عمر الفئران يصل إلى 3.7 عامًا.
متوسط عمر الكلاب يتراوح بين عشرة إلى ثلاثة عشر عامًا.
واعتمادًا على هذه الاستنتاجات تم اثبات وجود علاقة عكسية بين متوسط العمر وحجم الجسم حتى تم ضحضها عند اجراء المقارنة العمرية بين فأر الخلد العاري والزرافة  والتي أوضحت:
صغر حجم فأر الخلد العاري مُقارنة بحجم الزرافة حيث يبلغ حجم فأر الخلد العاري خمس بوصات فقط من الزرافة.
متوسط عمر فئران الخلد العاري والذي يصل إلى  25 عام.
متوسط عمر الزرافات والذي يصل إلى 24 عامًا.
واعتمادًا على هذه الدراسات المُغايرة للفرضية الأساسية تم دحض أساس الفرضية بشكلٍ كامل مع فتح المجال البحثي عن السبب الرئيسي خلف زيادة متوسط عمر الإنسان مُقارنة بالحيوانات
ثانيًا، الطفرات الجينينة وعلاقتها بالعمر: ترتكز هذه الفرضية على إرجاع الأعمار المُختلفة المُرتفعة منها أو المُنخفضة الخاصة بالحيوانات إلى الإنحلال الجيني والطفرت الجينيىة.</t>
  </si>
  <si>
    <t>ختم 925 لا يعتبر ختم ذهب، بل هو ختم للفضة الاسترليني، ويعني ان نسبة نقاء الذهب هي 92.5%، بينما تكون النسبة الباقية هي مزيج من معادن اخرى، مثل النحاس.</t>
  </si>
  <si>
    <t>الفضة يشبه الذهب في الكثير من خصائصه، وهو أيضًا يستعمل من اجل الزينة ومن اجل تصميم الكثير من المجوهرات الجميلة. لذلك يحوي الفضة أيضًا رموز يجب معرفتها من اجل معرفة الأنواع الجيدة منه والنقية
925: الفضة الاسترليني يكون بدرجة نقاء 92.5% من الفضة النقي، ويختمه الجواهريون بالختم 925
9: هذا النوع هو أنقى اشكال الفضة، ولا يستعمل بشكل شائع في المجوهرات من الفضة، بل يستعمل في صناعة السبائك والعملات الفضية النقية
علامات أخرى للرموز على الفضة: تتوافر الفضة بدرجات نقاء ورموز 81.3 و80%. هذه الأنواع من الفضة تكون درجة النقاء فيها أخفض من النوعين السابقين، ولهذه الأنواع بعض التأثيرات الجانبية بسبب نقص درجة نقائها منها حدوث تهيج وحساسية جلدية لدى الاشخاص الذين يعانون من حساسية للمعادن او يملكون بشرة حساسة.
بالإضافة لجميع هذه الرموز التي تم ذكرها من أجل الذهب والفضة، يقوم الجواهريون أيضًا بختم المجوهرات التي يقومون بتصنيعها بعلامة محددة تظهر بلد المنشأ. هذا الأمر يساعد المشتريين في التمييز بين انواع المجوهرات من البلدان التي تكون مشهورة بتصنيع المجوهرات الفريدة.
لكن لا يتم استخدام هذه العلامات على مستوى العالم، لذلك لا يمكن الاعتماد على هذه العلامات وحدها اثناء شراء المجوهرات.</t>
  </si>
  <si>
    <t>القيراط في الذهب هو النسبة التي تشير الى مدى صفاء الذهب، الذهب الصافي بنسبة 100% هو الذهب الذي يكون 24 قيراط. أما الذهب الذي يكون 14 قيراط تكون درجة نقائه فقط 58.3%، لأن تقسيم 14 على 24 يكون ناتجه 0.583. الباقي وهو ما يشكل نسبته 41.7% يتألف من معادن أخرى، مثل النحاس، النيكل، الفضة، والبلاتينوم
بعد أن يكون لديك معرفة اساسية حول قيراط الذهب، يمكن ان تقوم بفحص الذهب وتقرأ الرموز المكتوبة عليه. في الخواتم، تكون الرموز بداخل الخاتم، أما على السلاسل، فتكون الرموز على المشبك أو بجواره مباشرةً. بموجب من القانون، يجب ان يكون على المجوهرات الذهبية التي يبيعها اي صائغ طابع او رمز يظهر مدى نقاء قطعة الذهب، لأن الأسعار تختلف بحسب اختلاف نقاء قطعة الذهب، أي مدى القيراط.
في حال عدم وجود رمز على الذهب، لا تقلق، فقد يكون قد تلاشى من فرط الاستعمال ويمكنك أن تتأكد من نسبة نقاء الذهب من خلال استشارة خبير متخصص في الذهب، والذي سيقدر مدى نقاء قطعة الذهب الموجودة بين يديك.
رموز الذهب الاكثر شيوعًا هي 10 قيراط، 14 قيراط، و18 قيراط، أما 12 قيراط فهو غير شائع، ويشير الى قطعة من المجوهرات التي لا تكون باهظة الثمن التي تحوي بداخلها على الذهب.
لا يتم دائمًا ذكر مدى نقاء الذهب بالقيراط، بل يتم أحيانًا وضع ارقام وهذه الارقام تكون مماثلة بالقيمة لنقاء الذهب. يتم استعمال ثلاثة أرقام من اجل تمثيل شدة نقاء الذهب. على سبيل المثال، العلامة “417” تشير الى نسبة نقاء 41.7%، وهذا يماثل حوالي 10 قيراط. أما 14 قيراط تمثل ب”583″ أو أحيانًا “585”، والرقم “750” يستعمل من اجل قطعة الذهب 18 قيراط.</t>
  </si>
  <si>
    <t>الرموز الاشيع على الذهب هي:
ذهب 24 قيراط: يعتبر القيراط مقياس لنقاوة الذهب، لذلك كلما اقتربت قطعة الذهب من ال24 قيراط كلما كان الذهب اكثر نقاوةً. الذهب الصافي هو الذهب الذي يمكن يكون بلون اصفر لافت للنظر، ويمكن أن يتلف في حال ارتدائه بشكل يومي أي أنه ليس عمليًا
18 قيراط: وهي العلامة الاكثر شيوعًا وغالبًا ما نقوم بشراء موديلات الذهب التي تكون 18 قيراط، وهي تحوي 75% ذهب واحيانًا يقال أنها 750. هذا النوع من الذهب كما رأينا هو النوع الاكثر شيوعًا المتاح.
14 قيراط: هذا الذهب يكون 585، أي ان درجة نقائه هي 58.5% ذهب. بالرغم من أن هذا النوع يحوي كمية أقل من الذهب، لكنه يعتبر ثمين أيضًا وسهل الارتداء. يحوي هذا النوع من الذهب على تركيز أعلى من الفضة.
10 قيراط: يملك هذا النوع الرمز 417، وهو يحوي على نسبة 42% من الذهب، وهي النسبة الاقل من النقاء الممكنة للذهب.
علامة HGE: تعني هذه العلامة باللغة الإنجليزية High-Grade Electroplate،هذا النوع هو من المجوهرات المطلية بالذهب، وهو من اكثر انواع المجوهرات التي يمكن شرائها والتي تكون عادةً بسعر معقول وقليل. العلامة هذه تعني أن هذا النوع سوف يتغير لونه في النهاية. يقوم المصنعون من أجل الوقاية من حدوث ذلك بإضافة طبقات متعددة من المعادن من اجل ابطاء عملية تصبغ المجوهرات الذهبية
GF: تلتصق طبقة من الذهب بمعدن اساسي، غالبًا ما تكون طبقة الذهب الملتصقة بالمعدن رقيقة، وهذا النوع سوف يتلف بعد مدة من الزمن.
k, K, Kt: هذه الرموز هي القيراط التي تشير الى نقاوة الذهب النسبية، وكما رأينا في الأعلى الذهب النقي هو الذهب الذي يكون 24 قيراط.
GP: تعني وجود معدن اخر تحت الطبقة الرقيقة من الصفيحة الذهبية، غالبًا ما يكون هذا النوع بمستوى نقاء من الذهب درجة 18 قيراط.</t>
  </si>
  <si>
    <t>يكتب عيار الذهب من خلال الرموز التي تساعدك في تحديد مقدار صفاء الذهب ونسبة المعادن الأخرى الموجودة فيه، الرموز الاساسية في كتابة عيار الذهب هي:
24 قيراط: يحوي على 99.9% ذهب نقي، وهو يكون عادةً ذهب ناعم للغاية ولا يستعمل الذهب 24 قيراط من أجل صناعة المجوهرات بل يستعمل نوع أقل نقاءً منه
22 قيراط: يحوي 91.6% ذهب نقي، وهو ناعم للغاية، ولا يناسب المجوهرات بشكل كبير، لكن يمكن أن يستعمل من أجل المجوهرات البسيطة مثل العصابات التي تستعمل في مواسم الزفاف
18 قيراط: وهو يحوي على 75% ذهب، كما يحوي سبائك معدنية من أجل لون الذهب وزيادة قوته. يستعمل المعدن الابيض من اجل صناعة الذهب الأبيض، أما النحاس فيتم إضافته من أجل صناعة الذهب الوردي
14 قيراط: يحوي الذهب 14 قيراط 58.5% ذهب، وهو من الأنواع التي لا تكون باهظة الثمن
9 قيراط: هذا النوع يحوي 37.5% ذهب، أما النسبة الباقية فهي تحوي معادن أخرى، وهذا يجعل الذهب أقوى وهو بنفس الوقت ارخص ثمنًا.
يمكن أن يكتب عيار الذهب بالقيراط وأيضًا يمكن أن يكتب بالأرقام.</t>
  </si>
  <si>
    <t>ليس بالضرورة أن تقرأ عيار الذهب من اجل ان تعرف نقاء الذهب ودرجة القيراط فيه. يمكن أن تقدر ذلك من خلال القيام باختبار وهو خدش قطعة المجوهرات:
في البداية، قم بخدش قطعة المجوهرات برفق من خلال حجر الاختبار، بحيث تترك علامة ذهبية على الحجر
في العلامة التي حصلت عليها، قم بوضع قطرة من زجاجة حمض على العلامة، وابدأ باختبار أقل قيمة ممكنة للقيراط ثم قم بزيادة هذه القيمة بصورة تدريجية
اذا كانت علامة الذهب ثابتة لا تتغير في اللون أو تذوب، فإن هذا يشير الى أن لهذه القطعة مستوى أعلى من القيراط المقاس
قم بزيادة درجة الحمض في حال عدم انحلال هذه العلامة، وكرر هذه العملية حتى تبدأ علامة الذهب بالذوبان أو التغير. هذا الأمر يساعدك على معرفة درجة القيراط في حال لم تكن مكتوبة أو يمكنك التأكد من أن درجة القيراط تساوي فعلًا ما مكتوب على قطعة الذهب.</t>
  </si>
  <si>
    <t>غالبًا ما يكون لون الذهب الاصفر هو الذهب الاكثر نقاءً لأنه يحوي على اقل قدر ممكن من الاضافات من المعادن، ويجب أن يكون بالطبع درجة القيراط 24 من اجل الحصول على اكبر قدر ممكن من النقاء، لأن اللون وحده فقط لا يكفي لتحديد درجة نقاء الذهب.
الاصفر: لا يستعمل الذهب النقي وحده لأنه ناعم للغاية، ويضاف إليه معادن اخرى مثل الفضة والنحاس بنسب مختلفة. في حال كان قيراط الذهب الاصفر 22، فهذا يعني أنه يحوي على كمية قليلة مضافة من معدن الزنك بالإضافة إلى النحاس والفضة.
الأبيض: النوع الأبيض يحوي على مزيج من الذهب النقي بالإضافة إلى معادن اخرى مثل الفضة، النيكل، والبلاديوم
الوردي: تحوي السبائك الذهبية سواء الذهب الوردي أو الذهب الأصفر على نسب مختلفة من النحاس والفضة. لكن الذهب الوردي يحوي نحاس أكبر من الفضة، بينما الذهب الأبيض يحوي نحاس أقل من الفضة.
الأخضر: يعتبر مزيج من الذهب النقي، النحاس، والفضة والزنك.
البنفسجي: يحوي مزيج من الذهب والألمنيوم، ويستعمل هذا النوع من الذهب بصورة قليلة في المجوهرات لأنه هش.
الأزرق: الذهب الأزرق يجمع بين الحديد، الإنديوم، والذهب وهو من انواع الذهب الاقل شيوعًا
الرمادي: هذا النوع يعتبر مزيج من الذهب الخالص والنحاس والفضة والمنغنيز أو الحديد.
الأسود: يتم استعمال طرق مختلفة من اجل صناعة الذهب الاسود، ويتم استعمال انواع خاصة من المعادن لصناعته مثل الروديوم.</t>
  </si>
  <si>
    <t>من خلال القيراط
المغناطيس
السعر
من خلال القيراط: يمكن أن تعرف عيار الذهب من خلال قراءة القيراط المدمغ عليه في جزء منه، يكون القيراط عبارة عن رمز وهوk, K, Kt. الذهب الاكثر نقاوة هو الذهب الذي يكون 24 قيراط، وهو نوع يستعمل بشكل قليل للغاية في صناعة المجوهرات. ويستعمل عادةً الذهب ذو ال18 قيراط. هناك الكثير من الرموز التي تساعدك في معرفة عيار الذهب، ويجب عليك أن تتعرف على هذه الرموز من اجل قراءة عيار الذهب.
عبر المغناطيس: من الطرق الفاعلة في قياس عيار الذهب او قياس جودة الذهب هي استعمال المغناطيس. فالذهب لا ينجذب نحو المغناطيس، وانجذاب الذهب نحو المغناطيس يعني أنه يحوي على الحديد بداخله. ضع بعين الاعتبار أن هذا الاختبار قد لا يكشف لك الخداع لأن بعض الأنواع المعدنية التي تضاف الى سبائك الذهب يمكن ألا تنجذب الى المغناطيس.
السعر: يجب أن تكون على دراية بسعر الذهب، فالذهب ذو السعر المنخفض للغاية لا يمكن أن يكون عيار 24 قيراط، لذلك يجب أن تستفسر عن أسعار الذهب وتقوم بشرائه من مصدر موثوق ومكان جواهري معروف كي لا تنخدع.
يمكن أيضًا أن تفحص مدى جودة الذهب من خلال ما يلي:
رؤية اللون
وزن قطعة الذهب
النعومة
رؤية لون الذهب: كلما كان لون الذهب مائل بشكل أكبر الى اللون الأصفر- البرتقالي، كلما يعني ذلك درجة أعلى من القيراط ودرجة نقاء أكبر لقطعة الذهب بين يديك.
وزن قطعة الذهب: الوزن الخفيف للغاية للذهب يشير الى احتمالية تزوير الذهب مع معدن أقل وزنًا. لكن انتبه من الخداع، فالعناصر المطلية بالذهب يمكن أن تخدعك ويكون وزنها مثل وزن الذهب وبالتالي لن تستفيد من هذه العملية.
النعومة: الذهب معدن ناعم للغاية ويمكن أن ينكمش بسهولة، لكن هذه العملية لن تفيدك في تقييم المجوهرات لأنها تحوي على معادن تزيد من صلابة الذهب من أجل تصنيع المجوهرات كي تدوم فترة طويلة.</t>
  </si>
  <si>
    <t>الاحترام.
التواصل الجيد.
إعطاء الملاحظات البناءة.
الاحتفال بالإنجازات.
معالجة الصراعات.
إكمال المهام.
للعمل الجماعي قواعد لا بد من الالتزام بها حتى يأتي العمل الجماعي بثماره الكثيرة، ومن القواعد المهم الالتزام بها أثناء العمل في فريق:
الاحترام: الاحترام والتقدير من أهم الأشياء والقواعد التي لا بد أن تكون بين أفراد فريق العمل الواحد حتى يضمن الفريق أعلى إنتاجية، وذلك من خلال تقدير كل الأفكار وعدم التقليل منها مما يؤدي إلى إنشاء بيئة خصبة لتحسين العلاقات بين الأفراد ورفع الروح المعنوية.
التواصل الجيد: التواصل الصريح والجيد بين أعضاء الفريق الواحد من أهم قواعد العمل، لأن التواصل الصريح يجعل الأشخاص يتخلون عن مخاوفهم تجاه الحياة وتجاه أفكارهم والتعبير عنها وذلك لأن الفريق نفسه أرض جيدة للتعامل والتواصل.
إعطاء الملاحظات البناءة: الملاحظات البناءة هي الملاحظات التي يتبادلها الآخرون فيما بينهم على المهام التي يقوم بها كل فرد من أفراد الفريق وذلك بهدف تحسين جودة العمل، لذلك هي من أثمن القواعد في بيئة فرق العمل، بالإضافة إلى أنها تزيد من علاقات الود بين الموظفين ببعضهم فلا يقتصر الأمر على العمل فحسب بل يتخطاه إلى الإنسان.
الاحتفال بالإنجازات: تعاملات الأشخاص مع بعضهم البعض تؤدي إلى فهم الإنسان لنفسه من خلال الفرح للآخرين بإنجازاتهم الشخصية والتي تعود بالضرورة على الفريق، كما يؤدي هذا الأمر إلى زيادة علاقات الود والمحبة بين الأفراد فكل فرد يفرح من أجل إنجاز الأفراد وكأنه إنجازه هو.
معالجة الصراعات: لا بد أن يكون هناك قواعد يسير عليها أعضاء فريق العمل الواحد لحل الصراعات والنزاعات التي بالضرورة ستنشأ بسبب الاختلافات في الطباع والأذواق، ويجب ترسيخ هذه القواعد قبل بدء العمل بوقتٍ كافٍ.
إكمال المهام: من القواعد المهمة الواجب ترسيخها إكمال المهام الموكلة لأي فرد من أفراد الفريق بالشكل الصحيح والكامل لأن المشروع يكون عبارة عن مجموعة من المهام الموكلة لكل فرد من أفراد المشروع أي أن جودة المشروع متوقفة على كل جزء فيه.</t>
  </si>
  <si>
    <t>التطور.
منع الإرهاق.
وجود الدافع.
التنوع.
بناء العلاقات.
المرونة.
ايجابيات عمل الفرق كثيرة ومتنوعة منها:
التطور: يساعد العمل في فريق عمل على تحسين المهارات الفردية حتى لو لم يكن هذا ملاحظًا بشكل مباشر، ولكن على المدى البعيد يدركون هذا ولو على الأقل على مستوى المهارات البسيطة مثل التواصل.
منع الإرهاق: المهام المحددة والبسيطة التي يحصل عليها الشخص في مشروع ما تقلل الضغط عليه مقارنة بعمله بمفرده في مشروعٍ كامل، لذلك من أهم ثمار العمل الجماعي منع الإرهاق وتحسين الأداء.
وجود الدافع: الدافع بأن مصلحة الفريق والشركة هما الأولى من كل شيء ويجب العمل بجد حتى يتم تحقيق هدف الفريق من الأشياء التي تساعد على الإنجاز.
التنوع: الأشخاص يختلفون عن بعضهم البعض في التفكير والخلفية والطباع والشخصيات وكذلك الخبرات والمهارات مما يجعلهم يستفيدون من بعضهم البعض مما يؤدي إلى نتائج مذهلة.
بناء العلاقات: العمل الجماعي يقوم بتعزيز العلاقات بين الأفراد حتى لو كان هؤلاء الأفراد لا يعرفون بعضهم من قبل، ومن المحتمل أن تستمر هذه العلاقات خارج إطار العمل.
المرونة: المرونة من أهم ثمار وإيجابيات العمل الجماعي حيث أن عملية تقسيم الأعمال والمهام تجعل هناك مرونة في مواعيد التسليم والانتهاء من الأعمال مما يقلل من الضغط والتوتر.</t>
  </si>
  <si>
    <t>المتعة.
عدم الضغط.
التواصل.
عدم التشتت.
الإبداع.
عدم التوتر والخوف.
ايجابيات العمل الجماعي كثيرة ومتنوعة على مستوى الأفراد أو المجموع، وكذلك العمل نفسه وجودته تختلف إذا عمل الفرد وحده أو في فريق عمل يمتلك كل شخص فيه مهارات معينة ومختلفة، ومن ايجابيات العمل الجماعي:
المتعة: من أهم الأشياء الذي حققها العمل الجماعي للأفراد هي المتعة التي لا يستطيع الأشخاص الحصول عليها إذا كانوا يعملون بمفردهم وذلك لأن ضغط العمل يكون هو الشيء الطاغي على الأمر، كما أن هؤلاء الأشخاص لا يتوفر لديهم من الوقت شيء للاحتفال بأنفسهم وإنجازاتهم مع أصدقائهم.
عدم الضغط: العمل في فريق عمل معناه أن العمل هو عملنا جميعًا وكلنا مسؤولون عنه، لذلك يقل الضغط بالنسبة للعمل لأن كل فرد من أفراد الفريق يقوم بجزء من العمل حتى يتم الانتهاء والتسليم.
التواصل: يعطي العمل الجماعي لأعضاء الفريق الواحد مساحة واسعة من الأمان والتي تجعلهم يتواصلون معًا بشكلٍ جيد كأصدقاء ويتشاركون تفاصيل حياتهم مما يجعلهم أكثر قدرة على التواصل وتنمية المهارات والخبرات الحياتية من خلال العلاقات.
عدم التشتت: عندما يعمل الفرد في فريق فإن المهام تنقسم عليهم، حيث يكون لكل شخص مهمة معينة ومحددة يقوم بها لذلك لا يكون هناك أي فرصة للتشتت أو التشويش والارتباك مما يسمح للشخص أن يؤدي عمله بحرفية ومهارة.
الإبداع: عندما يكون الشخص ضمن فريق عمل فإنهم بالضرورة يعملون في مكتب واحد تقريبًا دون حواجز وهذه من الأشياء التي تحفز الأشخاص على الإبداع ومشاركة أفكارهم وإبداعاتهم.
عدم التوتر والخوف: الشيء المهم بالنسبة لفريق العمل هو مصلحة الفريق والإنتاجية التي يحققونها، لذلك لا يكون هناك أي مساحة للتوتر أو الخوف حيال المشاركة وطلب التصحيح وتعديل الأخطاء.</t>
  </si>
  <si>
    <t>تطوّرت مواد وخامات البناء في المملكة بالتزامن مع تطوّر تقنيات البناء، وتوافر الكثير من الآلات الحديثة التي تُساعد في فن العمارة، ومن ضمن مواد البناء الحديثة ما يلي:
الإسمنت: يتكوّن الإسمنت من مادة ناعمة يتم دمجها مع الماء، وتُترك لتتصلب وتتماسك بشكل قوي للغاية، ومن أهم استخدامات مادة الإسمنت الملاط والخرسانة، فيعمل على جعل مواد البناء صلبة للغاية ضد تأثيرات البيئة.
الحديد: للحديد عدة أشكال مختلفة إذ يأتي على شكل قضبان حديديّة أسطوانة الشكل، بمجموعة مختلفة من السُمك، ويتم تدعيم البناء عن طريق تقوية الخرسانة، لذا تُعرف بالخرسانة المسلحة.
الطوب: يشتهر الطوب الأحمر باستخدامه كأحد مواد البناء، ويأتي في شكل متوزاي مستطيلات متكوّن من الصلصال مع الماء، كما يتم استخدامه في بناء جدران المباني والأسقف.</t>
  </si>
  <si>
    <t>نعم، عبارة صحيحة.
اعتمدَ الإنسان البدائي على تزيين الكهوف، والأكواخ بالزخارف المختلفة، وكذلك الرموز المُستمدة من العادات والتقاليد والحياة التي يعيشها، كما اعتمدَ في نظام التزيين على البيئة المحيطة به، وما توفره له من مواد وموارد طبيعيَّة.</t>
  </si>
  <si>
    <t>اعتمد الإنسان البدائي دائمًا على موارد البيئة المحيطة به، حيثُ استطاع تحويل المواد الخام إلى منزل وبناء للسكن، وكان هذا الأمر بداية العمارة التقليديّة في البلاد، وكانت أبرز مواد البناء التقليدية القديمة ما يلي:
الأحجار: عبارة عن مجموعة كبيرة من الحصى والتي يتم تجميعها من الجبال، والتلال الصخريَّة، وهي واحدة من المواد الصلبة التي تتحمل البناء، ومواجهة كافة الظروف الجويّة والعوامل الطبيعية المختلفة.
الطين: كان الطين أكثر مواد البناء المُستخدمة في العمارة بشكلٍ شائع، لذا وُجِد في المباني التقليدية في أغلب مناطق المملكة قديمًا، والطين عادةً يشبه مادة الطمي أو الغرين حيثُ يتميّز بلونه البني الداكن أو الأحمر الداكن، ويتم استخراجه من الأراضي الطينيَّة والمزارع.. وغيرها.
اللبن: أمّا مادة اللبن فتمثّل طوب طيني غير محروق يتم تصنيعه من الطين، من ثم يُترك ليجف تحت أشعة الشمس الحارقة، مع العلم أنَّ الطين المصنوع منه يكون مخلوطًا مع التبن أو القش على حدٍّ سواء، بواسطة ما يُعرف بأداة الملبان وهي أداة مستطيلة خشبيّة مفتوحه من الجانبين، وتعمل تلك الأداة على منع تشقق اللبن.
الوبر والصوف: كانت الوسيلة التقليديَّة القديمة في العمارة والبناء التقليديّ، حيثُ استخدم الإنسان البدائي خيوط النسيج المصنوعة من شعر الجِمال والأغنام، في صناعة البيوت البدويَّة القديمة في الصحراء، وعادةً ما كان أهلها دائمين الترحال من منطقة إلى غيرها.
الخشب: تم الاعتماد في البناء على الأخشاب بشكلٍ شائع، ودخل في مختلف أنواع البناء التقليدي، بالأخص استخدامه في تسقيف المنازل وصناعة الأبواب، والنوافذ وغيرها من الأوتاد الثقيلة المُستخدمة لتثبيت الجدران.</t>
  </si>
  <si>
    <t>بدأت الفنون المعماريَّة مع بداية الإنسان وتواجده على الأرض، إذ استخدم ما يُحيط به من مواد في بيئته الخاصة المُتعايش فيها، لبناء مسكنه مع مراعاته للتضاريس وتغيرات الطّقس وما قد يتعرّض له البناء من عوامل طبيعيّة مختلفة.</t>
  </si>
  <si>
    <t>نعم، عبارة صحيحة.
برع الحرفي الشعبي في فن العمارة وما يتعلق بها من زخارف وأشكال فنيّة رائعة، باستخدام الخطوط الهندسيّة لذا نجد انتشار الدوائر والمربعات، والمستطيلات، والمُعين وغيرها من الأشكال الهندسيَّة المتداخلة معًا، إلى جانب اعتماده على عنصر التكرار وهو أبرز مميزات الفن الشعبيّ.</t>
  </si>
  <si>
    <t>هو مجموعة من النقوشات والرسومات التي تُزيين واجهات المنازل وداخلها، كما استخدمت الكثير من البلدان بالمملكة العربية السعوديَّة تزيين الأبواب الخشبيّة فحولتها من قطعة خشبية بسيطة، إلى تحفة فنية حيثً اعتمدوا في تلك الزخرفة المُمتعة على الأشكال الهندسيَّة والنباتيَّة.
على سبيل المثال رسموا الدوائر والمثلثات، والمستطيلات وغيرها من الأشكال الهندسيّة، فضلاً عن فروع الأزهار والغصون وأوراق الورود، مع الاعتماد على الألوان الزاهية المُبهجة.</t>
  </si>
  <si>
    <t>الأحجار.
الطين.
الخشب.
دائمًا ما تتمتّع المملكة العربية السعوديّة بمساحة جغرافية مميّزة، وهذا ما ساعدها في تنوُّع تراثها الفنيّ الشعبي القديم، كما تميزت ببيئة وفيرة من الأحجار المتنوّعة والأخشاب.. وغيرها من خامات البناء، لهذا السبب ارتبطت عمارتها الشعبيّة بمنطقتها وموقعها، وأيضًا مناخها من حيث توفّر الأخشاب، والطين والأحجار ومواد البناء بصفة عامة.
لذا ظهرت مجموعة من الزّخارف الشعبيَّة والنقوشات على جدران المنازل الخارجيّة، وارتبطت كسمة شعبيّة بفن العمارة، فتم تغطية الأبواب والشبابيك، بواسطة النقش على الجص كنوع من أنواع التزيين والتجميل.</t>
  </si>
  <si>
    <t>معرفة الأماكن المُخصصة لدش الجسم والأعي وطفايات الحريق وجميع معدات أدوات السلامة.
ارتداء المعطف والقفازات والنظارات الواقية.
معرفة مخرج الطوارئ للحرص على الخروج منه عند حدوث الحرائق.
تجنب ملامسة الجلد أو العين بالمواد الكميائية لتجنب العُرضة للإصابات الخطرة.
عدم المزاح باستخدام المواد الكميائية واستخدام المُعدات في الغرض المُعدة خصيصًا له.
ضع في الاعتبار سُمية جميع المواد الكميائية حتى ولو لم تكن سامة.
مراعاة وضع علاما التحذير عند وجود المخاطر بشكل عام حرصًا على سلامة العاملين معك.
تجنب تشتيت أو ترويع العاملين معك.
الحرص على اغلاق الحاوايات الكميائية بدقة وعدم تركها مفتوحة.
تجنب تذوق المواد الكميائية أو شمها عمدًا.
عدم تناول الأطعمة أو المشروبات في الأماكن المُخصصة للعمل بالمواد الكميائية.
تجنب تخزين أدوات التجميل في الأماكن المُخصصة لتخزين المواد الكميائية.
غسل المناطقة المكشوفة والمُعرضة للمواد الميائية قبل مُغادرة المُختبر.
ارتداء الأحذية المُغلقة في المعمل وتجنب الأحذية المفتوحة.
التخلص من النفايات الكميائية بشكل صحيح وتجنب التخلص منها في مصارف المياه العامة.
فحص جميع المُعدات لتجنب تآكلها أو تعرضها للهلاك.</t>
  </si>
  <si>
    <t>نعم، تُعتبر أغطية الدخان الكميائية جزءًا أساسي من أدوات وارشادات السلامة في المختبر الكمياء
تُعرف أغطية الدخان الكميائية باسم (Chemical fume hoods) وهي عبارة عن حاوية مُقاومة للمواد الكميائية والحرائق والتي تعمل على:
حماية الكميائي من استنشاق المواد الكميائية الخطرة.
سحب الغازات والأبخرة السامة خارج المختبر تمامًا.</t>
  </si>
  <si>
    <t>نجدة الحالات الطبية الطارئة.
علاج الإصابات الطفيفة الحادثة عرضًا.
تعقيم المناطق المجروحة المكشوفة لتجنب تعرضها للمواد الكميائية الخطرة.
علاج الحروق الحادثة بشكل سريع.
يُشترط في معامل الكمياء توفير حقائب الاسعافات الأولية في جميع أنحاء المعمل لتدارك الحوادث الطارئة بشكلٍ سريع، كما يجب احتوائها على:
ضمادات طبية.
ملاقيط طبية.
شاش وكريم مُطهر.
مقص.
مُعقمٌ للأيدي والجروح.
كريمات لحروق الدرجة الأولى والثانية.
مقياس حراري لقياس درجة الحرارة.
قفازات طبية مُعقمة.
مُسكنات.
كما يُراعي بشكلٍ دائم:
التخزين الصحيح لمجموعة الأسعافات الأولية.
مراجعة محتوايات الحقيبة بشكلٍ دوري لتجنب المفاجئات الطارئة.
وضع الحقيبة في مكان سريع وسهل الوصول إليه.</t>
  </si>
  <si>
    <t>القفازات الواقية جزءًا من أدوات السلامة في مختبر الكمياء لأنها تعمل كحاجز أولي بين الجلد والمواد الكميائية مما يقي من الإصابة بالأخطار المرتبطة بملامسة المواد الكميائية.
يستخدم الكميائين عادةً القفازات الواقية ذو الاستخدام الواحد وذلك لـ:
الحد من خطر الاصابة بالحروق.
توفيرر الحماية اللازمة للأيدي.
تجنب ملامسة المواد الكميائية أو الحرارية الخطرة بشكلٍ مباشر.
وهناك الكثير من الأنواع المُستخدمة من القفازات الواقية وذلك لملائمة طبيعة كافة المواد الكميائية المُتعامل معها يوميًا بالمعامل الكميائية.</t>
  </si>
  <si>
    <t>نظارات الأعين الواقية.
دش للأعين.
دش الاستحمام.
معطف المختبر.
قفازات واقية.
طفايات الحريق.
غطاء الأدخنة الكميائية.
 الإسعافات الاولية.
هناك عددًا من أدوات السلامة في مختبر الكمياء الواجب توافرها بشكل عـام ومنها:
نظارات الأعين الواقية: تُعرف في الانجليزية باسم (Safety goggles) وتعمل على حماية العينين من:
التعرض المباشر أو غير المباشر للمواد الكميائية.
الأبخرة السامة.
أشعة الليزر أو الأشعة الفوق بنفسيجية.
نظارات الأعين الواقية جزءً من أدوات السلامة في مختبر الكمياء
نظارات الأعين الواقية جزءً من أدوات السلامة في مختبر الكمياء
دش الأعين: يُعرف في الانجليزية باسم (Eyewash stations)، وهي الأدة المخصصة لغسل الأعين في الحال عند التعرض لحادث مفاجئ في معمل الكمياء مثل:
تعرض العين المفاجئ للمواد الكميائية أثناء أداء التجارب الكميائية..
دخول قطع من الزجاج للعين.
ويُعتبر دش الأعين آدة هامة في معامل الكمياء حيث تُساعد على:
تقليل فرص حدوث الحرائق الكاميائية.
تجنب الإصابة بأمراض العين مثل تلف القرنية أو العمى.
لذلك يُشترط في معامل الكمياء عند الحديث عن دش غسل الأعين:
توفير دش الأعين في جميع أنحاء المعمل لتدارك الحوادث المفاجئة بشكلٍ سريع.
الصيانة المُستمرة لدش غسل الأعين.
دش الأعين جزءًا من أدوات السلامة في مختبر الكمياء
دش الأعين جزءًا من أدوات السلامة في مختبر الكمياء
دش الاستحمام: يُعرف بالانجليزية باسم (Safety showers)، هي الأدة المخصصة لغسل الجلد أو الجسم بأكمله في الحال عند التعرض لحادث مفاجئ في معمل الكمياء مثل ملامسة المواد الكيميائية الخطرة للجلد.
عند ملامسة المواد الكميائية للجلد يجب اتباع الخطوات التالية:
التوجه المباشر إلى دش الاستحمام المخصص في المعمل.
إزالة الملابس الملوثة بشكل سريع.
غمر الجسم بالكامل بالماء.
وتُعتبر الخطوات السابقة خطوات وقائية لمنع الإصابات الخطرة المُرتبطة بالتعرض الكميائي لذلك يُشترط في معامل الكمياء توفير دش الأستحمام في جميع أنحاء المعمل لتدارك الحوادث الطارئة بشكلٍ سريع.
دش الاستحمام جزءً من أدوات السلامة في مختبر الكمياء
دش الاستحمام جزءً من أدوات السلامة في مختبر الكمياء
معطف المُختبر: يُعرف بالانجليزية باسم (Lab coats)، وهي عبارة عن معطف أبيض طويل يرتديه الكميائي ويعمل على:
تجنب الانسكاب الكميائي المُفاجئ.
منع السوائل والجزيئات الخطرة من ملامسة البشرة.
منع تسرب المواد الكميائية إلى الجلد.
ولتحقيق الأستفادة القصوى من المعاطف يلتزم الكميائي بالحفاظ على جميع الأزرار مغلقة.</t>
  </si>
  <si>
    <t>اهتمت حكومة المملكة العربية السعوديَّة بتعزيز الصناعات في الوطن، وتطويرها قدر المُستطاع وذلك لبعض الأسباب منها الآتي:
استثمار المواد الخام بالبلاد.
توفير أعداد كبيرة من الوظائف لأبناء الوطن.
سد احتياجات الدولة من المنتجات الصناعية.
تعزيز وتطوير بعض القطاعات المختلفة وتحسين إنتاجهم، كقطاع التعدين والزراعة.
رفع مستوى المعيشة للسكان.</t>
  </si>
  <si>
    <t>الصناعات التحويلية.
الصناعات الأساسية.
غالبًا ما يتم تقسيم أنواع الصناعات إلى فئتين هامتين، وهما الصناعات التحويلية وغيرها من الصناعات الأساسية، ونوضّح الفرق بينهما في الآتي:
الصناعات التحويلية: تتمثّل الصناعات التحويليَّة في تصنيع المواد الغذائيّة، والمنسوجات، وصناعة المنتجات الورقيّة والخشبيّة أيضًا، وكذلك تصنيع الملابس، حيثُ تعتمد على تحويل المواد الخام إلى مُنتج جديد.
الصناعات الأساسية: تعتمد أغلبها على النفط، كونها تشمل الصناعات البتروكيماوية، وتكرير النفط، وهما أهم الصناعات الأساسية بالمملكة العربية السعوديّة، ويمثلان العمود الفقري للمملكة، كذلك تتضمن الصناعات البلاستيكيَّة ومواد البناء.. وغيرها.</t>
  </si>
  <si>
    <t>مصادر الطاقة.
رأس المال.
المواد الخام.
اشتهرت المملكة العربيَّة السعوديَّة بمجموعة من أهم مقومات الصناعة،  تتمثّل في مصادر الطاقة، ورأس المال، وتوافر المواد الخام، لذا تطوّرت الصناعات في المملكة منذ اكتشاف النفط، إلى جانب اعتمادها على استيراد أحدث الأجهزة والآلات الخاصة بالصناعة عن طريق رأس المال.
من أهم مقومات الصناعة الكوادر البشرية والخبرة الفنية
نعم، عبارة صحيحة.
بالطبع لا تقوم الصناعة دون الكوادر البشريّة والأيدي ذات الخبرة والمهارة الفنيّة، وذلك لضمان قيام الصناعات بالشّكل المطلوب، فلا يُمكن للآلات أن تحل محل الموارد البشريّة.</t>
  </si>
  <si>
    <t>رأس المال.
الموارد البشريَّة.
الأسواق.
النقل والمواصلات.
من أبرز العوامل البشريَّة المُؤثرة في قيام الصناعة هي الموارد البشريّة بمعنى، العمّال والأيادي المُحترفة وذوي الخبرة، كذلك لا يُمكن استكمال عمليات الصناعة المتطورة دون الحاجة لرأس مال قوي، لإمكانية شراء الآلات والأجهزة الحديثة، فضلاً عن تأسيس الأسواق المُساهمة في عرض المنتجات السلع.</t>
  </si>
  <si>
    <t>الماء.
الموقع.
المُناخ.
المواد الخام.
الماء: قد تستعجب قليلاً لكن الماء أحد العوامل الطبيعيّة التي تؤثر على الصناعات بمختلف أنواعها، لذلك نجد العديد من الصناعات التي تقوم بالقرب من الأنهار، والجداول والقنوات، فمثلاً تحتاج صناعة الحديد والصلب وغيرها من مصنوعات النَّسيج إلى كميات كبيرة من الماء.
الموقع: تتضّح أهمية الموقع للتنمية الصناعيَّة في أهمية توفّر مساحات واسعة للقدرة على بناء المصانع، لذا لا بد أن يتمتّع الموقع بأرض مسطحة ومُمهدة جيدًا للبناء.
المُناخ: يلعب المناخ دورًا هامًا في تأسيس وإنتاج الصناعات، فالمناخ القاسي لا يكون مناسبًا لإنشاء المصانع والتصنيع، لذا لا يُمكن أن يُلازمه تنمية صناعيَّة، سواء كان شديد الحرارة، أو شديد الجفاف أو البرودة.
المواد الخام: من أهم مقومات الصناعة هي المواد الخام الطبيعية، ففي بعض الصناعات يتم تحديد موقع المنشآت الصناعية اعتمادًا على موقع المواد الخام، على سبيل المثال الحديد الخام يُستخدم كمواد خام لصناعة الصلب.</t>
  </si>
  <si>
    <t>مصادر الطاقة.
رأس المال.
المواد الخام.
الموارد البشريّة.
النقل والمواصلات.
الأسواق.
إذا أخذنا لمحة سريعة عن الماضي سنجد أنَّ الأفراد بالمملكة العربيَّة السعوديَّة، كانوا يعتمدون في تصنيع الأدوات الخاصة بهم من الموارد الطبيعيّة الموجودة في البيئة المُحيطة، بالتّالي تتوفر بعض الصناعات لسد الاحتياجات الخاصة بالسّكان وما نتحدث عنه حاليًا كان موجودًا بالفعل حتى وقتٍ قريب.
لكن مع اكتشاف النفط بدأت النهضة الصناعيّة الحقيقيّة بالمملكة، وافتُتحت مجموعة ضخمة من المصانع المتطوّرة، والمزوّدة بأحدث التقنيات لصناعة الكثير من السلع، والمُنتجات المطلوبة في الأسواق.
مصادر الطاقة: تُعد مصادر الطاقة من أهم مقومات الصناعة، التي يقوم عليها اقتصاد البلاد، وتتمثّل تلك المصادر في النفط، والغاز الطبيعي، والفحم، الطاقة الشمسيّة والكهربائيّة.
رأس المال: يُساعد المال في شراء أحدث الأجهزة والآلات المُستخدمة في صناعة السلع، وغيرها… وبالتأكيد بدون رأس المال سيتم اللجوء للصناعات البدائيّة البسيطة التي لا تعتمد على آلات.
المواد الخام: تُعتبر المواد الخام من أبرز مقومات الصناعة بالمملكة العربيَّة السعوديَّة، وتتضمّن مواد خام نباتيَّة، وحيوانيّة، وزراعيّة، ومعدنيَّة.
الموارد البشريّة: حتى وإن وُجِدت أحدث الآلات والأجهزة في التصنيع، لا بد من توافر الموارد البشريَّة أي الأيدي العاملة ذات الخبرة، والمهارة الفنيّة المطلوبة.
النقل والمواصلات: واحدة من الخطوات الهامة لاستكمال عملية الصناعة، والتصنيع بنجاح، حيثُ تُستخدم وسائل النقل والمواصلات في تصريف المنتجات وتوزيعها على المستوى المحلي، والعالمي.
الأسواق: تهدف الأسواق في عملية الصناعة، إلى عرض السلع والمُنتجات المُصنّعة لتلبية احتياجات المُستهلكين، إذ تعتمد الأسواق على فكرة العرض والطّلب.</t>
  </si>
  <si>
    <t>والصيام في المسيحية هو الامتناع عن تناول كل ما له صلة باللحم والبيض والحليب ومشتقاته كالشوكولاته، لدخول الحليب في صناعتها، فيعتمد المسيحي في صيامه/ غذائه على الخضار والبقول والفواكه. تختلف الطوائف المسيحية الشرقية فيما بينها وبين الطوائف الغربية في موعد الصيام ومتعلقاته.
و الهدف من صيام المسيحيين
الغرض التقليدي من الصوم الكبير هو إعداد المؤمن من خلال الصلاة، والتوبة من الذنوب، والصدقة وممارسة أعمال الرحمة. تُقام طقوس الصوم الكبير من قِبل العديد من الكنائس المسيحية منها الكنيسة الأنجليكانية، والكالفينية، واللوثرية، والميثودية، والكنيسة الرومانية الكاثوليكية وفي تقاليد الكنيسة الأرثوذكسية الشرقية والمشرقية.</t>
  </si>
  <si>
    <t>فيتامينات (ب):
تساعد فيتامينات (ب) في نمو الشعر لأنها تلعب دورا رئيسيا في إنتاج خلايا الدم الحمراء، والتي تحمل الأكسجين إلى فروة الرأس حتى تتمكن بصيلات الشعر من إنتاج شعر جديد.
هناك ثمانية أنواع لفيتامين (ب)، وأحدها على وجه الخصوص، يسمى البيوتين أو فيتامين (هـ)، ويتم الترويج له على نطاق واسع كعلاج بديل لتساقط الشعر.
ووجدت دراسة نشرت في المكتبة الوطنية للطب عام 2017 في مجلة لاضطرابات تليف الجلد انه في 18 حالة، تقوم مكملات البيوتين بتحسين مظهر الشعر والأظافر.
ومع ذلك، كان جميع المرضى الـ 18 يعانون من حالة طبية أساسية أو نقص أدى إلى ضعف نمو الشعر والأظافر. وتقول هوشماند إن هناك نقصا في البيانات حول فعالية مكملات البيوتين في الأفراد الأصحاء.
نظرا لأن فيتامينات (ب) متوفرة على نطاق واسع في العديد من أنواع الطعام، فإن النقص نادر الحدوث. ومع ذلك، تقول هوشماند إنه إذا كنت نباتيا، فمن الجيد التفكير في تناول مكمل فيتامين ب 12 لأن فيتامين ب 12 موجود فقط في المنتجات الحيوانية.</t>
  </si>
  <si>
    <t>هو اختبار صدق إيمانهم ونيتهم، وامتحانا لهم. - -وأصحاب السبت : هم مجموعة من يهود بني إسرائيل فكانوا يعيشون في بلدة تقع على البحر، وكانوا - إذا أرادوا أن يسألوا الله أمرًا - في شؤون حياتهم أو في عبادتهم يسألون نبيهم موسى عليه السلام أن يسأل الله تبارك وتعالى.
- فطلبوا من نبيهم موسى عليه السلام أن يخصص لهم يومًا يتفرغون به للعبادة ليكون  هذه اليوم يوم عبادة وراحة في وقت واحد، فكان ذلك اليوم هو يوم السبت.
- وكانوا يعملون في صيد الأسماك، فأراد الله أن يمتحن إيمانهم وصدقهم، فأمر الله تعالى الحيتان بعدم الاقتراب من الشواطئ الخاصة بهم في أيام العمل، بينما يشتد ويكثر في يوم السبت وهو اليوم الذي حرم الله فيه العمل به .
- وليختبر الله صدق نواياهم كانت هذه الحيتان أو الأسماك تظهر على الماء في يوم السبت وتظهر بصورة واضحة ليراها الجميع.
- فبدوا بالاحتيال فكانوا يضعون الحواجز والشباك ليلة السبت ويربطونها ليتم جمع أكبر قدر من هذه الأسماك ثم يخرجونه ليلة الأحد أو نهاره لصيدها.</t>
  </si>
  <si>
    <t>1- كان ابن الابن الأكبر للملك هنري السابع ،وهو آرثر قد توفي  وترملت زوجته كاترين من أراغون.
2- تم تعيين أخوه هنري أمير ويلز .
3- كان الملك قد أوصى، بأن يتزوج هنري أرملة أخيه أرثر وهي  الأميرة كاترين عندما يتوج ملكا .
3- توفي الملك العظيم هنري السابع ،في عام 1509، قبل زوجته الثانية مارجريت.
4- اعتلى العرش بعده ابنه الملك هنري الثامن.</t>
  </si>
  <si>
    <t>1- توفي ابنه آرثر في عام 1503، بينما كانت زوجته إليزابيث حاملا بعدها بفترة بسيطة توفيت ابنته السابعة وسرعان ما لحقت به زوجته وتوفيت.
2- تأثر هنري بما حدث لعائلته وكان مستاء جدا، فقد كانت زوجته لا تزال شابة في السابعة والثلاثون من عمرها.
3- تزوج الملك من قريبة والدته السيدة “مارجريت شارل لانستكر” ،وهي قريبته  في عام 1505.
4-  لم تنجب  الملكة مارجريت مزيد من الأطفال ،للملك فتوفي قبلها عام 1509.</t>
  </si>
  <si>
    <t>أنجب للملك هنري الكثير من الأبناء  وهم:
1-  آرثر أمير ويلز
2- الأمير هنري داك أوف يورك الذي أصبح فيما بعد الملك هنري الثامن.
3- الأميرة ماري التي أصبحت ،بعد ذلك الملكة ماري تيودور ملكة فرنسا.
4- الأميرة إليزابيث تيودور والتي توفيت في شبابها.
5- الأميرة ماري تيودور ملكة فرنسا.
6- الأمير إدموند تيودور، دوق سومرست والذي توفي شابا.
7- الأميرة كاثرين تيودور توفيت وهي لاتزال بعمر الثلاثة أشهر.</t>
  </si>
  <si>
    <t>1- قام هنري بعقد تصالح مع ملك البلاد السابق الملك ” إدوارد الرابع “.
2- لم يكن ريتشارد الثالث الأخ الأصغر للملك إدوارد موافقا على التصالح لذا اشتدت الصراعات، بعد وفاة أخوه فقام بقتل أبناء أخوه الاثنين .
3- قام الملك هنري بقتله واستطاع ،أن  ينقذ الأميرة إليزابيث يورك من أيدي عمها ريتشارد الثالث
4- بعد ذلك قام بطلب الزواج من الأميرة الجميلة “إليزابيث يورك”.
 5- حمل لقب الانستكري من أمه .
6-  أصبحت عائلة تيدور رابطا بين أسرة يورك ،وأسرة الإنستكري بعد أن قضى على ريتشارد الثالث تماما، وأصبحت  إليزابيث ملكة انجلترا رسميا.</t>
  </si>
  <si>
    <t>نضاله وانتصاراته من أجل العرش :
1- لم يكن اعتلاء هنري على عرش انجلترا بالأمر السهل على الإطلاق فقد واجه العديد من الصراعات مع ريتشارد الثالث  دوق يورك إلى جانب العديد من الثورات التي أشعلها مؤيدي أسرة يورك المخلوعة
2- انتصر على خصمه  في معركة “بوزورث” .
3-  واجه خلال السنوات الأولى من حكمه الكثير ،من الثورات التي أشعلها أنصار أسرة يورك المخلوعين.
4-  كان له العديد من القرارات الصارمة في التعامل مع أدعياء الملك، حيث قام بإطاحة رأس كل من كان ذي مطمع في الاستيلاء على العرش،
5- اعتلى هنري السابع عرش إنجلترا في عام 1485.
6- أصبح الطريق خاليا من المنافسين مما مهد الطريق لأسرته أن تعمر أسرة تيودر فترة طويلة في الحكم.
7- رسخ ما قام سابقيه بعمله ،حيث رسخ قوة السلطة الملكية.
8- عاش الملك هنري في قصر “بمبروك”.</t>
  </si>
  <si>
    <t>هو هنري السابع تيودور يعود نسبه إلى أحد النبلاء الانجليز ورغم هذا يعد “هنري” أول حكام أسرة تيودور ، كان قد خاض العديد من الحروب ،وواجه العديد من المشاكل السياسية والاقتصادية في البلاد ،لذا يعد هنري السابع واحدا من أهم وأبرز الملوك الانجليز.
نشأته وطفولته :
1- هو هنري السابع تيودر (Henry VII(
2- يعد الملك هنري أول حكام أسرة تيودر.
3- كان قد قضى طفولته في منفى عائلته بفرنسا.
4- عاد إلى إنجلترا في عام 1485، حيث كان يملك الحق الشرعي في العرش.
5- ورث العرش عن طريق والدته التي كانت واحدة من أفراد أسرة لانكستر الإنجليزي  رغم أن نسبه يعود إلى أحد النبلاء وهو الأمير  أوين تيودر
 6-  تزوج من الأميرة إليزابيث أوف يورك ,ووضع بذلك حدا لحرب الوردتين.</t>
  </si>
  <si>
    <t>حاز الملك فرانسوا على وسام فارس رهبانية الصوفة الذهبية .</t>
  </si>
  <si>
    <t>نبذة عن زواجه :
– كان الملك هنري الثاني قد خطط لزواج ابنه فرانسوا من الملك ماري ستيوارت منذ أن كان فرانسوا لايزال في الرابعة من عمره، وقد تولت ماري عرش اسكتلندا منذ أن كانت في عمر الأربعة أشهر بعد وفاة والدها في قلعة ستيرلينغ في التاسع من أيلول عام 1543 .
– تم التصديق على إجراءات الزواج، وأخذت ماري إلى فرنسا كي يتم تربيتها هناك، وكانت تبلغ وقتها ستة أعوام فقط، وقد كانت ماري طويلة وطليقة اللسان ولبقة، بينما كان فرانسوا قصيرا ويتلعثم في الكلام، رغم هذا يذكر الملك هنري الثاني أنهما لقيا ارتياحا كبيرا بين بعضهما منذ اللحظة الأولى من لقائهما كأنما مر على تعارفهما أعوام مديدة .
– أقيم حفل الزفاف في الرابع والعشرين من أبريل عام 1558 ميلادياً وكان فرانسوا الثاني يبلغ من العمر أربعة عشر عام فقط، وكان ذلك الزواج تمهيدا للاتحاد بين اسكتلندا وانجلترا نظرا لأنه أعطى الفرصة لملوك فرنسا المستقبليين أن يطالبوا بعرش اسكتلندا، كذلك المطالبة بعرش إنجلترا وكان الفضل في ذلك يعود إلى جد مارى ملك انجلترا العظيم هنري السابع .
– كانت فترة زواج ماري وفرانسوا قصيرة جدا ولم يرزقا بالأطفال خلالها، وقد تم تتويج فرانسوا الثاني ملكا في قصر الريميس وكان تاج العرش ثقيلا على رأسه، مما اضطر النبلاء إلى تثبيته بأيديهم كي لا يقع من فوق رأسه، وقد كانت والدة فرانسوا ” كاترين دي ميديشي ” هي الوصية عليه ولكن اعمام مارى فرانسوا، وهم ” جوس وتشارليز ” كان لهم يد القوة الخفية أن ذاك .</t>
  </si>
  <si>
    <t>– توفى الملك فرانسوا بعد زواجه بعام واحد، وقد كان لا يزال طفلا في الخامسة عشر من عمره بعد سنة من الزواج .
– توفي فرانسوا الثاني الذي طالما عانى من المرض مريضاً بعد أن ساءت حالته إثر عدوى في أذنه أدت إلى حدوث ورم في مخه .
– حدثت الوفاة في الخامس من ديسمبر، كانون الأول عام 1560 في مدينة أورليانز، وقد تم دفنه في كنيسة القديس سانت دنيس الكاتدرائية، بمدينة أورليون بفرنسا .
– خلفه في الحكم أخوه الأصغر تشارلز التاسع الذي اعتلى العرش في السابع والعشرين من تموز عام  1550 .</t>
  </si>
  <si>
    <t>فرانسوا الثاني هو الابن الأكبر للملك هنري الثاني، وقد كان فرانسوا يعاني من الكثير من المشكلات الصحية، الأمر الذي عجل بوفاته وهو لا يزال في ريعان الشباب، وفيما يلي نبذة مختصرة عن حياته .
نشأة فرانسوا الثاني وحياته :
ولد فرانسوا الثاني في التاسع عشر من يناير عام 1560م في قلعة فونتينبلو سين ومارن الملكية، والده هو الملك هنري الثاني ووالدته هي الملكة كاترين دي ميديسي، وهو حفيد الملك فرانسوا الأول وحفيد كلود الفرنسي .
له أربعة من الإخوة والأخوات وهم : هنري الثالث ملك فرنسا، وإليزابيث من فالوا، ومارغريت من فالوا، وشارل التاسع ملك فرنسا، وقد كان يعتنق الديانة المسيحية الكاثوليكية، وهو ينتمي لعائلة فالو  .</t>
  </si>
  <si>
    <t>استطاع الحليمي بعد اكتسابه كافة تلك الخبرات في كل ما يخص مطاعم الوجبات السريعة أن ينجح بافتتاح أول فرع خاص به لتقديم الوجبات السريعة؛ وهنا قرر أن يكون مشروعه سببًا في فتح أبواب الرزق للعديد من الشباب السعودي المكافح، وكانت هذه نقطة تميّز أضافت للمشروع بمشروع سعودي 100 % وإدارة سعودية ناجحة.
توالت بعدها نجاحات الحليمي إلى أن استطاع تأسيس 17 فرعاً يقدم عديداً من الخدمات ما بين وجبات سريعة وعصائر طازجة ومجمعات غذائية تحت مظلة “مجموعة راقي للخدمات الغذائية المحدودة” في منطقة الأحساء، كما أصبح مديراً لفريق عمل يتكون من أكثر من 50 سعودياً.</t>
  </si>
  <si>
    <t>بعد فترة من العمل الجاد استطاع الحليمي أن يثبت جدارته في العمل فتمت ترقيته إلى العمل داخل المطبخ في عملية إعداد الطعام ولم يلبث سريعًا أن يتحول منها إلى المحاسبة بدأ الحليمي يشعر وأن خطواته واثقة تمشي على الطريق الصحيح فاختار العزيمة والإصرار سلاحًا له حتي يستطيع أن يثبن أنه على قدر كبير من المسؤولية وبالفعل تمت ترقيته للعمل مديراً للفرع كأول سعودي يدير فرعاً لإحدى الشركات العالمية، وعلى الرغم من أنه توصل إلى هذه المكانة إلا أنه لم يشعر يومًا أن أحلامه تتوقف عند ذلك بل كان الطموح يملأ تفكيره، عمل الحليمي كمدير للفرع موكل إليه العديد من المهام التي أكسبته الخبرة في إدارة الفروع وكيفية متابعتها والإشراف على كل كبيرة وصغيرة.</t>
  </si>
  <si>
    <t>حيدر الحليمي أحد أبناء المملكة الناجحين هو نموذج إصرار وتحدي، قصة ملهمة لكل شاب طموح يبدأ حياته العملية، قصة كفاح يملأها العمل الأمل والعطاء والإصرار على صناعة المستحيل، بدأ حياته يعمل في غسل الصحون داخل أحد محلات الوجبات السريعة واستطاع بمزيد من الجد والعمل أن يصبح صاحب سلسلة محلات ” مجموعة راقي للخدمات الغذائية المحدودة ” فما هو السر وراء نجاح هذه التجربة؟
حيدر الحليمي هو شاب طموح حصل على الثانوية العامة وبعدها قرر العمل من أجل البحث عن قوت يومه، بدأ حياته العملية في أعمال بسيطة في أحد المطاعم التي تقدم الوجبات السريعة مثل غسيل الصحون وتنظيف بقايا الأكل ومسح الأرضيات وهناك تكد مشقة العمل الحقيقة مقابل القليل من الأموال إلا أنه لم ييأس كان يعرف دائمًا أنه عليه أن يحقق أحلامه وأن هذه الخطوة ما هي إلا الخطوة الأولى.</t>
  </si>
  <si>
    <t>1 – الشيف جيمي أوليفر :
تقدر ثروته بحوالي 400 مليون دولار وفقًا لصحيفة “صنداى تايمز ريتش”، وهو بريطاني الجنسية، ويبلغ من العمر 40 عاما، وهو يتمتع بأسلوب خاص فى الطبخ كما أن له العديد من كتب الوصفات الجذابة .
يدير 15 مطعم لتدريب الشباب الفقراء على أن يكونوا طهاة، كما قام ببناء مؤسسة تعليمية تعرف باسم “Jamie’s Dream School” والتي يوجد بها عدد من أمهر الطهاة فى بريطانيا، وتبلغ ارباح سلسلة المطاعم، التي يمتلكها ” أوليفر ” 1.66 مليون دولار .
2 – بول بوكوس :
تقدر ثروته بحوالي 185 مليون دولار، وهو فرنسى الجنسية ويبلغ من العمر 89 عامًا، ويمتلك أسلوب خاص ومبتكر فى الطبخ،حيث يبتكر مأكولات جديدة، وصحية تحتوى على سعرات حرارية أقل من السعرات المعتاد عليها فى المطبخ التقليدي .
3 – الشيف جوردون رامزي :
تقدر ثروته بحوالي 175 مليون دولا، وتبلغ نسبة الأرباح التي يحققها “جوردون” سنوية حوالي  60 مليون دولار، كما يبلغ إجمالى ثروته عام 175 مليون دولار، وقد جمعها من الطهى والبرامج التليفزيونية كونه شخصية تلفزيونية شهيرة .
4 – رايتشل راي :
تقدر ثروته بحوالي 75 مليون دولار، وتعد رايتشل الطاهية صاحبة الثروة الأعلى بين زميلاتها، وهي تبلغ من العمر سبعة وأربعون عام، وتشتهر رايتشل ببرامجها التلفزيونية إلى جانب إتقانها الطهي، وقد ألفت العديد من الكتب في الطهي ،إلى جانب عملها كسيدة أعمال، كما حازت على جائزة إيمى 3 مرات عن عملها في التلفزيون .
5 – فولفغانغ باك :
تقدر ثروته 75 مليون دولار، وهو ألماني الجنسية، كما يمتلك فولفغانغ سلسلة من المطاعم والتى يبلغ عددها أكثر من 20 مطعماً، وتتخصص هذه المطاعم في خدمات تقديم الطعام و الطبخ، كما أنه الممون الرسمي لحفلات جوائز الأوسكار .</t>
  </si>
  <si>
    <t>يعتبر الشيف آلان ونج واحدا ضمن أشهر الشيفات في العالم، حيث يحتل المطعم الخاص به المرتبة السادسة بين أفضل المطاعم في العالم، ليثبت أن الطموح والإصرار على تحقيق الهدف، رغم التعثرات والاخفاقات دائما ما يتكلل بالنجاح .
نبذة عن الشيف ٱلان ونج :
ولد آلان في هاواي، والده ياباني الجنسية أما والدته فهي من أصول صينية، وقد كان يقضي طفولته في اليابان، وقد عرف منذ صغره بشغفه بإعداد الطعام، لذا كان يذهب للعمل في مطاعم هاواي والمطاعم اليابانية، ثم أصبح لديه خبرة واسعة في عالم الطبخ، وتميز بأسلوبه في الطبخ وإعداد الأكلات الشعبية والتقليدية في هاواي .
نجاحه وانطلاقه :
– أصبح لدى الشيف آلان شهرة واسعة بين المطاعم فكان مجرد ذكر اسمه كشيف في أحد المطاعم يجلب له المزيد من الشهرة والثقة .
– عمل فى العديد من المطاعم فى اليابان وهاواي، وهو يعد من مؤسسي مدرسة الطبخ المعروف Hawaii Regionad وتهدف هذه المؤسسة في تسليط الضوء على الأكلات المحلية والتقليدية في هاواي .
– في الوقت الحالي يعد آلان ونج الطاهى الأكثر شهرة وصاحب الثروة الأكبر في العالم، و وفقا لما رصدته صحيفة الفورس الأمريكية في عام 2015 ،والتي قدرت ثروته بواحد وواحد من عشرة مليار دولار .
– أصبح مطعمه يحتل المرتبة السادسة ،ضمن قائمة أفضل خمسين مطعم في الولايات المتحدة الأمريكية، وفقا لما أصدرته مجلة سانتي، وقد حصل ” آلان ونج ” على جائزة شيف العام في 2001 .</t>
  </si>
  <si>
    <t>بداية حياته المهنية
بعد حصوله على شهادته في التصميم الصناعي ، قام مياموتو بمقابلة هيروشي ياماوتشي ، و هو رئيس نينتندو ، و هي شركة يابانية تبيع أوراق اللعب و لعب الأطفال و غيرها من الألعاب المستجدة ، و قد أعجب ياموتشي كثيرا من الألعاب التي انشاها مياموتو ، و قام بإدخاله الى قسم التخطيط في الشركة كمتدرب في عام 1977م ، و قد كانت اللعبة الأولى التي ساعد على تطويرها هي لعبة ، رادار سكوب ، و التي تم نشرها في ديسمبر من عام 1979م في اليابان ، و تم انتشارها في جميع انحاء العالم في نوفمبر من عام 1980م ، و على الرغم من انها حققت نجاح معتدل في اليابان ، الا انها فشلت فشل تجاري عام ، مما جعل نينتندو على حافة كارثة مالية ضخمة .</t>
  </si>
  <si>
    <t>شيغيرو مياموتو ، و هو مشهور بانه مصمم العاب فيديو ، فهو ياباني الجنسية ، ولد في 16 نوفمبر عام 1952م ، في سونوبي ، اليابان ، و يبلغ من العمر 65 عام ، والده هو اياكيك مياموتو ، والام هي  هيناكو اروها ، و هو كان متزوج من ياسوكو مياموتو ، و لديه طفل واحد و هو كينشي مياموتو ، و قد كان أكثر ما يشتهر به شيغيرو ، انه هو من قام بتصميم لعبة ماريو ، فهذه نبذة عنه و عن حياته .
شيغيرو مياموتو
شيغيرو مياتوتو ، هو مصمم و منتج لعبة فيديو ياباني مشهور ، و هو يعتبر أحد رواد صناعة العاب الفيديو ، و يشتهر في اليابان على انه اب لألعاب الفيديو الحديثة ، فقد بدأت حياته المهنية و التي تعتبر ناجحة للغاية في عام 1977م ، و التي استمرت على مدار أربعة عقود ، فقد انضم الى نينتندو كفنان عادي ، و ان أسلوبه الفريد في تطوير أي قصة من الشخصيات ، و هو ما يبرز الجانب الإبداعي له .
فقد كان يركز على تصميم البرمجة و الجوانب الفنية الأخرى مثل أي فنان تصميمي اخر لألعاب الفيديو ، و هذا جعله يطور من الألعاب الأكثر شعبية و مبيعا في العاب الفيديو ، و قد قام بتصميم لعبة فيديو ، دونكي كونج ، و لكنها لم تشتهر كثيرا ، حتى قدم شخصيته المشهورة ماريو ، و هي ما جلبت له موجة جديدة من العاب الفيديو .
و قد ظهرت اللعبة ضمن افضل الألعاب مبيعا في عام 1980م ، و قد كانت كتمهيد للطريق له لإصدار مجموعة من العاب الفيديو الشهيرة و المميزة ، و مع الوقت ازدادت مسؤوليته و موقعه في الشركة ، الامر الذي يجعله يحصل على عدة ترقيات على مر السنين ، و هو يعمل في الوقت الحاضر كمدير مشارك في ، نينتندو .
طفولته و حياته المبكرة
ولد شيغيرو مياموتو في 16 نوفمبر من عام 1952م ، في بلدة سونوبي الريفية ، و التي تقع غرب كيوتو في اليابان ، والديه هما اياك مياموتو و هيناكو ، و قد كان الطفل الثاني لهما ، و قد تربى على مقربة من الطبيعة و اكتشاف المناطق الطبيعية المحيطة في ريف كيوتو ، و قد كان ضمن هذه الاكتشافات الكهوف و الاجسام المائية ، مما قام بتصميم العديد من العاب الفيديو في وقت مبكر من ضمنها ، اسطورة زيلدا .
في بداية عام 1970م ، بدا بالحضور في كلية الفنون الصناعية في كانازاوا ، و استمر بها لمدة خمس سنوات حصل على شهادة في التصميم الصناعي ، و قد كان يفكر مياموتو قبل البدا في مسيرته المهنية في مجال العاب الفيديو ، فكر كثيرا في مهنته كفنان ماجني بسبب حبه المطلق لهذا الموضوع .</t>
  </si>
  <si>
    <t>شيغيرو مياتوتو ، هو مصمم و منتج لعبة فيديو ياباني مشهور ، و هو يعتبر أحد رواد صناعة العاب الفيديو ، و يشتهر في اليابان على انه اب لألعاب الفيديو الحديثة ، فقد بدأت حياته المهنية و التي تعتبر ناجحة للغاية في عام 1977م ، و التي استمرت على مدار أربعة عقود ، فقد انضم الى نينتندو كفنان عادي ، و ان أسلوبه الفريد في تطوير أي قصة من الشخصيات ، و هو ما يبرز الجانب الإبداعي له .
فقد كان يركز على تصميم البرمجة و الجوانب الفنية الأخرى مثل أي فنان تصميمي اخر لألعاب الفيديو ، و هذا جعله يطور من الألعاب الأكثر شعبية و مبيعا في العاب الفيديو ، و قد قام بتصميم لعبة فيديو ، دونكي كونج ، و لكنها لم تشتهر كثيرا ، حتى قدم شخصيته المشهورة ماريو ، و هي ما جلبت له موجة جديدة من العاب الفيديو .
و قد ظهرت اللعبة ضمن افضل الألعاب مبيعا في عام 1980م ، و قد كانت كتمهيد للطريق له لإصدار مجموعة من العاب الفيديو الشهيرة و المميزة ، و مع الوقت ازدادت مسؤوليته و موقعه في الشركة ، الامر الذي يجعله يحصل على عدة ترقيات على مر السنين ، و هو يعمل في الوقت الحاضر كمدير مشارك في ، نينتندو .
طفولته و حياته المبكرة
ولد شيغيرو مياموتو في 16 نوفمبر من عام 1952م ، في بلدة سونوبي الريفية ، و التي تقع غرب كيوتو في اليابان ، والديه هما اياك مياموتو و هيناكو ، و قد كان الطفل الثاني لهما ، و قد تربى على مقربة من الطبيعة و اكتشاف المناطق الطبيعية المحيطة في ريف كيوتو ، و قد كان ضمن هذه الاكتشافات الكهوف و الاجسام المائية ، مما قام بتصميم العديد من العاب الفيديو في وقت مبكر من ضمنها ، اسطورة زيلدا .
في بداية عام 1970م ، بدا بالحضور في كلية الفنون الصناعية في كانازاوا ، و استمر بها لمدة خمس سنوات حصل على شهادة في التصميم الصناعي ، و قد كان يفكر مياموتو قبل البدا في مسيرته المهنية في مجال العاب الفيديو ، فكر كثيرا في مهنته كفنان ماجني بسبب حبه المطلق لهذا الموضوع .</t>
  </si>
  <si>
    <t>كان أول ما يهتم به هو مقابلة العميل المقابلة الحسنة بالابتسامة الرائحة التي تجعله يألف المكان.
ومن العادات التي أرسخها بول بوكس في العاملين في المطاعم الخاصة به هو اقتراب الشيف من مائدتك لتحيتك بنفسه وسماع رأيك في مذاق الطعام لأن بول بوكس كان أول من يترك الوقوف أمام الفرن والدخول إلى صالة الطعام لأخذ رأي الزبائن في مذاق الطعام ويقوم بشرح مكونات كل طبق لهم.
وصارت التحية الخاصة ببول بوكس هي التحية التي يكرم بها رواد أي مطعم راقي موجود في العالم.
ومن أشهر الأطباق التي تميز بها بول بوكس هو ما يسمى (طبق السمك مقاطعة نيم) وهو مازال إلى الآن يطلب هذا الطبق في مطاعمه الشهيرة.</t>
  </si>
  <si>
    <t>توفي الشيف الفرنسي بول بوكس الذي كان يتوج بلقب الأب الروحي للطبخ الفرنسي عن عمر يناهز 91 عام وكان يعاني في الفترة الأخيرة من مرض باركنسون وهو في مطعمه الشهير بالقرب من مدينة ليون الفرنسية وهو توفي في البلدة التي ولد فيها.</t>
  </si>
  <si>
    <t>بول بوكس
بول بوكس هو شيف فرنسي الأصل يبلغ من العمر 89 عام ولديه أسلوب شيق في عالم المطبخ كما أنه يبتكر العديد من الأكلات الجديدة كل يوم كما أنه تميز بأن الأكلات التي يبتكرها تحتوي على كمية قليلة من السعرات الحرارية مقارنة بالأطعمة الأخرى لذلك فمعظم الأطعمة التي يقدمها أطعمة صحية.
و بول بوكس هو طباخ فرنسي ولد في عام 1926 وحاصل على ثلاث نجمات في فن الطهي في عام 1965 ، وفي عام 1989 لقب بلقب (باب المطبخ وطاهي القرن العشرين)
وهو هو أول طباخ يقام له تمثال ويوضع في المتحف الفرنسي، وعمل  كمدير لعدد كبير من المطاعم العالمية، كما أيضًا يدير أكاديمية خاصة بفن الطهي بالقرب من مدينة ليون الفرنسية وهي المنطقة التي ولد فيها.
و بول بوكس هو أبن الطاهي الكبير جورج بوكوس وهو ينتمي لأسرة تفتخر بأنها تعمل في مجال المطاعم منذ القرن السابع عشر.
ويمتلك بول بوكس الآن ثلاثة مطاعم كبيرة في ليون هذا بالإضافة إلى مطعم الأكاديمية الذي يحمل أسمه ويعتبر تناول الطعام في أحد مطاعم بول بوكس يعتبر فرصة حقيقية لتذوق أطباق فريدة من نوعها في العالم.
من الأمور التي يشدد عليها بول بوكس في مطاعمه هو الترحيب الزائد بالعميل لكي يشعر أنه في منزله واستقباله أفضل استقبال عن طريق الابتسامة العريضة ويقول بول بوكس أن الزبون عندما يترك مطعمي لابد أن ينوي من داخله المجيء إلى هذا المكان مرة أخرى.</t>
  </si>
  <si>
    <t>حياته المهنية :
ولد الشيف بوبي فلاي في العاشر من ديسمبر من عام 1964م، في مدينة نيويورك، الولايات المتحدة الامريكية، وقد نشا وتربى في الجانب الشرقي لمانهاتن، من والدين مطلقين بيل ودوروثي فلاي، وهما أمريكيين من أصل أيرلندي، ولذلك ولد ابنهم بشعر احمر ونمش في الوجه، وقد اظهر فلاي في وقت مبكر من عمره موهبه كبيرة في الطهي، وقد كان يرتب قوائم البقالة لوالدته، ويعد وجبات خفيفة بعد المدرسة، حتى طلب في يوم عيد ميلاده فرن كهربائي، وقد كان اقل اهتماما بالمدرسة بشكل ملحوظ، وقد تخرج من المدرسة الثانوية في عمر سبعة عشر عام.
وقد بدا في اول مطعم له في عام 1982م، وهذا كان بعد وقت قصير من تركه للمدرسة، وفي يوم من الأيام اتصل والده وقد كان يعمل في مطعم جو الن الشهير في منطقة المسرح بمدينة نيويورك، وقد طلب من بوبي ان يستقل الباص ويأتي اليه ليعمل، وسرعان ما عمل بوبي في جزن الين بدوام كامل، وقد انتقل بعدها بوقت من عمله كسائق باص خاص بالمطعم الى مساعد المطبخ، ومهارته قد دفعت مديره الى ارساله الى معهد الطبخ الفرنسي في مانهاتن، وقد حصل على جائزة المعهد المتميزة للدراسات العليا في عام 1993م، ثم بعدها بفترة قصيرة ذهب فلاي للعمل في سلسلة مطاعم في نيويورك، وقد كان فلاي مفتون باستخدام التوابل والنكهات الرائعة التي تأتي من جنوب غرب الولايات المتحدة الامريكية .
ثم افتتح بوبي فالي اول مطعم له، ميسا جريل، في عام 1991م، وحاز على اشادة فورية من قبل مجلة نيويورك في مجال الغذاء، وفي عام 1993م، فاز فلاي بجائزة أفضل طاهي في العام لجائزة جيمس بيرد، وهي جائزة للطهاة الموهوبين تحت سن الثلاثين، وفي نفس العام افتتح مطعم اخر وبار، في حي فلاتيرون في مدينة نيويورك، والذي اثبت أيضا انه يتمتع بشعبية كبيرة، وتابع بوبي نجاحه حيث افتتح الفرع الثاني من مطعم ميسا غريل في قصر قيصر في لاس فيغاس في عام 2004م.
واستمر نجاح بوبي فلاي من مكان الى مكان، فقد افتتح في عام 2005م حانة صغيرة، ثم في عام 2006م، افتتح مطعم فلاي في اتلانتيك سيتي، ثم في عام 2009م، افتتح كازينو في كونكتكت، ثم افتتح سلسلة فلاي للبرجر، وقد اشتهر اسم فلاي كثيرا بسبب مطاعمه، وقد كان اول ظهور له في التليفزيون في عام 1994م، وسرعان ما أصبح واحد من اهم الطهاة الموجودين في التليفزيون.
وقد تم نشر تسعة كتب عن الطبخ في المكتبات، ولكنه كان أكثر انتشارا وتوسع في المطاعم، وقد كان له خط خاص من التوابل المميزة والنادرة، وبعض الصلصات وأدوات المطبخ التي ميزته عن باقي المطاعم، وهي ما جعلت امبراطورية فلاي الغذائية.</t>
  </si>
  <si>
    <t>بوبي فلاي الطاهي الأمريكي المشهور، والذي اشتهر كثيرا عبر الظهور المتكرر والعروض الكثيرة التي تأتيه، وهذه نبذة عن الطاهي الأمريكي المشهور.
من هو بوبي فلاي :
ولد بوبي فلاي في مدينة نيويورك في عام 1964م، وقد افتتح اول مطعم له وهو، ميسا جريل، في عام 1991م، وقد حاز على شهرة واسعة في ذلك الوقت، وقد ظهر لأول مرة في شبكات التواصل الاجتماعي في عام 1994م، وسرعان ما أصبح واحد من اهم الطهاة الموجودين في التليفزيون الأمريكي.</t>
  </si>
  <si>
    <t>_ أخرج هيتشكوك أكثر من 50 فيلما روائيا ،على مدار حياة مهنية امتدت لستة عقود.
_  توفي هيتشكوك بسلام أثناء نومه في كاليفورنيا ،هي التاسع والعشرين من ابريل عام 1980 .
_ تاركا وراءه تاريخ عريق من الاعمال الرائعة .
_ كانت زوجته اللبدي هيتشكوك أقرب المتعاونين معه  وتساعده في الإخراج، ولحقت به وتوفيت في عام 1982.</t>
  </si>
  <si>
    <t>حياته الشخصية
_  تزوج ألفريد هيتشكوك من السيدة ألما لوسي ريفيه،في ديسمبر عام  1926 .
_ أنجبا ابنة واحدة هي بات هيتشكوك .
_ كانت زوجته أقرب معاونيه حيث كانت محط ثقته وأقرب مستشاريه ،كان يأخذ رأيها عن كل مشهد، كما كانت تتقدم معه مهنيا كلما ازدادت شهرته.
_ قام بعمل فيلمين قصيرين لصالح وزارة المعلومات. البريطانية وهما :
1- فيلم عن مقاتلي المقاومة الفرنسية.
2- فيلم ” Memory of the camp ، إلا أن الحكومة البريطانية لكن الوزارة وجدت أن هذا الفيلم ضربة للروح المعنوية منعته من العرض.
_ كان هيتشكوك يمزح مزاحا ثقيلا سواء في عمله، وحياته الخاصة.
_ ظهر في عدة أدوار طريفة وغير رئيسية، في أغلب أعماله حيث ظهر في وقت مبكر من هذه الأعمال ،كي يلفت النظر .
_  قام باعداد سجل وثائقي عن معسكرات الاعتقال النازية ،لم يعرض هذا السجل، حتى الثمانينات مثل مخرجي هوليوود، روج هيتشكوك للحلفاء.
_ عمل هيتشكوك مع ممثلين أسطوريين في هوليوود، مثل كاري غرانت وإنغريد بيرغمان وجيمي ستيورات.
_ قام العديد من الشخصيات المعروفة خارج السينما بتقييم أعماله مثل دوروثي باركر و رايموند تشاندلر و ثورنتون وايلدر وجون ستاينبيك .
_ استعان بسلفادور دالي، في تصميم مشهد لحلم غامض.</t>
  </si>
  <si>
    <t>1- حصل على جائزتي غولدن غلوب.
2- حصل على جوائز لوريال ثمان مرات .
3- تم ترشيحه لجائزة الأوسكار خمس مرات ،عن فئة أفضل مخرج .
4- رشح احدى عشر مرة ل جائزة الأوسكار عن انجازاته
5- حصل فيلمه Rebecca على جائزة أفضل فيلم.</t>
  </si>
  <si>
    <t>أشهر أفلامه
1- فيلم   psych0 عام 1960.
2- فيلم  Birds عام 1963.
3- اشتهر عدد من أفلامه بمشاهد العنف، ومنها فيلم Marnie عام 1964 .
4- معظم  حبكته الروائية كانت وظيفتها ،فهم الشخصيات المعقدة نفسيا.
5- قام بتقديم برامج تلفزيونية ومقابلات خاصة يتحدث فيها عن افلام الرعب التي قدمها
6- عرض البرنامج الخاص به Alfred Hitchcock Presents بداية من عام 1955، وحتى عام 1965 .
وكان تحت عنوان أيقونة ثقافية .</t>
  </si>
  <si>
    <t>1-كان هيتشكوك بالإضافة إلى ،عمله كاتب السيناريو والمخرج منتجا تلفزيونيا .
2- قام بإخراج فيلمه الأول عام 1925 .
3- بدأ بصناعة أفلام الرعب وأصبح معروفا بها ،وكان أول فيلم في العالم كله هو فيلم  Blackmail .
4- أخرج العديد من أفلام التشويق التقليدية Tha man who knew too much، وفيلم الخطوات 39في عام 1934</t>
  </si>
  <si>
    <t>1- هو ألفريد جوزيف هيتشكوك، ولد في مدينة لندن في 13 أغسطس عام 1899 .
2- عمل لفترة قصيرة في الهندسة.
3- يصف طفولته بالعزلة والوحدة ،حيث كان والديه  كاثوليكيين متشددين.
4- انعكست المعاملة القاسية لوالديه ،كطفل ووضعه الدائم في موضع اتهام خاطئ من خلال أفلامه .
5- دخل هيتشكوك المدرسة اليسوعية .
6- التحق بعدها بجامعة لندن لدراسة الفنون.
7- عمل لفترة قصيرة في مجال الهندسة، ثم التحق بالسينما في عام 1920 .
8- اتجه بعد ذلك إلى الولايات المتحدة وتحديدا إلى هوليوود عام 1939.
9- بدأ عمله كمصمم في شركة بليرز-لاسكي.
10-  فاز أول أفلامه الأمريكية “Rebecca” بجائزة أوسكار عن أفضل فيلم.
11- قام هيتشكوك باخراج وتأليف حوالي خمسين فيلم.
12-حاز على جائزة معهد الفيلم الأمريكي AFI ،عن انجازاته مدى الحياة عام 1979.</t>
  </si>
  <si>
    <t>ألفريد هيتشكوك المخرج الإنجليزي الأكثر شهرة ،في تصوير مشاهد وأفلام الرعب ،كان هيتشكوك قد عرف بتصويره لمشاهد العنف، كما أخرج العديد من الأفلام التشويقية التقليدية، وقد حاز هيتشكوك على العديد من الجوائز والتكريمات، وفيما يلي نبذة مختصرة عن حياته وأهم أعماله.</t>
  </si>
  <si>
    <t>عمل د/ بندر الرشيد في العديد من المناصب الهامة في الدولة ومنها عمله كمستشار متعاون ب مدينة الملك عبدالعزيز للعلوم والتقنية في الفترة (1426/ 1427هـ)، وكمستشار غير متفرغ بوزارة التجارة والصناعة في الفترة (1429- 1431هـ )، وعضو اللجنة الإشراقية على مركز الدراسات القانونية بهيئة الخبراء بمجلس الوزراء.
كما عمل مستشاراً قانونياً في هيئة الخبراء بمجلس الوزراء في الفترة من 2003 إلى 2015م، وتولى دراسة العديد من الأنظمة واللوائح والقواعد التنظيمية والاتفاقيات ومذكرات التفاهم التي تكون المملكة طرفاً فيها، والتقارير السنوية والحسابات الختامية، والاستراتيجيات، وصياغة العديد من مشروعات قرارات مجلس الوزراء والمراسيم الملكية.
كذلك شغل د/ بندر الرشيد منصب مساعد الأمين العام لمجلس الوزراء لمجلس الشؤون الاقتصادية والتنمية، أمين اللجنة الدائمة لمجلس الشؤون الاقتصادية والتنمية، أمين لجنة متابعة القرارات بمجلس الشؤون الاقتصادية والتنمية، أمين اللجنة الإعلامية العليا، سكرتير لجنة طرح أرامكو، أمين اللجنة العليا لمشروع الطاقة.</t>
  </si>
  <si>
    <t>ولد الدكتور الرشيد عام 1395هـ / 1975م، حصل على بكالوريوس في القانون ( قسم الأنظمة )  من كلية العلوم الإدارية جامعة الملك سعود عام 1419 / 1998م، ثم الماجستير في القانون من جامعة كيس وسترن ريزرف ولاية أوهايو بالولايات المتحدة الأمريكية عام 1423 / 2002، وأخيرًا دكتوراه في القانون من جامعة بتسبرج ولاية بنسلفانيا بالولايات المتحدة الأمريكية بعنوان ” خطة لإصلاح حوكمة الشركات في الشركات المدرجة في السوق المالية السعودية ” تحت إشراف البروفسور دوقلاس برناسون.</t>
  </si>
  <si>
    <t>الدكتور بندر بن عبيد بن حمود الرشيد سكرتير ولي العهد بالمرتبة الممتازة، تم تعيينه في ذلك المنصب الرفيع بناءً على الأمر الملكي السامي الصادر بتاريخ 18 رمضان 1439هـ الموافق 2 يونيو 2018، حصل الدكتور بندر على العديد من المؤهلات العلمية كان آخرها حصوله على الدكتوراة في القانون من جامعة كيس وسترن ريزرف ولاية أوهايو بالولايات المتحدة الأمريكية عام 1423 / 2002. له حياة حافلة بالمناصب الهامة بالدولة مما أهله لهذا المنصب الرفيع وفيما يلي سوف نتناول نبذة مختصرة عن المؤهلات العلمية التي حصل عليها د/ بندر الرشيدي وكذلك الخبرات الوظيفية التي اكتسبها من خلال عمله في أكثر من منصب هام بالمملكة.</t>
  </si>
  <si>
    <t>دوره في مساعدة المحتاجين
كان لهذا الرجل بصمة بارزة في عملية مساعدة المحتاجين ، فطوال رحلة نجاحه و كفاحه لم ينسى أبدا أسرته الكريمة و التقاليد التي تربى عليها ، و تلك الأعراف و القيم الإنسانية الإسلامية التي نشأ وسطها ، و من ثم كان محبا لقيم الخير و الإحسان ، و بالفعل عمل هذا الرجل طوال فترة حياته على وهب حياته و ماله لمساعدة المحتاجين ، و بالفعل بنى عدد كبير من المدارس و المساجد و المستشفيات على نفقته الخاصة و غيرها العديد من المساعدات الخيرية.</t>
  </si>
  <si>
    <t>العمل مع الشيخ زايد
– بدءا من تولي الشيخ زايد رحمه الله مقاليد الحكم عمل على تأسيس مختلف الدوائر و المؤسسات الحكومية ، و كذلك شكل مجالس إدارة من خلال عدد من الشخصيات المعروفة في أبو ظبي ، و تم اختيار عدد من الرجال فعليا لمهمة التطوير و التغيير و كان على رأسهم عبد الجليل الفهيم ، ذلك الرجل الذي اختاره الشيخ زايد رحمه الله على رأس مجلس التخطيط الذي أمر بتأسيسه و قد كان ذلك في عام 1968 ، وقتها كان الهدف من هذا المجلس الوصول إلى النهضة في أبو ظبي و ذلك في مختلف المجالات المعروفة ، مثل المعرفة و الزراعة و الصحة و المواصلات و الصناعة و الإسكان و غيرها ، و بالفعل ضم المجلس إثنى عشر عضوا مثلوا مختلف القطاعات ، و كان ذلك وفقا للمرسوم الموضوع رقم 14 ، و الذي صدر من حاكم أبو ظبي في العشرين من مارس من عام 1968.
– في أواخر الستينيات من القرن الماضي تم اختيار عبد الجليل الفهيم ليترأس البعثات التي ذهبت للتعاقد مع المعلمين في الأردن ، و ذلك للعمل في مدارس أبو ظبي ، و عندما تم افتتاح المدارس فعليا كان يعمل على متابعة أسس التعليم فيها و يزورها من آن لآخر ، و كان يجلس بشكل دائم مع المعلمين للاطمئنان على أحوالهم.</t>
  </si>
  <si>
    <t>عبد الجليل الفهيم هو واحد من أبرز الشخصيات في الامارات ، ذلك الرجل الذي كان أحد المقربين الى الشيخ زايد رحمه الله ، و قد عرف هذا الرجل بشغفه للأعمال الخيرية.</t>
  </si>
  <si>
    <t>– تلقى عبد الجليل محمد الفهيم تعليمه الأول على يد والده السيد محمد بن عبد الرحمن الفهيم ، ذلك الرجل الذي اشتهر بغزارة علمه و أدبه ، و بعد ذلك تمكن عبد الجليل من مواصلة مسيرته التعليمية على يد كوكبة من علماء الدين و الفقهاء ، و بذلك نشأ محبا لمختلف العلوم و الثقافات الإسلامية ، و كذلك الأدب العربي الذي يتمثل في المدارس الدينية ، أما عن أصدقاء عبد الجليل المقربين فقد كان من بينهم المغفور له الشيخ زايد بن سلطان آل نهيان ، و قد تمكنا من توطيد هذه الصداقة منذ نشأتهما الأولى في مدينة أبو ظبي ، و بعد ذلك استمرت العلاقات بينهم متوطدة إلى أن التقى عبد الجليل الفهيم في آواخر الثلاثينات من القرن الماضي للعمل بجانب الشيخ زايد بن سلطان آل نهيان رحمه الله في مدينة العين.
– بعد ذلك دأب عبد الجليل الفهيم على تنفيذ كافة الأوامر التي كان يصدرها الشيخ زايد بن سلطان آل نهيان رحمه الله ، و ذلك ليقتضي به الناس و يعملوا على تنفيذ أوامر الشيخ زايد من بعده ، و يذكر أن عبد الجليل كان من الرجال الذي قد تحمسوا جدا لفكرة الاتحاد و عملوا على بناء جسور المحبة ، و كان من أول من وقفوا بجانب الشيخ زايد بعد توليه مقاليد الحكم في أبو ظبي.
– اتسم هذا الرجل بخلق حميد و حسن معاشرة و ذكاء و فطنة ، و كان ذلك هو السبب في اختياره من قبل الشيخ زايد بن سلطان آل نهيان ليكون أحد المقربين منه ، و ذلك ليستعين بمهارته في مكتبه ، وقتها كان الشيخ زايد هو ممثل الحاكم في المنطقة الشرقية ، و بالفعل لبى عبد الجليل الفهيم هذا التكليف و ذهب إلى العين بمنتهى الأخلاص و التفاني ، و استمرا معا حتى  تمكن عبد الجليل الفهيم من أن يكون الممثل الشخصي للشيخ زايد ، الذي يحمل كافة توجيهاته إلى مختلف حكام و شيوخ القبائل و الأعيان و غيرهم.</t>
  </si>
  <si>
    <t>وفاة الخليل بن أحمد الفراهيدي :- كانت وفاته عجيبة فقد أراد أن يصنع شيئاً عجيباً من الحساب تمضي به الجارية إلى البائع فلا يمكنه ظلمها ودخل المسجد يقوم بتنفيذ هذه الفكرة، ولكن لسوء الحظ فقد صدمته سارية وهو غافل فكانت هي السبب في وفاته. مات في عام789ميلادياً في البصرة.</t>
  </si>
  <si>
    <t>أطلقت جامعة نزوى في عمان على مركز البحث العلمي للدراسات العربية التابع لها اسم الخليل بن احمد الفراهيدي بإعتبار ان الخليل من رواد الفكر العربي، فقد كان كاشفاً عن البنية الإيقاعية التي خضع لها الشعر العربي والقواعد المسيرة لنظام اللغة العربية في كيفية بناء التركيب العربي نحواً وكيفية بناء الأوزان العربية صرفاً وكيفية بناء الألفاظ العربية معجماً فقد جعلت له جامعة نزوى رمزاً معبراً عن المكانة العالية التي تحظى بها اللغة العربية القومية في أنشطة  الجامعة وحرصها على المساهمة في إحياء التراث العُماني</t>
  </si>
  <si>
    <t>من مؤلفات الخليل بن أحمد الفراهيدي:-
1)كتاب معجم العين.
2)كتاب النغم.
3) كتاب العروض.
4)كتاب الشواهد.
5)كتاب النقط والشكل.
6)كتاب الإيقاع.
7)كتاب معاني الحروف.
8)كتاب تصريف الفعل.
9)كتاب التفاحة في النحو.
10)جملة آلات الإعراب.
11) كتاب شرح صرف الخليل.
12)كتاب الجمل.
13) كتاب المعمي.</t>
  </si>
  <si>
    <t>من هو الفراهيدي:- هو الخليل بن أحمد الفراهيدي، ولد عام 718 ميلادياً في عُمان، ولكنه عاش في البصرة وهي أحدى المدن في العراق. عُرف بأخلاقه وتواضعه،مفرط الذكاء،عابداً،صابوراً،محباًللقرآن. درس علوم اللغة العربية، وبسبب حبه الشديد للقرآن الكريم قام الفراهيدي بوضع قواعد للغة، حتى أُطلق عليه هو الواضع الحقيقي لعم النحو في صورته النهائية.
ذهابه إلى الحج :- ذهب الفراهيدي حتى يقوم بحج بيت الله الحرام وهناك دعا الله أن يوهبه علماً لم يصل إليه أحد من قبل، وقد أستجاب الله لدعائه، فقام بعمل ميزان للشعر والموسيقى، وأهتم بضبط القافية.
من أبرز تلامذة الخليل بن أحمد الفراهيدي :-  سيبويه&amp; هارون بن موسي النحوي الأعور
كتاب العين للخليل بن احمد الفراهيدي :-  رتب في هذا الكتاب الحروف العربية على مخارجها من الحلق بالترتيب الآتي:
ع ح هـ خ غ ق ك ج ش ض ص س ز ط د ت ظ ث ذ ر ل ن ف ب م و ا ى الهمزة.</t>
  </si>
  <si>
    <t>أما عن وفاة الشيخ النوري فقد توفي ذلك الشيخ الجليل في السادس عشر من أبريل من عام 2014 ، و تم تشييع جنازته في اليوم التالي ، و قد شارك في هذه الجنازة آلاف من أبناء الكويت و محبي الشيخ الجليل.</t>
  </si>
  <si>
    <t>– الشيخ نادر النوري هو أحد مؤسسي الحركة الإسلامية في الكويت ، ذلك الرجل الذي تربى في أحضان إحدى الجمعيات الخاصة بالإصلاح الاجتماعي ، و كان صديقا للشيخ عبد الله المطوع المعروف باسم أبو بدر ، و الذي كان يترأس جمعية الإصلاح ، و كان لهذا الرجل تأثير كبير على شباب جيله ، و ذلك بتواضعه و زهده و كذلك بخلقه و علمه .
هذا و تشهد العديد من البلدان الإسلامية بالجهود الخيرية و الإغاثية التي قام بها الشيخ نادر النوري ، و كذلك تلك الجهود التي تعلقت بمشاريعه الدعوية و الاجتماعية و التعليمية ، و التي لم تقتصر على الكويت فحسب بل أنها انتشرت في ربوع الأرض.
– ولد الشيخ نادر النوري في عام 1954 ميلاديا ، و كان لإحدى الأسر المحافظة بالكويت و ترتيبه بين أخوته كان السابع ، و امتازت شخصية الشيخ منذ صغره بالمحافظة على الصلاة و الالتزام بتعاليم الدين و ازداد التزامه تباعا مع الأيام ، حتى أن عمه الشيخ عبد الله النوري قد أوصاه بجمعية عبد الله النوري ، عندما رأى فيه قربه للدين و الالتزام فأراد أن يوليه شئون الجمعية ، و نتيجة لحب الشيخ للعمل الخيري فقد انخرط في هذه الجمعية مثل جده و عمه الذين كانوا من أهم رجال الخير في الكويت.
– درس الشيخ النوري في العديد من المدارس بالكويت ، فكان من بينها روضة دمشق و الخليل بن أحمد ، و لم تخلو حياته الأولى من الشقاوة التي تميز الأطفال ، بعد ذلك انتقل إلى الاستقامة و الحفاظ على الصلاة و حب الالتزام ، و التقرب من جده و عمه الذين كان لهم بالغ الأثر في الحياة الدعوية ، كذلك انخرط في حب الخير فكان من رجال الخير الكويتيين ، سافر للعديد من البلدان و كان له العديد من الهوايات ، و منها ركوب البحر و الصيد و الرماية و كذلك جمع المقتنيات التراثية.</t>
  </si>
  <si>
    <t>– كلف بجمع المعلومات السياسية، ورصد ردود الأفعال العالمية، تجاه التطورات الاجتماعية والاقتصادية السريعة والعنيفة، التي تحدث في (ألمانيا) النازية، وبرع سورج في مهمته طوال خمس سنوات كاملة.
– تمكن من خلال عمله كمراسل صحفي متجوِّل، من جمع سيل من المعلومات المهمة والخطيرة، ما دفع السوفيت إلى نقله إلى مرتبة أعلي وهي مرتبة العميل الخاص جداً.
– طلب منه (بالدن) رئيس المخابرات السوفيتية، السفر إلى ( شنغهاي) في الصين، وجمع كل المعلومات الممكنة عن جنرال شاب، وهو (شيانج كاي شيك)، وإعادة تأهيل شبكة جاسوسية مهلهلة هناك.
– سافر إلى (شنغهاي)، ونجح مهمته، لدرجة أنه أقنع القنصل الأمريكي بتأجير حجرتين من منزله لرجل أعمال واقتصاد ألماني، لم يكن سوى جاسوس سوفيتى، وخبير في الاتصالات اللاسلكية، ويُدعى (ماكس كلوس).
– لبراعتّه الفذة عمل في منصب كبير الصحفيين والمراسلين الألمان، لجريدة (زيتونج)، الناطقة بلسان الحزب النازي، وسافر إلى أقرب حليف للنازية، في ذلك الحين إلى ( طوكيو) مباشرة.
– طبق قاعدة الجاسوس النائم، ومد جذوره في المجتمع الياباني، ووطد صلاته واتصالاته مع أبرز العناصر السياسية، والاقتصادية، والعسكرية، وعندما استقر واطمأن إلى قوة ثباته في المجتمع الياباني، بدأ في بناء شبكة الجاسوسية الجديدة، وأبلغ السوفيت بكم هائل من المعلومات الخطيرة ، وصنفه السوفيت عميل نادر ، واندلعت الحرب العالمية الثانية، عام 1939، وكانت الشبكة اليابانية التي أقامها من أنشط شبكات الجاسوسية.</t>
  </si>
  <si>
    <t>حديقة غوركي للثقافة والترفيه هي متنزه في موسكو، ويدعسي بعد مكسيم غوركي.
افتتحت حديقة غوركي في عام 1928م، وهي تقع في كريمشي وتقع على الجانب الآخر من نهر موسكو من محطة مترو بارك كولتوري.
كان من المقرر من قبل بارك كونستانتين ميلينكوف، والطليعية والبنائية المعماري السوفيتي الشهير على مستوى العالم.
تم إنشاء حديقة غوركي عن طريق دمج الحدائق الواسعة من مستشفى غوليتسين القديمة وقصر ندشنكي ويغطي مساحة قدرها 300 فدان (120 هكتارا) على طول النهر.
خلال حقبة ما بعد الاتحاد السوفيتي لاستخدام حديقة غوركي لاستضافة المتنزه مع المعارض الممتعة، ومختلف ركوب العجلة لفيريس واحد من النموذجين (وحدات الاختبار) من برنامج بوران مكوك الفضاء.
خلال فصل الشتاء يحدث الفيضان لممرات المشاة مرارا مع التجميد، والذي يسمح بالتزلج على الجليد في جميع أنحاء الحديقة.
في عام 2011 خضعت حديقة غوركي لإعادة الإعمار الكبرى، تم إزالة كافة لركوب المسليات من أجل تحويل المكان إلى منطقة ترفيهية صديقة للبيئة، في مارس، كانت مدينة عين مديرا سيرجي كبكوف من 120 هكتار، أو 300 فدان، حديقة غوركي.
حيث قام بإلغاء رسوم الدخول وتطهير الحديقة من ركوب الخيل وعمل الكرنفال التي عفا عليها الزمن وأكشاك الوجبات السريعة، في حين يصل في الأنشطة الرياضية التقليدية مرة أخرى: للتمارين الرياضية، واليوغا والسالسا تدرس من قبل مدربين للمتعلمين، جنبا إلى جنب مع خلق مساحات جديدة، مثل مقهى الكرة الحديدية، الشاطئ ملاعب الكرة الطائرة ومسرح سينما في الهواء الطلق.
مع خدمة الواي فاي المجانية، والمشاريع العامة المعاصرة للفن والمعارض والتصميم والسياسة لتصميم المقهى الجديد، وسرعان ما أصبحت غوركي واحدة من الحدائق والأماكن الأكثر شعبية في موسكو.</t>
  </si>
  <si>
    <t>1- نهر موسكفا
لندن لديها نهر التايمز، باريس لديها نهر السين، وموسكو لديها موسكفا، قد لا يحصل النهر على نفس الاهتمام، ولكن مع ذلك هو مكان جيد لجولة سيرا على الأقدام أو بالقارب، وسوف يستغرق السير على ضفاف النهر بين كاتدرائية Christ the Saviour  و Gorky Park ( مع عبور جسر واحد ) حوالي 90 دقيقة، اعتماداً على سرعة المشي الخاصة بالشخص، وإذا كان الشخص من المعجبين بالمباني الدينية، فيمكن البدء أو إنهاء المسيرة مع جولة في الكاتدرائية، التي دمرت على يد جوزيف ستالين في الثلاثينيات، ولكن أعيد بناؤها في التسعينيات، وتسمح رحلة نهرية في أي مدينة رئيسية بها ممر مائي بالاستجمام بصورة كبيرة، وموسكو ليست استثناء، حيث يمكن حجز الرحلات البحرية في أوقات مختلفة من شركات مختلفة، فالرحلات البحرية الليلية مميزة بصورة خاصة، ويمكن الحجز من خلال الإنترنت، فقط يجب تذكر أن موسكو لديها فصول شتاء طويلة، ويمكن أن يتجمد النهر لعدة أشهر .
2- ضريح لينين
إن زيارة المعالم المختلفة في الميدان الأحمر التاريخي يمكن أن تكون مكلفة بعض الشيء، ولكن فيها جاذبية لا توصف، فالضريح الذي يحمل الجسم المحنط للثوري الشيوعي فلاديمير لينين أهم ما يميز المكان، وقد كان الضريح ذات يوم يكاد يكون دينيًا بالنسبة لمواطني الاتحاد السوفيتي الإلحادي، حيث ينتظر الناس ساعات طويلة فقط للحصول على نظرة عن لينين وربما يتركون زهرة، وفي روسيا اليوم، إنه جو أقل حزناً على طول جدران الكرملين، فهناك حديث عن إغلاق الضريح للزائرين، لذلك إذا كنت تريد أن ترى الجثة المحفوظة للرجل الذي حدد المسار التاريخي لكثير من القرن العشرين، فيجب زيارته بسرعة، بسرعة، جدير بالذكر أنه لا يمكن اصطحاب الكاميرات أو الحقائب بالداخل .
3- كاتدرائية سانت باسيل
إذا أغلق أحد ما عينه وتخيل موسكو، فلا يمكنه إلا أن يرى كاتدرائية القديس باسيليوس في ذهنه، ومن المحتمل أن يكون أحدكم قد شاهد قببها ذات الألوان الغنية على شاشة التلفزيون، أثناء عروض الألعاب النارية أو كخلفية لمراسلي التلفزيون الغربي، فقد أمر القيصر إيفان ببنائها بمناسبة انتصار عسكري ضخم على المغول، وقد تم الانتهاء منها في عام 1560 وتعرف أيضًا باسم كاتدرائية  Pokrovsky، وفي هذه الأيام، إنها متحف وأحد مناطق الجذب الرئيسية في الساحة الحمراء، وتعقد خدمة دينية مرة واحدة في السنة في أكتوبر، في يوم شفاعة الأرثوذكسية الشرقية .
4- حديقة غوركي
غوركي بارك هو المركز الذي تم تجهيزه بتقنية Wi-Fi لتحول مدينة موسكو إلى فضاء حضري أكثر لطفاً وودياً، تم افتتاح الحديقة خلال فترة الرعب العظيم في أواخر الثلاثينيات من القرن العشرين، وتعرض أسلوب ستالين الإمبراطوري : حيث تم تصميم الشريط الخرساني المركزي في الوسط للخزانات لإخراجه عبر العروض في الساحة الحمراء، وقد أدى إجراء إصلاح شامل إلى تحويل متنزه غوركي إلى أكثر الأماكن تميزًا في المدينة، وبنيت المقاهي، والسينما في الهواء الطلق، وصالة لدروس مجانية لليوغا والرقص، وسيحب المكان بصورة خاصة محبو رواية ” غوركي بارك “، التي ترجع إلى لغز غامض عام 1981، من مارتن كروز سميث .
5- مسرح بولشوي
حتى الأشخاص الذين لا يتابعون الباليه والأوبرا قد سمعوا عادة عن مسرح البولشوي الشهير، في عام 2011، أعيد فتح البولشوي المحبوب في روسيا بعد عملية تجديد طويلة، ويتمتع الزوار الآن بسمات صوتية محسنة ومقاعد جديدة وفسيفساء مطورة، أعادت المسرح إلى بريقه الإمبراطوري بعد عقود من الإهمال الشيوعي، وأصبحت عروض الأوبرا والباليه أكثر شعبية من أي وقت مضى، ولكنها ليست فقط نفس ” بحيرة البجع ” القديمة، والمسرح يدير نظام الحجز عبر الإنترنت، إلا أنه يجب الحجز في وقت مبكر، حيث يمكن أن تبيع التذاكر قبل أشهر، وفي عام 2018 سيتم إغلاق البولشوي من 29 يوليو إلى 12 سبتمبر .</t>
  </si>
  <si>
    <t>نجد في كاتدرائية سيدة كازان هي الكنيسة الأرثوذكسية الروسية تقع في الركن الشمالي الشرقي من الساحة الحمراء في موسكو، ويبدو أنه مذكور لأول مرة في السجلات التاريخية لعام 1625، ومع ذلك فإنّ الكاتدرائية الحالية هي إعادة بناء للكنيسة الأصلية، حيث تم تدميرها بأمر من ستالين في عام 1936.</t>
  </si>
  <si>
    <t>كلمة “الكرملين” تعني القلعة أو المدينة المحصنة، ويوجد في روسيا أكثر من 20 كرملين ومن أبرزهم موسكو كرملين، كازان كرملين، نوفغورود كرملين، وغير ذلك، كما أنّ الأكثر شهرة في روسيا هو كرملين موسكو الذي تغير معناه منذ الحقبة السوفيتية وأصبح مرادفًا لحكومة روسيا، وتم بناء الجدار الحالي بين القرنين الخامس عشر والسادس عشر، ولكنه ليس الجدار الأصلي المبني من الخشب أثناء تأسيس موسكو في عام 1147.
ستجد داخل أسوار الكرملين وخارجها أكثر الآثار والمتاحف والمباني تنوعًا ومنها: المباني الحكومية الرئاسية والإدارية، وقصر الكرملين العظيم، وقصر المؤتمر، والمتحف الروسي الرئيسي (مخزن الأسلحة)، وكذلك 4 كاتدرائيات، باستثناء المباني الرئاسية والإدارية، فإنّ الباقي مفتوح للسياح.</t>
  </si>
  <si>
    <t>تُعتبر كاتدرائية القديس باسيل هي أشهر عمل فني معماري في موسكو، ويُطلق عليه أيضًا “كاتدرائية بوكروفسكي” أو “كاتدرائية شفاعة العذراء بواسطة الخندق”، وهي أكثر المباني الروسية شهرة، وتعني هذه الكاتدرائية بالنسبة للروس مثل برج إيفل بالنسبة للفرنسيين، كونها رمزًا مشرفًا لماضيهم وحاضرهم ومستقبلهم.
يزعم المؤرخون أنّ إيفان الرهيب أعمى مهندس كاتدرائية سانت باسيل مباشرة بعد الانتهاء من البناء لمنعه من بناء كاتدرائية أخرى رائعة مثل تلك، وكانت جوانبها في الأصل خشبية ولكن في عهد كاترين الثانية العظيمة، أعيد بناء الجدران بنفس الحجر الذي نراه اليوم ومغطاة بألوان وتصميمات دائرية.</t>
  </si>
  <si>
    <t>للساحة الحمراء الواقعة في روسيا شكل مربع وتحتوي على العديد من المعالم التاريخية والأشياء المعمارية الضخمة والمدهشة، كما يوجد في ضواحي الميدان الأحمر العديد من الطرق السريعة والطرق السريعة التي تربط مدينة موسكو بجميع الطرق وجميع الاتجاهات بنى إيفان العظيم، كما كان معروفًا الكرملين في أروع أشكاله حتى الآن.
جلب المهندسون المعماريون الإيطاليون لبناء جدران وهياكل حجرية محصنة جديدة مثل كاتدرائية الصعود (المعروفة أيضًا باسم كاتدرائية دورميتيون)، بالإضافة إلى المباني القديمة والأسواق الشعبية، ويتمثل أبرزها فيما يلي:
ضريح فلاديمير إيليتش لينين
ضريح لينين في موسكو في الساحة الحمراء، ويعد من أهم المعالم مروع موسكو، وربما الأكثر شهرة “المومياء الحديث” في العالم، حيث تجمد جسد فلاديمير إيليش لينين المحنط بمرور الوقت داخل جرانيت أحمر وهرم متدرج أسود، حيث يمكن للزوار أن ينظروا إليه في الظلام برودة القبر.
عندما توفي فلاديمير إيليش لينين زعيم الثورة البلشفية في 21 يناير 1924، لم يكن يعتقد أنه ذاهب إلى الحياة الآخرة، لقد افترض أن الموت هو النهاية النهائية له كم كان مخطئًا، حيث طلب فلاديمير إيليش لينين في وصيته أن يدفن على الأرض بدلاً من ذلك، تم تحنيطه ودفنه في مكعب خشبي مؤقت صممه المهندس المعماري أليكسي شتشوسيف.
عُرضت جثته قبل جنازته، وبينما قالت الحكومة إنها تخطط لدفنه، فإنّ الشعب الروسي لم يكن ليحصل عليها ال الروسية زعم الحكومة تلقى أكثر من 10000 برقيات من الطلب العام نحزن على جثة القائد العظيم إلى الحفاظ عليها في بعض الطريق لأجيال قادمة.</t>
  </si>
  <si>
    <t>قلة من الناس يفهمون أنّ الساحة الأحمر لا علاقة له بالشيوعية أو روسيا السوفيتية، حيث كانت الكلمة الروسية القديمة لكلمة “جميلة” و “حمراء” هي نفسها ، فالساحة الأحمراء تٌعني “الساحة الجميلة”، وكان لها عدة أسماء، لكن الاسم الحالي استخدم باستمرار منذ أواخر القرن السابع عشر دائمًا ما تكون منطقة السوق، وقد احتوت الساحة أيضًا على عدة أماكن.</t>
  </si>
  <si>
    <t>تقع الساحة الحمراء في موسكو العاصمة الروسية Krasnaya Ploshchad، فهي ساحة مفتوحة في موسكو مجاورة للقلعة التاريخ ية ومركز الحكومة المعروف باسم الكرملين، وتقع شمال نهر موسكو وتمت إضافة الكرملين والساحة الحمراء إلى قائمة التراث العالم ي لليونسكو في عام 1990، ويرجع تاريخها إلى أواخر القرن الخامس عشر، بعد الانتهاء من جدران الكرملين مباشرة، وكانت منذ فترة طويلة نقطة محورية في التاريخ الاجتماعي والسياسي لروسيا والاتحاد السوفيتي السابق.
قامت العديد من المدن الروسية في العصور الوسطى ببناء قلاع أو قلاع لحماية نفسها من الغزاة، بدأ الكرملين الأصلي في موسكو عام 1156 كهيكل خشبي شمال نهر موسكفا، مع اتساع سلطة سكان موسكو وثروتهم بحلول أواخر القرن الخامس عشر الميلادي، أمر الأمير إيفان الثالث بتطهير المنطقة المعروفة الآن باسم “الميدان الأحمر”  والتي كانت في ذلك الوقت حيًا فقيرًا أو مدينة أكواخ يسكنها الفلاحون الفقراء والمجرمون.
لطالما كانت الساحة الحمراء هي الساحة الرئيسية للمدينة، ويعود تاريخها إلى تسعينيات القرن التاسع عشر عندما تم بناء كرملين جديد من الطوب الأحمر في موسكو، وكان الجانب الشرقي من الحصن ضعيفًا لأنه لم يكن محميًا بالأنهار أو أي حواجز طبيعية أخرى، وتم تطهير هذه المنطقة الواقعة خارج الأسوار من أجل خلق مجال لإطلاق النار وأصبحت الساحة الحمراء.
كما جاء التجار من جميع أنحاء العالم للتجارة بها، وتحولت الساحة إلى سوق كبير، أعلن الناشرون العامون مراسيم القياصرة وجاء الناس إلى الميدان الأحمر لسماع الأخبار في أيام أعياد الكنائس العظيمة، وكانت هناك مواكب دينية، مما يحول الساحة إلى كنيسة في الهواء الطلق، وبعد الثورة حافظت الساحة الحمراء على أهميتها.
وتم بناء ضريح لينين بالقرب من جدار الكرملين، مما جعل الميدان المركز الأيديولوجي لموسكو الحمراء، حيث اشتهرت بأنها مسرح للاستعراضات العسكرية، وتم هدم كاتدرائية كازان وكنيسة تفرسكايا مع بوابات القيامة لإفساح المجال للمركبات العسكرية الثقيلة، وكانت هناك خطط لهدم GUM وكاتدرائية القديس باسيل ولكنها لم تؤت ثمارها أبدًا.
شهدت هذه الساحة منذ فترة طويلة العروض العسكرية الكبيرة للجيش الروسي عبر التاريخ، لأنها كانت ساحة تجمع فيها حشد للاستماع إلى خطب الإمبراطور، وكذلك الإعلانات الحكومية، كما تبلغ مساحتها حوالي 46.45 ألف متر مربع، بينما يبلغ طولها حوالي 330 مترًا، ويبلغ عرضها حوالي 70 مترًا.</t>
  </si>
  <si>
    <t>1-المناخ في مدينة موسكو قاري رطب وتتميز فصول الصيف فيه الرطوبة والدفء، أما الشتاء فيتميز بالبرودة وأنه طويل جدا .
2- تبلغ درجات الحرارة التقليدية في مدينة موسكو حوالي 23 في شهر يونيو ويوليو وأغسطس .
3- في الموجات شديدة الحرارة في شهر مايو وشهر سبتمبر قد تصل درجات الحرارة أثناء النهار أعلى من 30 درجة مئوية
4- أما في فصل الشتاء فقد تصل درجات الحرارة إلى عشرة درجات مئوية تحت الصفر تقريبا
5- في شهر أغسطس عام 1920 تم تسجيل أعلى درجة حرارة حدثت في مدينة موسكو وكانت 36.8 درجة مئوية.
6- في شهر يناير عام 1940 تم تسجيل أقل درجة حرارة في المدينة وكانت 42.2 درجة مئوية تحت الصفر</t>
  </si>
  <si>
    <t>1-تعتبر مدينة موسكو مرجعا للتوقيت في معظم مناطق روسيا الغربية .
3-ومن أهم المناطق التي تتبع توقيت موسكو سانت بطرسبرغ وجمهورية القرم..
3-واختصار توقيت موسكو هو (MSK) و يسبق توقيت كل من  UTC، أو UTC+3.بثلاث ساعات
4-في 2014 تم نقل التوقيت الشتوي الدائم لموسكو في شهر أكتوبر.
5- التوقيت الصيفي لروسيا متقدم بساعة واحدة عن التوقيت الرسمي لمدينة موسكو .</t>
  </si>
  <si>
    <t>القيمة الإقتصادية لمدينة موسكو :
1- تعتبر من أهم المراكز الاقتصادية في روسيا بصفة خاصة وفي العالم بصفة عامة
2- يوجد بها عدد كبير من المؤسسات العلمية والتعليمية بالإضافة ٱلى مجموعة من المرافق الرياضية.
3- تحتوي المدينة على أربعة مطارات دولية وتسعة محطات للقطار .
4-موسكو  نظام المترو في مدينة موسكو تعتبر ثاني أكثر الأنظمة ازدحاما بعد مدينة طوكيو كما يشتهر والأعمال الفنية الرائعة.
5- نظرا لأهمية المدينة الجغرافية ريخية فقد أطلق عليها مجموعة من المسميات  أهمها:
-روما الثالثة
-العرش الأول
-أربعون عرش
-بيضاء الصخر.</t>
  </si>
  <si>
    <t>مدينة تعتبر أكبر المدن الروسية من حيث عدد السكان، كما أنها عاصمة دولة روسيا  وهي المركز الرئيسي للسياسة والاقتصاد والدين والثقافة والنقل والمالية والتعليم، وتعتبر موسكو من أهم المدن العالمية وترتيبها السابع من حيث كبر عدد السكان
الموقع الجغرافي للمدينة :
1-تقع مدينة موسكو في الملتقى ما بين ثلاثة منصات جيولوجية، وتحديدا على أطراف نهر موسكو الذي يبلغ طول مجراه حوالي خمسمائة كيلو متر على الأقل خلال سهل أوروبا الشرقية في منطقة وسط روسيا.  ويقطع النهر حوالي تسعة وأربعون جسرا داخل حدود المدينة بالإضافة إلى عدد من القنوات المائية .
2-  يبلغ ارتفاع مدينة موسكو حوالي مائة وستة وخمسون مترا.
3-أعلى نقطة هناك يبلغ ارتفاعها مائتان وخمسة وخمسون متر وهذه النقطة تسمى بلوشستان سكويا.
4-يبلغ عرض المدينة من جهة الغرب إلى جهة الشرق حوالي 7.39 كيلو متر، أما طولها من جهة الشمال إلى جهة اليمين حوالي 7.51 كيلومتر
5- الطرق في مدينة موسكو تتركز أنظمتها حول الكرملين في وسط المدينة حيث جميع الطرق تتفرع من هذه النقطة وتتقاطع مع طرق دائرية .
6- كانت موسكو العاصمة الرسمية للامبراطورية الروسية و الاتحاد السوفيتي منذ عام 1728 وحتى عام 1730.
7- من أهم المواقع الرئيسية في مدينة موسكو هي :
– دوقية موسكو
-كرمان روسيا.
– روسيا القيصرية
يقوم الرئيس الروسي بتلقي الخدمات من موقع كرملن موسكو حيث يعتبر منزلا لمجلس النواب الروسي .</t>
  </si>
  <si>
    <t>ريتشارد سورج .. جاسوس غير مسار الحرب العالمية الثانية
حفيد سكرتير ماركس :
ريتشارد سورج، هو الابن الثاني لـ مهندس ألماني، وحفيد أدولف سورج، السكرتير الخاص لفيلسوف الماركسية ( كارل ماركس )، وصف بأنه صاحب شخصية فريدة، وثقافة واسعة، وذكاء مفرط، بالإضافة إلي قدرة مدهشة على فهم واستيعاب من أمامه وفهمه وكشف طبيعته وإجادة التعامل معه، بعد دقائق.
تمكن بفضل مهاراته من إدارة شبكة جاسوسية كاملة خلال الحرب العالمية الثانية، داخل الصين واليابان، تعود شهرته إلى أنه الجاسوس الذى نجح في تغيير مسار حرب طاحنة رهيبة.
بعد نهاية الحرب العالمية الأولى، حصل على الدكتوراه، في العلوم السياسية، عام 1920م، والتحق بالحزب الشيوعي الألماني.</t>
  </si>
  <si>
    <t>واحدة من بين أشهر المذيعات اليوم ولكنها قد تعرضت للاغتصاب والفقر والمتاعب والمضايقات خلال فترة عملها حتى أصبحت اليوم أشهر مذيعة على مستوى العالم.</t>
  </si>
  <si>
    <t>أسحاق نيوتن :
على الرغم من أن اسحاق نيوتن قد كانت والدته تراه مزارع وأخرجته بالفعل من المدرسة إلا أنه قد فشل وعاد مرة أخرى ليصبح نيوتن أهم العلماء.</t>
  </si>
  <si>
    <t>جيمس دايسون :
والذي حاول الكثير من المرات أن يقوم بصنع مكنسة كهربائية لا تحتوي على كيس للقمامة بداخلها، وخلال تجاربه خسر جميع المدخرات الخاصة به ولكنه أصبح اليوم من الأغنياء وتصبح علامة دايسون هي العلامة التجارية للمكانس بالولايات المتحدة.</t>
  </si>
  <si>
    <t>هنري فورد :
وقد بدأ حياته بالفشل في إنتاج أول نموذج للسيارة بالمحرك الذي يعمل من خلال الوقود ليعمل شركائه على حل الشركة، وقد تعرض للكثير من المضايقات من الشركاء الذين دخلوا معه فيما بعد ومع كل مرة كان يتعلم بها فورد من أخطائه حتى حصل على الشريك المثالي وينتج السيارة فورد A وهي أول سيارة من أبتكاره كاملا لتنطلق بعدها شركة فورد في الأسواق.</t>
  </si>
  <si>
    <t>تم رفضه الكثير من المرات من جامعة جنوب كاليفورنيا للأفلام ولم يتمكن من الالتحاق بها، ولكنه قد اختار بعدها أن يدرس في جامعة كاليفورنيا بدأ مشواره بالعمل بدوام كامل وقد تمكن من خلال مشواره الفني من الحصول على 3 جوائز للأوسكار وبعدها حصل على درجة الشرف من جامعة جنوب كاليفورنيا.</t>
  </si>
  <si>
    <t>والت ديزني : 
واحد من بين أشهر الشخصيات اليوم كما أن الكرتون الخاص به يعد من أفلام الكرتون المتميزة جدا، وقد طرد والت ديزني من احدى المجلات نظرا لضيق تفكيره على حد الوصف وعدم تمكنه من إبداع القصص الجديدة، وقد تعرض الأستديو الخاص به للإفلاس مرة وكاد أن يتعرض للاخرى ولكن فيلم سنو وايت والأقزام قد أنقذه لتنطلق بعدها سلسلة من النجاحات.</t>
  </si>
  <si>
    <t>العقيد هارلاند ديفيد صاحب سلسلة مطاعم دجاج كنتاكي:
يعد من بين الشخصيات المشهورة التي قد عرفت الكثير من الفشل خلال فترة حياتهم، حيث قد ترك دراستة ليخرج لسوق العمل وقد عمل بالكثير من الوظائف من بينها عامل في محطة المحروقات كما عمل كرجل للإطفاء وغيرها من الوظائف التي كان لا يلبث بها سوى القليل من الوقت، خلال عام 1939 أحترق الفندق بالمطعم الصغير الذي كان يمتلكه ولكن سرعان ما قام ببناء مطعم أخر يغلقه خلال الحرب العالمية الثانية، وقد تجول حول ولايات الولايات المتحدة الأمريكية كي يعمل على بيع سر خلطة الدجاج الخاصة به ليتمكن هارلاند ديفيد من بيعها بالفعل خلال عام 1952، واليوم وبعد مرور 30 عام من وفاة هارلاند أصبحت مطاعم كنتاكي بالكثير من المدن على مستوى العالم.</t>
  </si>
  <si>
    <t>أينشتاين :
هو المخترع ألبرت أينشتاين وهو واحد من بين الشخصيات العالمية والذي له الكثير من الإنجازات في الفيزياء الحديثة، حيث قد كان في الصغر على غير الحال فقد عرف عنه صعوبته في التواصل مع الآخرين وأيضا التعليم من خلال طرق التعليم التقليدية ولكن هذا لم يبدوا على الإطلاق من بين مؤشرات قلة الذكاء ولكنه قد تمكن من أن يصبح بعدها عالم الفيزياء الشهير أينشتاين والذي له الكثير من النظريات في الفيزياء الحديثة كما تمكن من الحصول على جائزة نوبل في الفيزياء.</t>
  </si>
  <si>
    <t>اديسون :
هو المخترع الشهير توماس اديسون الذي كان يعاني الكثير في دراسته واتهمه الكثير من أساتذته بأنه غبي ولكن حقق أكثر من 1000 براءة اختراع جميعها هامة وساهمت في تطور العالم ومن أشهرها المصباح الكهربائي.</t>
  </si>
  <si>
    <t>تم إصدار قانون عام 1993 خاص بالعلم ومواصفاته وأماكن رفعه وكل الأمور المتعلقة بالعلم وهي:
-طبقا للقانون فعلم الدولة السودانية مستطيل الشكل وطوله ضعف عرضه، وهو يتألف من 3 مستطيلات أفقية ومتساوية في السمك، ومن ناحية ساري العلم يوجد مثلث لونه أخضر، وهو مثلث متساوي الضلعين وقاعدته بطول عرض العلم ومتوازية مع الساري، وإرتفاع المثلث يساوي ثلث طول العلم، ويجب أن يكون اللون الأبيض لأعلى واللون الأسود لأسفا.
-عندما يتم رفع العلم ووضعه بصورة أفقية على ساري مثلا يكون المثلث الأخضر اللون على يسار العلم، وعندما يتم رفعه رأسيا يكون المثلث الأخضر لأعلى واللون الأحمر على يمين العلم.
-العلم الذي يرفع في حضور رئيس دولة السودان يضاف ليه شعار الدولة ذو اللون الذهبي.
-يتم رفع العلم السوداني من شروق الشمس وحتى غروبها، ويرفع في المساء في فترات الأعياد والمناسبات القومية فقط، ويرفع على سارية مستقلة ويمنع رفعه على نفس السارية مع أي علم آخر.
-ويوضع دائما العلم السوداني جهة اليمين من أي علم لأي دولة أخرى.
-عندما يتم رفع علم الدولة السودانية أو تنكيسه لابد من أن يقف جميع الحضور إحتراما للعلم، أما من يلبسون الزي الرسمي فيقومون بأداء التحية للعلم في أثناء الرفع أو الإنزال.
-يحظر تماما إهانة العلم السوداني أو محاولة تدميره حتى ولو كان السبب إبداء رأي عدائي ضد الحكومة، ومن يتجرأ ويهين العلم يحكم عليه بالسجن لمدة عام أو بالغرامة، وقد يحكم عليه بالإثنين معا.
-يتم رفع العلم على السيارة الرئاسية، وعلى الطائرة التي يستقلها الرئيس.</t>
  </si>
  <si>
    <t>دلالة ألوان علم دولة السودان
يتكون علم دولة السودان من 3 مستطيلات أفقية، وهي بالترتيب من أعلى لأسفل، الأحمر ثم الأبيض ثم الأسود، وكلا من المستطيل العلوي الأحمر اللون والمستطيل السفلي الأسود اللون يتساوون في الطول، والمستطيل الأبيض الموجود في المنتصف أقصر منهم في الطول وهذل لأنه هناك مثلث أخضر اللون يتقاطع مع المستطيل الأبيض في ثلثه الأول تقريبا، وقاعدة المثلث تتوازى مع السارية، وألوان علم الدولة السودانية دلالاتها كالتالي:
اللون الأحمر: يشير إلى دماء الشهداء الذين ضحو بحياتهم في سبيل الوطن بداية بواقعة أم درمان وحتى معركة كرري، وهذه المعركة الأخيرة إستطاعت إنهاء حكم المهدية الوطني وكانت نتيجتها موت حوالي 50 ألف شهيد، وكذلك تشير لدماء الشهداء الذين قتلو في مقاومة الإستعمار.
اللون الأبيض: يشير هذا اللون للسلام ولصفاء النية والوفاء والإخلاص.
اللون الأسود: يشير إلى إسم دولة السودان حيث أنها مشتقة من اللون الأسود، كما يرمز للإنتماء والتمسك بالتراث والعادات السودانية، كما يرمز لأن السودان تنتمي للقارة السوداء.
اللون الأخضر: يشير اللون الأخضر إلى أرض السودان الخضراء والتي يعتبره كثيرون سلة غذاء العالم.
يلاحظ أن علم دولة السودان يشبه لحد كبيرأعلام كلا من العراق ومصر و اليمن والأردن وسورية والإمارات وليبيا وفلسطين، وكل هذه الدول مستمدة علمها من أعلام الوحدة العربية، ومستمدة من بيت شعر عربي للشاعر صفي الدين الحلي.</t>
  </si>
  <si>
    <t>علم دولة السودان مستمد من بيت شعر عربي للشاعر صفي الدين الحلي من قصيدة سلى الرماح العوالي، وكل لون ورمز موجود في العلم له دلالته الخاصة ومعناه.
إختيار علم دولة السودان الحالي
في العشرين من مايو وفي عام 1970 تم إعلان العلم الحالي رسميا علما للسودان، حيث أقمت الحكومة السودانية مسابقة لإختيار علم وكانت المسابقة تحت إشراف الرئيس جعفر نميري، ودخل المسابقة العديد من الفنانين التشكيلين ومن العامة، وقد فاز الفنان التشكيلي عبد الرحمن أحمد الجعلي في هذه المسابقة وتم إختيار تصميمه ليكون العلم الرسمي للسودان، وبعد إختيار العلم تم رفعه في الذكرى الثانية لثورة مايو، هذه الثورة التي وضعت جعفري نميري في الحكم.</t>
  </si>
  <si>
    <t>– توفي القائد العظيم أبو بكر بن عمر اللمتوني  بعدما اخذ يجاهد الكفار في السودان، وتوفى بسهم مسموم في شعبان سنة أربعمائة وثمانين هجريا، بعد أن قام بفتح عدد كبير من البلاد الافريقية وكان له الفضل في ادخالها في الاسلام، ويعد من أعظم قادة المرابطين، واتقاهم ومن أكثرهم ورعًا وحبًا للجهاد وبحثا عن الشهادة في سبيل الله.</t>
  </si>
  <si>
    <t>كان أبو بكر بن عمر اللمتوني نعم القائد لجموع المجاهدة المرابطين، وحاول نشر الاسلام في كل مكان خاصة في منطقة وسط إفريقيا، وقام بفتح عدة بلاد حيث استولى على سجلماسة واستولى على بلاد المصامدة وفتح بلاد أغمات و بلاد تادلة و بلاد  تامسنا ، وقاتل الشيعية والخوارج وقاتل قبائل برغواطة، وقد ساهم أبو بكر بن عمر اللمتوني في توحيد المغرب، ونشر الإسلام في الصحراء وفي الكثير من انحاء افريقيا، وحارب الكثير من القبائل الوثنية ودخل على يديه عدد كبير من الزنوج  في الإسلام
وفي عام 1061م  انطلق ابو بكر بن عمر اللمتونى بنصف جيش المرابطين الى ادغال افريقيا، تاركا لابن عمه يوسف بن تاشفين نصف الجيش الاخر وقام بتوليته أمر القبيلة، وقام بفتح السنغال، ثم قام بفتح غرب افريقيا بالكامل، وقد استمرت رحلة الفتح لأكثر من خمسة عشرة عام ، وكان له الفضل في فتح خمسة عشر دولة افريقية قوية إلى الاسلام ودخول أعداد كبيرة من الاشخاص إلى الاسلام.
عاد القائد أبو بكر بن عمر اللمتوني في عام 1076  الى المغرب مرة الأخرى، وعندما وجد أن ابن عمه يوسف بن تاشفين قد اسس مملكة عظيما وأنه يستطيع ادارة الدولة بدونة وقام بتوسيع ملكه، فأوصاه خيرا بالمسلمين والعدل في الحكم ثم عاد بجيشه مرة اخرى الى افريقيا حتى يكمل الفتح الاسلامي ويدعوا الناس إلى الدخول في الاسلام، واستطاع فتح غينيا وجنوب السنغال، وسيراليون، وساحل العاج، ومالي، وبوركينا فاسو، وفتح النيجر، وادخل الاسلام إلى غانا، وداهومي، وتوجو، وإلى نيجريا والكاميرون، وفي أفريقيا الوسطى.
وقد قال عنه الحافظ ابن كثير في كتابه البداية والنهاية : “أبو بكر بن عمر أمير الملثمين كان في أرض غانة، اتفق له من الناموس ما لم يتفق لغيره من الملوك، كان يركب معه إذا سار لقتال عدو خمسمائة ألف مقاتل، كان يعتقد طاعته، وكان مع هذا يقيم الحدود ويحفظ محارم الاسلام، ويحوط الدين ويسير في الناس سيرة شرعية، مع صحة اعتقاده ودينه، و موالاة الدولة العباسية، أصابته نشابة في بعض غزواته في حلقه فقتلته “.</t>
  </si>
  <si>
    <t>أبو بكر بن عمر اللمتوني : وهو قائد وعالم عربي مسلم تقي ويعد من أعظم الفاتحين وله الفضل في فتح خمسة عشر دولة افريقيا، حارب الشيعة والخوارج ، هو أحد تلاميذ الداعية عبد الله بن ياسين ويعد من أقرب اتباعه، فلقد تعلم على يديه حب الجهاد في سبيل الله وزرع فيه الاخلاق والعقيدة السليمة وشدة الايمان بالله
ظل أبو بكر بن عمر اللمتوني من ضمن تلاميذ الداعية الكبير عبد الله بن ياسين، وكان يسانده في الجهاد ضد القبائل الوثنية حتى استشهد الشيخ عام 451هجريا، واستمر أبو بكر في الجهاد بعد وفاة الشيخ، وتولى ابو بكر أمارة جماعة المرابطين في المغرب عام  480هجريا بعد وفاة أخيه الأمير يحيى بن عمر اللمتوني بعد أن أوصي المرابطين بأن يتولى أمرهم أبو بكر بن عمر.</t>
  </si>
  <si>
    <t>قام الحسن بإصدار العديد من المؤلفات والكتب أبرزها :
1- مؤلف الحركة المسيحية الأصولية في الولايات المتحدة الأمريكية : يتناول هذا الكتاب عرض وتحليل الاتجاهات الصهيونية في الحركة المسيحية الأصولية الأمريكية، والتي ترسخ عدد من الآراء المناهضة للعرب.
2- كتاب اندماج:  قام بعمل دراسة في العلاقات الخاصة بين إسرائيل وأمريكا، ونحو دبلوماسية عربية معاصرة، ومستقبل دولة الرفاه في الخليج، والحوار الإسلامي المسيحي.
3-  كتاب نحو دبلوماسية عربية معاصرة : يهدف هذا الكتاب وضع بعض الإشارات والمؤشرات للدبلوماسيين العرب الناشئين  لوضعهم على الخطى الصحيحة لخدمة الوطن.
4- كتاب قلق القيم مجتمعات الخليج العربية نموذجا : يهدف هذا الكتاب للبحث في منظومة القيم بمجتمع الإمارات والمجتمعات الخليجية، كما يهدف لخلق بنية شعورية واحدة ومنظومة قيم مشتركة وهوية جامعة منفتحة .
5-  كتاب الحوار الإسلامي المسيحي: يؤكد هذا الكتاب على ضرورة الحوار الإسلامي المسيحي ومقاومة الفساد والقبح والطغيان والظلم، وإثراء ثقافة حوار الكلمة السواء، وإبراز الجوامع المشتركة، وقيم الاعتدال والتعددية، وتعميق المصالح المشتركة بين دائرتي الحضارتين الإسلامية والمسيحية.
_ قام بتحرير الكثير من المؤلفات، أهمها :
أ- ” أمن الخليج وتسوية الصراع العربي – الصهيوني “.
ب- “حوار الحضارات”، و”الإمارات وحقوق الإنسان”.
أهم الجوائز الأدبية التي نالها
حصل الدكتور يوسف الحسن على واحدة من أهم الجوائز العربية، وهي :
 جائزة القدس من الاتحاد العام للأدباء والكتاب العرب
_ تم منحه هذه الجائزة عن مجمل اعماله التي تتناول القضية الفلسطينية والأعمال اليهودية والفكر الصهيوني .
_ تعد هذه الجائزة التي يقدمها الاتحاد العام للأدباء والكتاب العرب هي الأرفع.
_ أقر الاتحاد بإجماع آراء اللجنة العليا المنظمة للجائزة بمنحها للدكتور يوسف الحسن.</t>
  </si>
  <si>
    <t>عمرو طلبة : هو جاسوس مصري تم زرعه في اسرائيل في عام 1969 خلال حرب الاستنزاف بعد نكسة 67، وكان له فضل كبير خلال حرب اكتوبر 73 حيث استمر في ارسال المعلومات العسكرية إلى أن استشهد في موقعه برصاص مصري بعد أن فضل اكمال ارسال المعلومات للجيش المصري على أن يغادر موقعه.
قصة الجاسوس المصري عمرو طلبة :
– تخرج عمرو طلبة من الكلية الحربية وكان يعرف بكود 1001 في المخابرات المصرية، التي فكرت بزرعه داخل اسرائيل حتى يتمكن من معرفة المزيد من المعلومات حول الجيش الاسرائيلي، وتم تدريبه على اجادة اللغة العبرية بعد  حرب 67 واحتلال اسرائيل لسينا.
وقد سافر البطل المصري عمرو طلبة إلى إسرائيل سنة 1969 كيهودي مصري وانتحل شخصية موشي زكى، وهو يهودي توفي في أحد المستشفيات المصرية، بعد أن اخبر عائلته أنه سيسافر في بعثه عسكرية إلى موسكو، وبدأ عمرو رحلته إلى اسرائيل من خلال السفر إلى اليونان وتظاهر بالبحث عن عمل وتعرف على أحد البحارة  اليهود الذي أقنعه بالهجرة إلى إسرائيل.
وصل عمرو إلى اسرائيل وتعرف على بعض اليهود الاسرائيليين وتوطدت علاقته بهم  إسرائيلي كبير السن فأعطاه عنوان أحد أقاربه في القدس وبدأ البطل مشواره العملي في مستشفى بالقدس وبعد فترة وجيزة تعرف على طبيب يعمل بالمستشفى وتوطدت علاقته بهم .
انتقل عمرو طلبة إلى تل أبيب وعمل في مكتبة تمتلكها سيدة يهودية كبيرة في السن أعجبت بعمرو وسلمت له أمور المكتبة، وتوطدت علاقة عمر طلبة ومن خلال عمله بعضوة بالكنيست الإسرائيلي تدعى سوناتا التي وقعت في حبه وانتقل عمرة للعيش في منزلها
انزعجت السيدة التي كان يعمل عندها عمل من علاقته بسوناتا، فأبلغت عنه حتى تنتقم منه بتهمة التهرب من الهدمة العسكرية، وبالفعل تم القبض عليه ولكن تدخلت سوناتا وساعدته في الحصول على عمل أحد المواقع الخدمية القريبة، واستلم عمرو عمله في مراجعة الخطابات التي يرسلها المجندون داخل الجيش الإسرائيلي نظرا لإجادته العربية، مما أتاح له الفرصة في معرفة أخبار ومعلومات مهمة، وتم ارسال جهاز لاسلكي من المخابرات المصرية حتى يتمكن من ارسال المعلومات إلى مصر.
بعد اقتراب حرب اكتوبر كانت القوات المصرية بحاجة إلى معلومات حول الجيش الإسرائيلي والمواقع  والكتائب والصواريخ، لذلك قام عمرو بافتعال مشكلة كبيرة مع سوناتا حتى يجعلها تنتقم منه بأرساله إلى منطقة حيوية مثل سينا حتى يستطيع ارسال المخابرات المصرية بكل المعلومات التي تحتاج إليها.
وبالفعل نجحت الخطة وانتقل عمرو طلبة إلى منطقة مرجانة بسيناء، واستطاع عمرو إرسال الكثير من المعلومات  حول مواقع الرادار والصواريخ المضادة للطائرات ومخازن الذخيرة ومواقع الكتائب الإسرائيلية، مما ساعد القوات المصرية في خوض حرب اكتوبر وهي على أتم استعداد لمواجهة العدو.
طلب المخابرات من البطل عمرو طلبة مغادرة موقعه قبل الساعة الثانية من ظهر يوم  السادس من أكتوبر عام 1973،  إلا إنه لم يغادر موقعه واستمر في إرشاد الجيش المصري عن مخازن الأسلحة والذخيرة والمواقع المحصنة، واثناء ارساله للكثير من المعلومات المهمة اندلعت الانفجارات واستشهد عمرو طلبة برصاص مصري كان موجهة للجيش الإسرائيلي
وبعدما استولت القوات المصرية على سينا وعلى الكثير من الحصون الإسرائيلية تم احضار جثة البطل بعدما تم تحديد موقعه وإرسال طائرة هليوكوبتر في مخاطرة كبير للقوات المصرية، تم تشيع جنازته من القاهرة وهو مغطى بالعلم المصري، وقد تم الكشف عن قصة الجاسوس المصري عمرو طلبة لأول مرة  عن طريق كتاب الضابط ماهر عبد الحميد واعلن عن قصه عمرو بقصة بعنوان “شهيد اسمه موشى”.</t>
  </si>
  <si>
    <t>_ استطاع الشيف آلان دوكاس أن يبتكر طرق جديدة واطباق مميزة ولذيذة  يستطيع رواد الفضاء اصطحابها معهم .
_ في السابق كان رواد الفضاء لا يصطحبون معهم سوى أطباق الخضار والخبز والشوربة، اما الان وبفضل الشيف الفرنسي البارع يمكنهم الاحتفال بالمناسبات المميزة والهامة والخاصة ايضا .
_ اعطى الشيف الان اكاس الفرصة لرواد الفضاء لاختيار 25 طبق من أفضل الأطباق التي تحوي اللحم، ومن المقرر أن يضيف اطباق اخرى في يونيو عام 2019.
_ سيتم حفظ هذه الأطباق في علب من الألومنيوم بطريقة مميزة .</t>
  </si>
  <si>
    <t>نبذة عن المطاعم التي يملكها آلان دوكاس
_ تتميز مطاعم دوكاس عن غيرها من مطاعم باريس، وأفضل مثال على ذلك هو مطعم موريس في باريس .
_ يقدم هذا المطعم اطباقا باريسية غاية في الروعة .
_ هناك أيضا مطعم  لا تراتوريا سبورتينغ في ولاية مونتي كارلو.
_ مطعم آلان دوكاس في دورتشيستر في لندن.
_ مطعم  لو غريل في مونتي كارلو يتخصص في تقديم اطباق من جنوب فرنسا.
_ مطعم آدم في قطر ومطعم بينوا في نيويورك.
_ مطعم لو رولي بلازا في مدينة طوكيو اليابانية يقدم أطباقا باريسية مع مسحة يابانية .
_ مطعم ميكس في لاس فيغاس.
مطعم ريفيا في سانت تروبيه.
مطعم بنوا في طوكيو .
وكل هذه المطاعم من المطاعم المدهشة والخلاقة بالعالم، وهي فرصة حقيقية للعيش الفخامة على اصولها حيث يقدم أطباقا رائعة ومدهشة .
_ اشهر مقولاته : “مع الشهرة والصيت الذائع تأتي مسؤولية أكبر”.</t>
  </si>
  <si>
    <t>تعتبر مدينة ليون من اشهر و اكبر المدن الفرنسية و هي مدينة شاطئية و بها العديد من المعالم السياحية القديمة و التاريخية الجديرة بالزيارة، و يمكنك قاء وقت ممتع فيها، بالاافة الى فنادق مدينة ليون الفرنسية التي تقدم خدمات متميزة للنزلاء.
فندق Village Pierre &amp; Vacances – Moliets
يوجد فيه 505 غرفة ضيوف و يقدم دروس لتعليم الجولف، و الفندق يقع بالقرب من الشاطئ و به مطعم، و 4 حمامات سباحة خارجية و واي فاي في البهو و ملعبان داخليان و 5 ملاعب تنس خارجية و رعاية الأطفال، و حديقة و طاقم متعدد اللغات و خدمة تخزين الأمتعة و اسرة اطفال و حمام سباحة اطفال و نادي للاطفال و خدمة مجالسة الاطفال.
فندق Logis Hôtel Le Fair Play
يوجد في هذا الفندق 10 غرف لغير المدخنين و مطعم و قاعة الاجتماعات و طاقم متعدد اللغات و واى فاى مجانى، و يوجد اسرة اطفال.
فندق Maeva Particuliers
يوجد في هذا الفندق مطعم و هو يقع بالقرب من الشاطئ و 4 حمامات سباحة خارجية، و نادي الأطفال و ملعب كرة طائرة و أسرة رضَّع (بتكلفة إضافية) و خدمة رعاية الأطفال و حمام سباحة للأطفال، و نادي الأطفال.
فندق Lagrange LA CLAIRIÈRE AUX CHEVREUILS
يوجد فيه 8 غرف الضيوف و تجمع في الهواء الطلق، و خدمة رعاية الأطفال و تراس و حديقة و تتوفر خدمة الواي فاي مجانًا و مواقف مجانية للسيارات، و أسرة أطفال و رضَّع (بتكلفة إضافية) و مجالسة الأطفال أو رعاية الأطفال.
فندق Les Villas de la Prade
يوجد فيه خدمات متنوعة و يقع بالقرب من الشاطئ و تجمع في الهواء الطلق و شرفة، و تتوفر خدمة الواي فاي مجانًا في اللوبي ومواقف مجانية للسيارات و أسرة أطفال و تجهيزات المطابخ والأطباق والأواني و موقد و الميكروويف.
فندق Villas La Clairière aux Chevreuils
يقع هذا الفندق بالقرب من الشاطئ و يوجد تجمع في الهواء الطلق، و شرفة و حديقة و طاقم متعدد اللغات و مشاوي الشواء، و تتوفر خدمة الواي فاي مجانًا و مواقف مجانية للسيارات و أسرة أطفال.
فندق Les Palmiers du Golf
يوجد في هذا الفندق 5 شقق خالية من التدخين و دروس لتعليم الجولف، و الفندق يقع بالقرب من الشاطئ و به مسبح خارجي موسمي، و يوجد مركز اللياقة البدنية و شرفة و حديقة، و تتوفر خدمة الواي فاي مجانًا في اللوبي و مواقف مجانية للسيارات و أسرة أطفال و حمام سباحة للأطفال.
فندق Odalys Residence Bleu Ocean
يوجد فيه 64 شقة خالية من التدخين، و يقع بالقرب من الشاطئ و يوجد مسبح خارجي موسمي و شرفة و حديقة، و يوجد ملعب و تتوفر خدمة الواي فاي مجانًا و مواقف مجانية للسيارات و مطبخ صغير و تجهيزات المطابخ والأطباق والأواني و موقد و الميكروويف و ثلاجة.
فندق Nature Et Ocean
يوجد في هذا الفندق 24 غرفة لغير المدخنين و مسبح خارجي موسمي، و مركز اللياقة البدنية و شرفة و حديقة و يوجد غرفة ألعاب و طاقم متعدد اللغات، و مشاوي الشواء و ملعب و تتوفر خدمة الواي فاي مجانًا و مواقف مجانية للسيارات، و أسرة أطفال / أسرة رضَّع (بتكلفة إضافية)، و حمام سباحة للأطفال.
فندق L’Estantada Lou ASTIOU
يوجد في هذا الفندق حوض سبا و ساونا و شرفة و حديقة، و طاقم متعدد اللغات و منتزه و مشاوي الشواء، و تتوفر خدمة الواي فاي مجانًا و مواقف مجانية للسيارات و اسرة اطفال.</t>
  </si>
  <si>
    <t>يعد الان دوكاس واحد من أشهر الطهاة في العالم، حيث يقوم بتعليم فن الطهي للعديد من الطلاب سنويا، ويعد اسم دوكاس مصدر لجذب الكثيرين من جميع أنحاء العالم لذا يتهافت عليه الكثير من معاهد ومدارس الطهي .
بعض المعلومات عن الشيف ألان دوكاس
_ بدأ آلان دوكاس شغفه بالطهي منذ ان كان في السادسة عشر من عمره .
_ استغرق دوكاس الكثير من الوقت والجهد، كي يستطيع الوصول الى ما هو عليه الآن .
_ أصبح  صاحب المطاعم الحاصلة على نجوم ميشلان وهي من أشهر مطاعم العالم، و حاصلة على 3 نجوم في فرنسا، وله فروع في ثلاث مدن.
_ يقوم الشيف دوكاس بالعديد من النشاطات الأخرى منها  الإشراف على عشرات المطاعم في ثمان بلدان مختلفة، الى جانب إدارة مدرسة للطبخ.
_ يعد دوكاس مقصد لكل طلاب الطبخ في العالم، نظرا لكونه رائد الابتكار في مجال الطعام.
_ قام معهد الطبخ الأمريكي MBA بإخضاع مسؤولية الدراسات العليا MBA، لتعزيز القيادة لدى الطهاة لإدارة المطاعم.
_ عندما أعلن معهد تورنتو الشراكة بين مدرسته للمعجنات في فرنسا وتحديدا في مدينة ليون، وبين كلية جورج براون في تورنتو، فقبل الإعلان عن بدء البرنامج واستقبال المتدربين والطلاب كان اسم دوكاس ومدرسته.
_ وصل عدد الطلاب في قائمة الانتظار الى 900 طالب في قائمة الانتظار.</t>
  </si>
  <si>
    <t>مرحلة التجسس التي خاضها في الحرب العالمية الثانية
بعد وقوع الحادثة الشهيرة في القمار في الكازينو كانت  مهمة دوسكو بوبوف التالي هي إقامة حلقة من الجواسيس في الولايات المتحدة الأمريكية، وقد وفقت له أحدى المقابلات بعد الحرب وكان الألمان مهتمين معلومات حول قاعدة بيرل هاربور البحرية الأمريكية وقد أدعى دوسكو بوبوف أنه نقل هذه المعلومات إلى نكتب التحقيقات الفيدرالي، ولكن مدير المكتب أغلق التحقيقات بسبب كراهيته لشخصية دوسكو بوبوف.
ولكن لسوء الحظ بعد وصول بوبوف ببضع أشهر إلى الولايات المتحدة هاجمت اليابان قاعدة بيرل هاربور وكان معظم المؤرخون يتفقون على أن القيادة النازية ليس لديها أي فكرة لتخطيط اليابان للهجوم.
أن الهجوم على القاعدة البحرية وهي تعني دخول الولايات المتحدة الأمريكية إلى الحرب وتطلب ذلك وضع الخطة حتى يستطيعوا هزم النازيين، وهذه العملية كانت تسمى (أوفرلورد) وكان كل عميل مزدوج لدى بريطانيا وقد طلب بوبوف من النازيين الإنزال الذي يحدث عند النورماندي سوف يحدث في دييب حيث أن قام بوبوف هو وبعض العملاء المزدوجون الآخرون بإعطاء معلومات استخبارية زائفة للنازيين.
وبعد الإنزال قام النازيين بالاحتفاظ بالفرق الاحتياطي التي كانت قادرة على قلب التوازن ضد الحلفاء وكانوا يعتقدون أن عمليات الهبوط في نورماندي مجرد خدعة لتمويه الغزو الحقيقي.
وبعد ذلك انتقل بوبوف إلى فرنسا في نهاية الحرب العالمية الثانية في عام 1970 وأصدرت مذكرات حياته كجاسوس لكنه خاف وعاش بعيدًا حياة هادئة بعيدة عن الأنظار.
وتوفى بوبوف في عام 1981 بسبب الآثار الطولية الأمد لإدمان الكحول.
من المثير للاهتمام كمية المغامرات في حياة جيمس بوند والقصص الخيالية التي تشبه إلى حد كبير قصة حياة رجل الاستخبارات الذي يسمى بوبوف.</t>
  </si>
  <si>
    <t>أصبح دوسكو بوبوف يعمل عميل مزدوج بين بريطانيا وألمانيا، وقد طلب منه الألمان تقديم معلومات عن البريطانيين وقام دوسكو بوبوف بإعطائهم معلومات خاطئة وصدقوه الألمان هذه المعلومات واعطوه الكثير من المال وظل على علاقة بالكثير من السيدات الجواسيس في كل بلد يزورها.
وبعد ذلك رسم دوسكو بوبوف خطة للحصول على أكبر قدر ممكن من الأموال من الألمان وابتزازهم وادعائه أنه كان يبني حلقة تجسس في لندن ولكن في الحقيقية كل الأخبار الحقيقية كان ينقلها إلى بريطانيا.
وقد انطلقت المرحلة الأولى من خطته عند سماع الألمان بفكرة دوسكو بوبوف وهي وضع جواسيس في إنجلترا وقد قاموا بتسليمه 50 ألف دولار وكافة الأمور التي يحتاج إليها، وذات يوم في عام 1941 دخل بوبوف إلى كازينو وكان معه المبلغ بالكامل وقد قامت القوات البريطانية بإرسال ضابط مخابرات للتأكد من عدم قيام دوسكو بوبوف بصرف أمواله على القمار.</t>
  </si>
  <si>
    <t>دوسكو بوبوف هو الشخص الذي اقتبست حياته من جيمس بوند الشهير الذي انتشر في الروايات وكانت تتحدث عن علم الجواسيس في هوليود.
وهذا الرجل على الرغم من الشهرة القليلة التي حصل عليها إلا أنه عاش حياة جامحة كان يحسده عليها الآخرين وسوف نتناول تفاصيل أكثر عن حياته.
سنوات حياة دوسكو بوبوف الأولى
ولد دوسكو بوبوف في صربيا عام 1912 من عائلة ثرية جدًا وقضى سنواته الأولى في رحلات كانت تقام على اليخت على طول البحر الأدرياتيكي ومع التقدم في السن تلقى تعليمه في أرقى مدارس أوربا حيث تعلم اللغة الإيطالية والألمانية والفرنسية.
وقد أمضى دوسكو بوبوف فترة قصيرة في إنجلترا بعد أن أدخله والده في مدرسة تحضيرية مرموقة لكنه لم يكمل تعليمه بسبب بعض المشاكل التي واجهته.
وقد أنهى دوسكو بوبوف تعليمه في الثانوية ودخل إلى جامعة بلغراد لدراسة القانون، وبعد ذلك حصل على شهادة الليسانس في القانون، وانتقل بعد ذلك إلى ألمانيا وتعلم اللغة الألمانية.
كان لدى بوبوف طريقته الخاصة في التعامل مع النساء بالرغم من أنه كان ليس وسيم إلا أنه كان ذو عيون خضراء جميلة لا تستطيع النساء مقاومتها فقد أمضى حياته في الانتقال من ملهى إلى ملهي آخر ليلي.</t>
  </si>
  <si>
    <t>يوجد العديد من الروايات والمعلومات التي رواها المؤلفين في أعمالهم المختلفة، وقد أدى ذلك إلى ظهور العديد من الشخصيات المختلفة راغنار ، ومن هذه الشخصيات :  
– شخصية الملك هوريك ااول التي ظهرت في عام 854
– شخصية الملك غجينفريد التي ظهرت في عام 814
–  شخصية الملك الذي كان يتصارع مع هارالد كلاك وكان يحكم جزء من الدنمارك
– شخصية الأب وزعيم الفايكنج الذين قاموا بغزو إنجلترا مع الجيش الوثني العظيم في عام 865
وبالرغم من العديد من المحاولات للكشف عن شخصية راجنار
وبالرغم من المحاولات المستمرة للربط بين هذه الشخصيات وشخصية راجنار ، فإنها كان من الصعب التوفيق بين التواريخ والتسلسل الزمني لهؤلاء الشخصيات</t>
  </si>
  <si>
    <t>البطل والحاكم الأسطوري راجنر لوثبروك Ragnar Lodbrok أحد أبطال الفايكنج، وقد تم ذكر اسم راجنار في في الأشعار النوردية القديمة ، حيث ذكر في هذه الأشعار والأعمال الأدبية أن هذا البطل كان يشارك في العديد من الغزوات ضد بلاد انجلتزا الانجلوسكسونية وبلاد الفرنجة أثناء القرن التاسع عشر الميلادي
نبذة عن راجنار لوثبروك :
راجنر لوثبروك من أشهر الحكام و الابطال المعروفين في عصر الفايكنج ، وقد ذكرت حكاية راجنار لودبروك أن أباه كان الملك سيجارد هارينغ، وقد قاد البطل راجنار العديد من الغزوات في أوروبا ضد مملكة فرنسا، وضد مملكة الأنجلو سكسون أثناء فترة القرن التاسع الميلادي ، وذلك طبقا للمؤرخ الدنماركي ساكسو غرامتيكوس ، كما ذكر في ملحمة الفايكنج في كتاب Gesta Danorum (IX ، الذي تم نشره في القرن الثاني عشر الميلادي ، وقد تم ذكر حكاية راجنار أيضا في ملحمة أسطورية أيسلندية سميت ب  Völsunga Saga. وقد نشرت في القرن الثالث عشر الميلادي ، وهذه الملحمة كانت عن الميثولوجيا للأقوام الجرمانية الشمالية.
.
وقد ذكر الأدب  القديم أن راجنار قد تزوج من الملكة الأسطورية أسلوغ، وأنجب منها ستة أبناء هم   بيورن ، سيغار، عين الافعى ، إيفار الكسيح ، أوبا ، فيسترك ، ماغنوس ، ويقال أن أبناء راغنار كانوا شخصيات تاريخية معروفة ، ولكن لا يوجد أي علامات أو دلائل تشير إلى أن راجنار نفسه كان شخصية حقيقية ، ولكنه كان يظهر بأنه شخصية خيالية ابتكرها الأدب ونسب إليه العديد من المواقف والأحداث التاريخية .
وقد مات راجنار في نهايات القرن التاسع ب، بعد أن قتله الملك إيلا، وقد ذكرت حكاية أبناء راجنار أن أبناء راجنار في عام 865 م  قاموا بتكوين جيش ناحية مملكة نورثمبريا التي كان يحكمها إيلا ، من أجل الانتقام لموت أبيهم، ولذلك يوضح كتاب حكاية أبناء راجنار أن راجنار قد توفي قبل عام 865 م بسنة وسنتين</t>
  </si>
  <si>
    <t>مؤسس الملابس الجاهزة
اشتهر ايف سان لوران أنه صمم بدلة السموكي أو التوكسيدو التي كانت يلبسها المرأة في ذلك الوقت وهي عبارة عن بدلة كلاسيكية خاصةة بالسهرات وتشبه إلى حد كبير بدلات الرجال.
ويتعبر المصمم الأول الذي قام بإطلاق خط كام للملابس الجاهزة وهذا الأمر يعتبر سابقة من نوعه لأنه أعطى الملابس مكانة وقيمة.
وأعتزل ايف سان لوران المهنة في عان 2002 بسبب المشاكل الصحية التي كانت تلاحقه في هذه الفترة وتوفي ايف سان لوران في فرنسا عام 2008 .
ويعتبر ايف سان لوران تارك لتاريخ عريق وطويل من خلفة لأنه يعتبر علامة بارزة مازلت حتى يومنا هذا محط اهتمام الكثير من الملكات ومشاهير العالم بسبب الذوق الراقي والفريد لهذا المصمم.
والآن يعرض في دور السينما في باريس فيلم عن حياة ايف سان لوران وهو واحد من أفضل الأفلام في السينما ويركز هذا الفيلم على شخصية هذا الفنان الذي استطاع بمجهوده الشخصي أن يصل إلى العالمية.</t>
  </si>
  <si>
    <t>ايف سان لوران هو مصمم رئيسي لديور وكان هذا عندما بلغ واحد وعشرون عام وقد لقيت مجموعته الخاصة في ربيع 1958 نجاح باهر.
وهذا النجاح الذي لقيه ايف سان لوران تراجع مع إطلاق مجموعة الخريف التي كانت في عام 1958 وفصل ايف سان لوران عن العمل في ديور بسبب كثرة تغيبه وتجنيده في الجيش الفرنسي.
وبعد عدوته من الخدمة العسكرية قرر أن يؤسس دار خاص به مع شريك له في عام 1962 حت  أصبح أهم دار أزياء في فرنسا والعالم.</t>
  </si>
  <si>
    <t>ظهرت موهبة ايف سان لوران في التصميم منذ ان كان طفل فقد كان يصمم الدمي واللعب ولكن بدايته الحقيقة كانت في عام 1953 حيث أنه شارك في مسابقة للتصميم وفاز فيها وانتقل بعد ذلك إلى باريس لتسلم الجوائز، وتعرف بعد ذلك عل رئيس مجلة فوغ لتحول من هواة إلى مصمم بارع.
أصبح ايف سان لوران المصمم الأول في عام 1957 وكان يبلغ من العمر في ذلك الوقت 21 يوم فقط وقد حقق نجاح كبير في مجموعة أزياء سنة 1958.</t>
  </si>
  <si>
    <t>ايف سان لوران هو مصمم أزياء شهير منذ زمن الستينات والسبعينات وهو فرنسي الأصل وهو صاحب بيت أزياء شهير يحمل اسم صاحبه واشتهر ايف سان لوران بتصميم أزياء راقية وفريدة من نوعها ولهذا سوف نلقي الضوء على حياة ايف سان لوران.
نبذة عن حياته
ايف سان لوران من مواليد أغسطس عام 1936 ولد في مدينة وهران الجزائرية ثم اشترك في مسابقة للأزياء في عام 1953 حتى فاز بالمرتبة الأولى وبعد ذلك انتقل إلى في باريس.
انتقل بعد ذلك ايف سان لوران إلى دار ديور حتى يكمل تصميم اكسسوارات وتزين الاستديوهات، وفي عام 1957 صرح ايف كريستسان ديور في أن يجعل ايف سان لوران خليفته في تصميم الأزياء بعد وفاته بسبب زوقه الراقي.
وبعد 3 سنوات من تعيين ايف سان لوران في ديور عين رئيس لهذا الدار بعد وفاة صاحبة كما كان يتمنى.
وفي عام 1962 أفتتح ر دار أزياء خاص به للأزياء الراقية والفريدة وقد اعتزل العمل في عام 2002.</t>
  </si>
  <si>
    <t>بعد حصول المخترع الشهير والشريك المؤسس لشركة أبل العالمية ستيف وزنياك، على منصب سفير البوابة التقنية السعودية، صرح قائلا : ” إن رؤية 2030 مبهرة، حيث أن ما دفعني لقبول منصب سفير البوابة التقنية السعودية، هو التطور اللافت الذي لاحظته في توجه السعودية لعالم التقنية والتكنولوجيا، وكذلك رؤية المملكة 2030 الطموحة، لاسيما فيما يخص القطاع التقني بشكل عام، وما يحمسني كثيرا هو المشروع الذي يعمل عليه الأمير محمد بن سلمان بن عبد العزيز ولي العهد نائب رئيس مجلس الوزراء، كمشروع مستقبلي ضخم يحمل في طياته رؤية جديدة ومتغيرة لعالم تعصف به التغيرات في كل يوم ” .
وتابع : ” وأنا من المعجبين والمتابعين لمشروع نيوم على وجه الخصوص، وهذا المشروع هو فكرة مدهشة بحق، وهناك قصة نجاح باهرة في المملكة يمكن لها أن تكتب بالمستقبل القريب بسبب هذا المشروع، وأن تكون قدوة ومثالا يحتذى به دوليا، وأنا سأكون أول الداعمين لذلك كوني أصبحت سفيرا للبوابة التقنية السعودية “، واختتم وزنياك حديثه قائلا : ” وفي نهاية حديثي أحب أن أتوجه بالدعم للاتحاد السعودي للأمن السيبراني والبرمجة والدرون على منحي لهذا المنصب ” .</t>
  </si>
  <si>
    <t>حصل ستيف وزنياك على براءات اختراع كثيرة، بسبب اختراعه لحاسوب صغير، وجهاز تحكم بشاشة رقمية، وقد حصل وزنياك على العديد من الجوائز، أهمها قلادة العلوم الوطنية الأمريكية، جائزة جريس موراي هوبر، ميدالية هوفر، وغيرهم .</t>
  </si>
  <si>
    <t>يشتهر ستيف وزنياك بأنه رائد ثورة الحواسيب الشخصية في فترة السبعينيات والثمانينيات، وهو مخترع أمريكي شهير، وشريك مؤسس لشركة أبل مع ستيف جوبز، وقد ولد وزنياك في الحادي عشر من أغسطس عام 1950، وقد كون وزنياك مع جوبز شركة أبل، بعد أن كانا صديقين منذ عام 1970، حيث كانا يعملان في وظيفة صيفية معا، إلى أن سارا في مجال التقنية والاختراع، وقاما بتأسيس شركة أبل الشهيرة في الأول من أبريل عام 1976، وقد بدأ مشوارهما بصورة متواضعة للغاية، حيث قاما باختراع منتجهم الأول الذي أطلقوا عليه ” أبل 1 “، في مرآب ستيف جوبز، وقد مولا هذا الاختراع بمبلغ 1300 دولار، بعد أن باع وزنياك حاسبته العلمية، وباع جوبز سيارته ” الفولكس فاجن ” .
وقد حصل وزنياك على الميدالية الوطنية للتكنولوجيا، عام 1985 مع ستيف جوبز، وذلك من الرئيس الأمريكي رونالد ريجان، وقد تم منحه الدكتوراه الفخرية في الهندسة، وذلك من جامعة كولورادو بولدر عام 1989، وقد قاما الرجلين بعد ذلك بصناعة أبل 2، ويعد وزنياك واحد من أكثر المهندسين إبداعا في وادي السليكون، وقد قام عام 1990 بتأسيس ” مؤسسة الجبهة الإلكترونية “، مع ميتشيل كابور، وهي المؤسسة التي تقدم مساعدات قانونية للأشخاص الذين يعانون من الملاحقات بسبب اختراق الكمبيوتر الخاص بهم .</t>
  </si>
  <si>
    <t>قام الاتحاد السعودي للأمن السيبراني والبرمجة بمنح ” ستيف وزنياك ” منصب سفير البوابة التقنية السعودية، وستيف هو الشريك المؤسس لشركة أبل العالمية الشهيرة، وقد قام السيد المستشار سعود بن عبد الله القحطاني بتسليمه شهادة من الاتحاد بذلك .
ستيف وزنياك سفير البوابة التقنية السعودية
قام الاتحاد السعودي للأمن السيبراني بمنح الشريك المؤسس لشركة أبل ” ستيف وزنياك “، منصب سفير البوابة التقنية السعودية، وقد قدم معالي المستشار سعود بن عبد الله القحطاني المستشار في الديوان الملكي ورئيس مجلس إدارة الاتحاد السعودي للأمن السيبراني، شهادة من الاتحاد للسيد ستيف وزنياك، وذلك خلال ختام هاكاثون الحج في جدة أمس الجمعة الموافق الرابع من أغسطس الجاري .
وقال معالي المستشار بهذه المناسبة : ” إن اختيار السيد وزنياك، يأتي ضمن حرص الاتحاد على استقطاب أفضل العقول العالمية في قطاع التقنية بالمملكة، وسعيا لوصول المملكة لأن تكون بوابة التقنية في المنطقة، ولعل أكبر دليل على حجم تلك التحولات التقنية في عالم اليوم، أن شركة مثل أبل الأمريكية، التي سعدنا بموافقة مؤسسها المشارك على أن يكون سفيرا للبوابة التقنية السعودية، أصبحت أول شركة عامة في العالم تتجاوز قيمتها السوقية تريليون دولار، لذا فإن الاهتمام الكبير بالقطاعات التقنية والتكنولوجية وانعكاسها على الخطط العامة للدولة، يعد أحد الأهداف الرئيسية التي تسعى لها رؤية المملكة 2030، وذلك بإشراف ومتابعه ودعم مباشر من سمو ولي العهد حفظه الله ” .</t>
  </si>
  <si>
    <t>وعن أهم ألعاب الفيديو التي قد تم إنتاجها من قبل شركة نوتي دوج تحت رئاسة مؤلف القصص الأمريكية جايسون روبين وبعد تركها ما يلي :
1-  خلال عام 1996 كانت الإنطلاقة الأولى في عالم الفيديو جيم من خلال لعبة كراش لتتوالى بعدها الأجزاء الأخرى الخاصة بتلك اللعبة حتى عام 1999.
2-  لعبة أنشارتد وهي من أشهر الألعاب التي قد تم إصدارها أيضا من قبل شركة نوتي دوج خلال عام 2007 وقد توالت الإصدارات الخاصة بها حتى عام 2016.
3-  خلال عام 2013 شهدت الشركة إنتاج لعبة ذا لاست أوف أس.
4-  وخلال عام 2014 تم إصدار لعبة ذا لاست أوف ريماسترد وبعدها انشارتد خلال عام 2015.
5-  كما يوجد للشركة الكثير من الألعاب والتي لم تنال شهرة الألعاب السابقة والتي من بينها سلسلة ألعاب جاك وغيرها من الألعاب التي كانت مع بدايات إنطلاق شركة نوتي دوج ولكن لم تنال أعجاب الكثير من المستخدمين.</t>
  </si>
  <si>
    <t>جايسون روبين هو مؤسس شركة نوتي دوج وذلك من خلال المشاركة مع اندي غايفن، ويعد جاسون هو واحد من بين أشهر مؤلفي القصص المصورة ومخرج لعدة ألعاب فيديو متداولة بين الكثير من الفئات العمرية وحققت أرباح مذهلة.
جايسون روبين مؤسس شركة نوتي دوغ لالعاب الفيديو :
1- الاسم هو جايسون روبين.
2-  ولد في الولايات المتحدة الأمريكية يوم السادس من يناير لعام 1970.
3-  تخرج في جامعة ميشيغان.
4-  وقد عمل هو وصديق العمر منذ الطفولة اندي غايفن على إنشاء شركة نوتي دوج خلال عام 1986 وقد ظل هو الرئيس الفعلي للشركة حتى عام 2004.
5-  ولكن سرعان ما أصبح الرئيس الفعلي لشركة تي أتش كيو منذ عام 2012.
6-  وعن شركة نوتي دوج فهي واحدة من الشركات التي عملت على إنتاج الكثير من ألعاب الفيديو ومقرها هو سانتا مونيكا في ولاية كاليفورنيا.
7-  ويذكر أن الشركة قد تم تأسيسها خلال عام 1984 ولكن قد تم الإعلان عنها خلال عام 1986.
8-  خلال عام 2001 تم الاستحواذ على شركة نوتي دوج من قبل شركة سوني كمبيوتر إنترتينمينت.
9-  وقد أصدرت الشركة منذ بداية إنطلاقها وحتى اليوم الكثير من الألعاب التي لها صدى كبير بين مستخدمي ألعاب الفيديو والتي من بينها لعبة كراش وقد أصدرت الشركة منها سلسلة من اللعبة.
10-  كما عملت الشركة على إصدار الكثير من الألعاب الخاصة بالفيديو والتي من بينها جاك أند ديكستر وغيرها من الألعاب التي لها شهرة كبيرة بين محبي تلك النوعية من الألعاب.
11-  وعن لعبة كراش التي تعد واحدة من بين أهم إنجازات تلك اللعبة فقد تمكن مارك سيرني والذي عمل على إنجاز لعبة سوني القنفذ بإقناع العاملين على شركة نوتي دوج للعمل على تركيز جميع الموارد الخاصة بها للعمل على إنتاج شخصية جديدة من شأنها إظهار مدى تطور ألعاب الفيديو ثلاثة الألعاب وفي النهاية تم إصدار لعبة كراش خلال عام 1996 لتصبح اليوم من بين اهم العاب الفيديو جيم.
12-  خلال عام 2004 أنفصل جايسون عن الشركة وذهب إلى العمل على مشروع جديد.
13-  خلال عام 2007 عملت شركة نوتي دوج على إصدار أول لعبة لها على جهاز بلاي ستيشن 3 وهي لعبة أنشارتد دريك فورتشن وجاءت بعدها الكثير من الأجزاء التابعة لها.
14-  خلال عام 2013 عملت شركة نوتي دوج على إصدار حصريتها والتي كانت عبارة عن لعبة ذا لاست أوف أس والتي كانت تعد آخر لعبة على جهاز بلاي ستيشن 3 والتي لاقت نجاح ورواج كبير جدا.
15-  وبعدها لم تتمكن الشركة من إنتاج العاب ولكن عملت على إصدار التحسينات على اللعبة لتصبح اليوم هي أفضل لعبة على بلاي ستيشن 3 كما تعد أكثر لعبة فيديو حاصلة على الكثير من الجوائز العالمية.</t>
  </si>
  <si>
    <t>كما هو معروف أن شقيقه الأكبر هو الأمير وي ليام ، كان الأمير هاري هو واحد من العازبين المرغوب بهم في البلاد، إشتهر هاري مؤخرًا بأعماله البطولية في لاس فيغاس ، مما ساعد على اعتباره أنه العضو “الأكثر مرحًا” في العائلة المالكة.  لكن ما الذي لم تعرفه عن الابن الثاني للملكة الراحلة ديانا .
ولد الأمير هاري في 15 سبتمبر 1984 وهو من مواليد برج العذراء .
اسمه الحقيق ليس هاري لكن اسمه هو هنري تشارلز ألبرت ديفيد. ولكن هاري ما هو إلا مجرد إسم مستعار .
كان الأمير هاري هو أول عضو في العائلة المالكة من الذين ذهبوا إلى القطب الجنوبي في عام 2013 ، وقد شارك الأمير هاري في تحدي الحلفاء الجنوبيين الجرحى ، حيث سافر مع الجنود الجرحى والنساء من جميع أنحاء العالم في رحلة ناجحة إلى القطب الجنوبي .
خدم الأمير هاري في دولة أفغانستان – في أغسطس 2007 ، وقد خدم الأمير هاري لمدة 77 يومًا في هلمند ، لكنه أُجبر على العودة إلى بلاده بعد أن نشرت مجلة أسترالية تفاصيل عن مكان وجوده في أفغانستان ، ومع ذلك فقد خدم مرة أخرى لمدة 20 أسبوعًا في عامي 2012 و 2013 مع السلاح الجوي في الجيش .
الأمير هاري من مشجعي كرة القدم ، بالإضافة إلى استمتاعه بلعب FIFA ، فهو يدعم فريق أرسنال البريطاني لكرة القدم في لندن .
إنه ثالث أكثر أعضاء العائلة الملكية شعبية ، فقد أظهر استطلاع الرأي الذي تم إجراؤه في نوفمبر عام 2012 أن الأمير هاري هو ثالث أكثر أفراد العائلة شهرة وشعبية ، خلف جدته مباشرة الملكة إليزابيث ، وشقيقه الأمير ويليام .
حصل الأمير هاري على ميراثه الآن فقط ، لم يتسلَّم الأمير ويليام والأمير هاري أي ميراث حتى عيد ميلادهما الثلاثين وذلك بالإضافة إلى مبلغ 10 ملايين جنيه استرليني ، كما ورث الأمير هاري أيضاً مجوهرات وفستان زفاف والدته الأكثر شهرة .
لقد ترعرع الأمير هاري في حياة يومية طبيعية ، لطالما أرادت الأميرة ديانا لأطفالها أن يحصلوا على نفس التجارب الحياتية اليومية مثل أي شخص آخر لهذا شملت حياته الذهاب إلى ماكدونالدز ، وكذلك الانتظار في طابور لزيارة سانتا كلوز في متجر أثناء أعياد الميلاد .
قام بتأسيس دورة ألعاب Invictus وهو حدث رياضي على غرار الأولمبياد ، حيث يشارك في دورة Invictus أكثر من 400 مشارك من العسكريين والمحاربين القدامى في أكثر من 13 دولة وتتنافس في تسع رياضات مختلفة .
الأمير هاري شخص خَيِّر ، أنشأ الأمير هاري جمعية سنتيبال الخيرية لمساعدة أيتام الإيدز في جنوب إفريقيا ، كما أنه يشارك في الجمعيات الخيرية مثل WellChild و MapAction التي أنشأت في ذكرى وفاة والدته الأميرة ديانا أميرة وايلز ، وهي مؤسسة خيرية أنشأها عندما كان عمره 21 سنة فقط .</t>
  </si>
  <si>
    <t>الرئيس التنفيذي أو Chief Executive Officer أحد المناصب الهامة في المؤسسات أو الوكالات الحكومية، حيث يعد الرئيس التنفيذي هو المسؤول عن المؤسسة أو الوكالة الحكومية أمام مجلس إدارة. كذلك يعد الرئيس التنفيذي هو المسؤول الأول عن نشاط المؤسسة بصفة عامة والعمل على التنسيق بين أعضاء مجلس الإدارة والتنسيق بين الإدارات المختلفة والمستويات الإدارية المختلفة وكذلك فروع الشركة المختلفة وأحد أهم مسؤولياته الأساسية هي المحافظة على سياسة المؤسسة والعمل على تنفيذها كما تم تقريرها من قبل أعضاء مجلس الإدارة.</t>
  </si>
  <si>
    <t>خبرات سابقة للرئيس التنفيذي الجديد لهيئة الترفيه
تقلد باناجه مناصب عدة في عدد من الشركات، مما جعله يكتسب العديد من الخبرات المتنوعة والتي تدور في نطاق الاستثمار وإدارة الأعمال حيث تمكن من العمل في العديد من المناصب التي أصقلت هذه الخبرات لديه، من بينها العمل في شركة سما دبي، والبنك الأهلي التجاري قسم خدمات المستثمرين، وشركة يونيليفر، و شركة جيليت، فضلاً عن خبراته المتعددة السابقة في العمل في دول مجلس التعاون الخليجي.
وقد استطاع عمرو باناجة من خلال هذه الخبرات المتنوعة أن يقود بنجاح عددًا من المشروعات والمتميزة  منها دبي ترامب – ميناء وبرج النخيل ، دبي القابضة إنفينيتي وجزيرة الموضه ، وغيرها من المشروعات.</t>
  </si>
  <si>
    <t>بدأ اهتمام باناجه بعالم الاقتصاد وإدارة الأعمال مبكرًا لذلك حرص على أن تكون دراسته في هذا المجال وبالفعل استطاع الحصول على بكالوريوس في إدارة الأعمال من جامعة بوسطن في الولايات المتحدة الأميركية ، بتخصص أساسي في الاقتصاد وثانوي في الرياضيات، وهو ما جعله يتميز في مجال إدارة الأعمال بشكل كبير وكذلك التميز في العديد من المجالات، من بينها العقارات ، والخدمات المالية ، والسلع الاستهلاكية.</t>
  </si>
  <si>
    <t>عمرو أحمد باناجه الرئيس التنفيذي لهيئة الترفيه بالمملكة، حاصل على بكالوريوس في إدارة الأعمال من جامعة بوسطن في الولايات المتحدة الأميركية، يتمتع بسجل حافل ومتنوع من الخبرات في العديد من المجالات، بما في ذلك العقارات، والخدمات المالية والسلع الاستهلاكية، مع خبرات واسعة سابقة من العمل في دول مجلس التعاون الخليجي، تضمنت مناصب في شركة سما دبي، والبنك الأهلي التجاري، وشركة يونيليفر، وشركة جيليت.</t>
  </si>
  <si>
    <t>اعتبر المؤرخين أن عصر السلطان السابق علاء الدين كيقباد، كان أزهي عصور الدولة السلجوقية، حيث حقق بمعاونة الأمراء والمساعدين الذين عاونوه مكاسب كبيرة لم تحققها دولة سلاجقة الروم من قبل، لكن سياسة القمع والقتل التي مارسها كوبيك ضد من كان يري فيهم أنهم يقفون في طريقه للوصول للسلطة، جعلت الدولة تفقد معظم أركانها المهمة، وسرعان ما أصابها الضعف والهوان، وأصبحت نهبا لغارات المغول .
أدرك السلطان غياث الدين كيخسرو، أن معظم رجال الدولة تخلص منهم كويبك، فخشي السلطان على نفسه وهو الذي ساعده سعد الدين كوبك في الوصول إلى كرسي الحكم، و دبر السلطان غياث الدين مكيدة للتخلص من سعد الدين كويبك، وبالفعل نجح السلطان في التخلص منه، وتم قتله شر قتلة وعلقت جثته في مكان مرتفع .
بعد أن تخلص السلطان غياث الدين كيخسرو من سعد الدين كوبيك،  استدعى جلال الدين قراطاي الذي كان كوبك قد عزله،  وأبقى عليه معزولا في إحدى النواحي، لكن السلطان غياث استماله وسلّم إليه الطست خانه، وخزانة الخاصّ .</t>
  </si>
  <si>
    <t>استخدم كوبيك سياسة الحديد والنار، ونكل بالجميع حتى تمكن من السيطرة على الدولة، وكان كوبيك برجماتي  إلى أقصي درجة، فلم يدع فرصة إلا واستغلها، وأزاح كبار رجال الدولة والأمراء الذين كان يعدهم من خصومه ومناوئيه من طريقه .
وبدأ بحبس القائد الخوارزمي قيرخان في إحدى القلاع حتى توفي فيها، وقام بتصفية الأتابك  شمس الدين آلتونبه، وقتلوا جميعاً في حبسهم، وأيضا قتل حسام الدين قيمري، وكمال الدين كاميار، ثم اتهم  تاج الدين بروانه  بالزنا فأقيم عليه الحد رجماً .
خشي الجميع من كويبك ودمويته، فهو لا يعرف الرحمة أو لا تعرف الرحمة بابا له، زادت هيبته ومخافته في نفوس الجميع أصدقائه قبل معارضيه، ولم يقدر أحدا من رجال الدولة أو أمرائها على معارضته أو نقده، وأصبح سعد الدين كوبيك هو الذي يدير شئون الدولة الداخلية بالفعل .</t>
  </si>
  <si>
    <t>سعد الدين كوبيك، هو أحد أمراء دولة سلاجقة الروم، كان أميراً للصيد والتعمير في فترة سلطنة علاء الدين كيقباد الأول، وشارك كوبيك في عهد السلطان علاء الدين في حملة عسكرية ضد الأيوبيين انتهت هذه المعركة بانتصار السلاجقة .
ترك السلطان غياثُ الدين كيخسرو، الذي تولى الحكم بعد وفاة علاء الدين، ترك لـ كوبيك تصريف شؤون الدولة، مكافأة لكوبيك على ما بذله من تآمر حتى جلس كيخسرو على كرسي الحكم، فقد عهد السلطان علاء الدين قبل وفاته بالحكم إلى ابنه الأصغر عز الدين قلج أرسلان، وهو ما كان يقف عقبة كؤد أمام طموح غياث الدين للجلوس على كرسي الحكم، وأمام كوبيك للسيطرة على إدارة البلاد والعباد فعليا .
فتعاون كوبيك مع مجموعة من الأمراء وسجنوا الأمير عز الدين قلج وأخيه ركن الدين، وأمهما الملكة العادلية الأيوبية، وماتوا جميعهم في محابسهم .</t>
  </si>
  <si>
    <t>الدولة السلجوقيَّة واحدة من الدول الكبرى في تاريخ الإسلام وإقليم وسط آسيا، تأسَّست الدولة سنة 1037م /429 هـ على يد سلالة السَّلاجقة، وهي سلالة تركيَّة تنحدر من قبيلة قنق التي تنتمي بدورها إلى مجموعة أتراك الأوغو، حكمت الدولة السلجوقيَّة في أوج ازدهارها كافَّة إيران وأفغانستان ووسط آسيا وُصولاً إلى كاشغر في الشرق، فضلاً عن العراق والشام والأناضول غرباً وُصولاً إلى مشارف القسطنطينية، دخل السلاجقة الإسلام أثناء عهد زعيمها ومؤسِّس السلالة سلجوق بن دقاق سنة 960م .</t>
  </si>
  <si>
    <t>مساهمات من السلاجقة إلى التاريخ التركي
كان الأتراك السلاجقة على الجانب المستنير والذي ازدهرت فيه الثقافة العظيمة . وشكلوا حكومة متسامحة وذلك خلافا للاعتقاد الشائع ، فلم يحرض على اضطهاد المسيحيين من قبل السياسات الإسلامية . كان السلاجقة متسامحين العرق والدين والجنس وقضوا على عدد السكان الذي تألفوا من اليونانية التابعين للمسيحية وعدد قليل من اليهود .
شهد العهد السلجوقي في التاريخ التركي أيضا تقدما كبيرا في الأدب والعمارة والدين . وازدهر الشعراء وعلماء المحسوبية . وسوف تجد مزيجا من تأثير آسيا الوسطى والشرق الأوسط الإسلامي وتأثير الأناضول في الفن والثقافة السلاجقة .
اللغة
كانت اللغة العربية هي لغة أهل العلم . وكانت الفارسية هي لغة الدولة الرسمية في حين أن الرجل العادي في الشارع يتحدث التركية . (يعود عالم الرياضيات الكبير والشاعر عمر الخيام إلى هذه الفترة) . هناك شخصية أخرى بارزة من هذا الوقت هو جلال الدين الرومي – الصوفي الإسلامي ، اللاهوتي والشاعر . والذي كان قيادياً روحياً وكان لديه أتباع كثيرون . وكان معروفا بإسم مولانا جلال الدين الرومي .
ولعل أكبر مساهمة قام بها السلاجقة إلى التاريخ التركي هي العمارة التركية ، وذلك بسبب وجود الحكومة المتسامحة وميلهم نحو التنمية الدينية والثقافية والمساجد الضخمة ، وقد تم بناء مدارس لاهوتية والعديد من المستشفيات والخانات خلال تلك الفترة .
سمحت التقاليد في آسيا الوسطى بتحنيط القتلى وابقائها في خيمة لمدة ستة أشهر ، مع بناء القبور المقببة والتربة ، والتي تجدها منتشرة في الأناضول . وتتميز العمارة السلجوقية باستخدامها للطوب . وقد زينت المباني ، مما أدى إلى التفاعل الجميل من الضوء والظل في ضوء الشمس . وكانت جميلة جدا بمفادها ، مما يوصف مدى جمال عمارة السلاجقة . كان البلاط السلجوقي الشهير هو المنتج الأهم من الأوقات . كانت الدوافع الفنية المشتركة في السلاجقة نحو الأسود والثيران والنسور برأسين ، والتنين والزخارف الفلكية مثل الكواكب أو شجرة الحياة .
خلال العهد السلجوقي ، ازدهرت المدن في الثروة والسكان . وكان السلاجقة تابعين لنظام مليئ بالتنظيم الجيد في التجارة الدولية وذلك للمرة الأولى التي أدخلت فيه التأمين لخسائر التجارة . وإدراكا لأهمية التجارة العابرة ، فقد وضعت الخانات لاحتياجات التجار على حساب الدولة .
تراجع السلاجقة
كانت الإمبراطورية السلجوقية في بلاد فارس في ذروتها في عهد ألب أرسلان وابنه مالك شاه . ومع وفاة الملك شاه ، بدأ التراجع في هذه الإمبراطورية العظيمة . وكانت حدود سلطنة السلاجقة تحت الضغط المستمر من الصليبيين في الغرب ، والعرب في الجنوب والمغول في الشرق . وكان الشجار لسلالة السلاجقة التي تعاني من الفصيل القادر على الصمود أمام الهجمة الشرسة والتي كانت في عام 1192 ، وانتهت في الغموض .
بدأ تراجع السلاجقة الكبير ، وذلك بعد إنشاء عشائر السلاجقة لأقل الإمارات الخاصة بهم في جميع أنحاء الأناضول . ولكن في يوم 26 يونيو 1243 ، هزم الجيش السلجوقي في كوس داغي ، خارج مدينة سيفا من قبل أحفاد المغول جنكيز خان .
وفي وقت لاحق ، تم تخفيض أعداد العشائر التركية المتبقية لدور التوابع . ومع ذلك ، إنسحب المغول فجأة ، تاركين ورائهم العديد من الدول الصغيرة التي يقودها شيوخ القبائل . واحداً منهم كان عثمان لتبين ، وعرفت بالإمبراطورية لاحقا بعد انتشارها على نطاق واسع لتعرف بإسم الإمبراطورية العثمانية .</t>
  </si>
  <si>
    <t>السلاجقة هو المسمى الذي أطلق على اسم بطل من الأتراك السلاجقة . وجاءت بداية السلاجقة في محاولة لتوحيد الإمبراطورية الإسلامية ، حيث دخل السلاجقة في مفاوضات مع الأباطرة البيزنطيين من القسطنطينية ، أو اسطنبول ، ولكن كانت حين ذلك الوقت في العلاقات الحدودية بين البلدين لتبدأ الملائمة .السلاجقة التحق كل من السلاجقة والبيزنطيين ، حيث قامت القوات الخاصة لملاك الأراضي الأرمينية-البيزنطية ، بعد الخلاف الدائم بينهما .
خريطة السلاجقة في الجزء الأخير من القرن ال11 ، وصلت الأمور إلى مرحلة حرجة ، حيث حاول البيزنطيون تحت حكم الإمبراطور رومانوس الرابع ديوجين إلى قمع السلاجقة واعادة احتلال أرمينيا . وحينذاك ، واجه الجيش السلجوقي في مجال ملاذكرد بشمال بحيرة فان في عام 1071 ، مع التقليل من براعتها العسكرية . تغلبوا على ضوء ركوب الأتراك إلى جيشه وأسر ديوجين نفسه . بعد ذلك مع عدم وجود الجيش البيزنطي لوقفها ، ودخل السلاجقة إلى الأناضول بسهولة . وسيطرت المنطقة الوسطى والشرقية للأناضول القونية كعاصمة لهم . وهكذا تشكلت سلاجقة الروم كجزء من الدولة السلجوقية الكبرى ، مع غيرها من المدن الكبرى مثل ألانيا ، أرضروم وسيواس لتكون تحت سيطرتها .</t>
  </si>
  <si>
    <t>فاز الدكتور علي بن عبد الله الفريح، في عام 2005 م، بجائزة المراعي الخاصة بمجال الإبداع العلمي، نظرا لجهوده الواضحة في مجال العلم.</t>
  </si>
  <si>
    <t>تمثيله لجامعة الملك سعود
حرص الفريح على تمثيل جامعة الملك سعود، في العديد من المؤتمرات الهامة، من بينها تمثيله لها داخل المؤتمر السنوي رقم 11 الذي يخص الدفاع المدني، كما مثلها أيضا داخل مؤتمر الأمونيتات البريطاني العالمي، كما واظب على حضور اللقاءات السانوية، المتعلقة بجمعية علوم الأرض، وقام بحضور المؤتمر رقم 11 الذي أقيم داخل جامعة ملبورن بدولة أستراليا، والذي يخص التطبيقات الأستراكودا، وهو مؤتمر عالمي.
وفي عام 1981 م قام بحضور الدورات، التي تم تنظيمها بواسطة المركز العربي للتطوير الإداري، داخل مدينة طنجة بدولة المغرب العربي، كما حرص على المشاركة بالحلقة الدراسية العربية، رقم 3 ، داخل جامعة الملك سعود، والتي تخص علوم الزلازل.</t>
  </si>
  <si>
    <t>عضويات المجالس
في عام 1399 هـ، حصل على عضوية مجلس كلية العلوم داخل جامعة الملك سعود، حتى عام 1400 هـ، ثم كان عضو فيها لفترة أخرى منذ عام 1406 هـ، وحتى حلول عام 1408 هـ، وفي عام 1408 هـ، كان عضو في مجلس الجمعية السعودية لعلوم الأرض، حتى عام 1411 هـ، كما كان في عام 1407 هـ، عضو بمجلس إدارة الجمعية التعاونية لمن ينتسبون لجامعة الملك سعود، حتى عام 1412 هـ، كما قام في عام 1408 هـ، بتمثيل جامعة الملك سعود، داخل مجلس جائزة المدينة المنورة، حتى عام 1411 هـ،
 كما كان في عام 1415 هـ، عضو بمجلس جامعة الملك سعود حتى عام 1417 هـ، وفي عام 1418 هـ مثل جامعة الملك سعود أيضا، في مجلس جائزة الأمير سلمان بن عبد العزيز ، صاحب السمو الملكي ، الخاصة بالتفوق العلمي، حتى عام 1419 هـ، كما كان عضو للمجلس العلمي لمدة ثلاث فترات متتالية.
عضويات الجمعيات العلمية
فقد حاز على عضوية، مجلس الجمعية السعودية لعلوم الأرض، وأيضا حصل على عضوية جمعية الميكروبالينتولوجي البريطانية، كما حصل على عضوية جمعية البالينتولوجي العالمية، كما أصبح مراسل لمجلة cypris العلمية الإخبارية، كما حصل على عضوية البالينتولوجي البريطانية.</t>
  </si>
  <si>
    <t>في عام 1400 هـ، تم تعيينه وكيل مركز الدراسات الجامعية، بجامعة الملك سعود، للبنات، وقد ظل بهذا المنصب حتى عام 1402 هـ، وفي عام 1406 تم ترقيته، ليشغل منصب رئيس قسم الجيولوجيا، داخل نفس الجامعة، وظل بهذا المنصب عامان، أي حتى عام 1408 هـ، وفي عام 1411 هـ، شغل منصب المشرف على مرصد الزلازل الجيوفيزيائي، وقد شغل هذا المنصب حتى عام 1415 هـ، وفي نفس العام شغل منصب عميد كلية الدراسات العليا، بجامعة الملك سعود وقد ظل بهذا المنصب حتى عام 1417 هـ.</t>
  </si>
  <si>
    <t>مسيرة أكاديمية مشرفة
في عام 1391 هـ، بدأت حياته كأكاديمي، فعين معيد بجامعة الملك سعود، قسم الجيولوجيا، وظل بها حتى عام 1397 هـ، ثم عين في عام 1397 هـ، مدرس بقسم الجيولوجيا، بنفس الجامعة، وظل بها حتى عام 1399 هـ، وفي هذا العام عمل كأستاذ مساعد بقسم الجيولوجيا بجامعة الملك سعود.
وظل بها حتى حلول عام 1401 هـ، وبعد ذلك قام علي بن عبد الله في عام 1402 هـ، بالعمل كأستاذ مشارك بجامعة كنساس بأمريكا، قسم الجيولوجيا، وظل بها حتى عام 1403 هـ، وكان طوال تلك الفترة التي يعمل فيها كأستاذ مشارك بأمريكا، كان يعمل أيضا كأستاذ مشارك بقسم الجيولوجيا بجامعة الملك سعود وظل بها حتى حلول عام 1405 هـ، وفي نفس العام عمل أستاذ بقسم الجيولوجيا بجامعة الملك سعود وظل بها حتى عام 1432 هـ.</t>
  </si>
  <si>
    <t>هو الأستاذ الدكتور علي عبدالله بن فواز الفريح، أستاذ قسم الجيولوجيا ب جامعة الملك سعود بالرياض من مواليد مدينة البكيرية بالمملكة، حصل على شهادة البكالوريوس في الجيولوجيا، من جامعة الملك سعود بمدينة الرياض في يونيو 1971 م، الموافق 1391 ه، بدرجة الامتياز مع مرتبة الشرف، وفي يوليو من عام 1977 ميلادية، والذي يوافق 1397 هـ، حاز على شهادة الدكتوراه من جامعة ليستر، بدولة إنجلترا، وكانت أيضا في دراسة الجيولوجيا.</t>
  </si>
  <si>
    <t>نعم
وقد تأثر الغامدي، طوال مسيرته العلمية، المليئة بالنجاحات، بمبرمج الجدار الناري، وهذا المبرمج، يعد واحدً من البرامج التي تتبع علوم الحاسب، والبرمجة،  لذلك يعد الغامدي من أشهر العلماء والخبراء، في مجال أمن المعلومات، ليس فقط على المستوى المحلي، وإنما على المستوى الدولي أيضا، والدليل على ذلك وجود سيرته الذاتية داخل أهم المراكز الدولية للسير، وهو يعد علامة بارزة ومشرفة، لجميع العرب، نظرا لمجهوداته العلمية، التي تركت بصمة واضحة في العالم كله.</t>
  </si>
  <si>
    <t>قد تم ذكر اسم الدكتور الغامدي، داخل العديد من الشهادات العلمية المشرفة، والمعاجم الدولية ، لكونه أحد الشخصيات العلمية البارزة والهامة، والتي تركت أثر وفائدة جمة في مختلف العلوم، ومن أهمها حصوله على شهادة clssp كخبير في أمن المعلومات، وهي شهادة معتمدة في مجال أمن المعلومات، وحصوله على مجموعة من الشهادات، المتخصصة في أمن المعلومات، والتي  تختص بالشركات الضخمة والمعروفة، كشركة سيسكو، و شركة ميكروسوفت، وشركة سن.
أيضًا امتلاكه لمدقق نظم المعلومات المعتمد CISA ، كما تم إدراج اسم الدكتور الغامدي بموسوعة، WHO,S WHO، وهي موسوعة عالمية، خاصة بالشخصيات المرموقة في مجال العلوم الأكاديمية، وهي بذلك تذكر صراحة كون الدكتور الغامدي أحد الرجال المشاهير في العالم .
كما تم إدراج اسمه أيضا بقاعدة الكفاءات العربية، والتي يقوم معهد الإدارة العامة بمدينة الرياض بالمملكة، بإصدارها، كنوع من التقدير لابن المملكة الذي ساهم في رفعة شأن وطنه الأم، وأخيرًا تم إدراج اسم الغامدي، داخل معجم السير الذاتية، الدولي، الموجود بالمركز الدولي للسير الذاتية IBC بولاية كامبردج بمدينة إنجلترا البريطانية، لتصبح سيرته الذاتية من أهم السير الذاتية على المستوى العالمي.</t>
  </si>
  <si>
    <t>تفوق دراسي والحصول على الدكتوراة
وفي أمريكا استطاع ناصر الغامدي الحصول على شهادة  الماجستير، من جامعة يونفرستي، بولاية كاليفورنيا ، بمدينة لوس أنجليس الأمريكية، في مجال أمن المعلومات، وتعتبر تلك الجامعة، واحدة من بين عشرون جامعة تم تصنيفهم، كأفضل الجامعات المستوى الدولي، حصل بعدها على شهادة الدكتوراه، من جامعة كامبردج، بمدينة إنجلترا البريطانية ، في مجال برمجة وأمن المعلومات، وتلك الجامعة العريقة أيضًا، تعتبر واحدة من أقدم الجامعات غرب منتصف دولة بريطانيا.
وخلال تلك الرحلة العلمية الطويلة، التي كللت بالتفوق والنجاح لم يكف طموح الغامدي عن التطلع، وإنما ظل يحلم بأن يحقق المزيد من النجاح والتقدم حتى استطاع بعد ذلك الحصول على ثلاثة وستون، دورة في جميع المجالات المتعددة، وبذلك تمكن من توسيع افقه المعرفي، ليصبح رائد في العديد من المجالات.</t>
  </si>
  <si>
    <t>الدكتور عبد الناصر الغامدي شخصية علمية عالمية أكاديمية مشهورة، مستشار مجلس الشورى لأمن المعلومات، وهو أحد مشاهير العلم ف مجال أمن المعلومات حتى أنه تم إدراج اسم الغامدي، داخل معجم السير الذاتية، الدولي، الموجود بالمركز الدولي للسير الذاتية IBC بولاية كامبردج بمدينة إنجلترا البريطانية، لتصبح سيرته الذاتية واجهة مشرفة للملكة وللعالم العربي.
و هو الدكتور عبد الناصر بن محمد الغامدي، من مواليد 23 يوليو عام 1967 م، ولد بمدينة الباحة بالمملكة، وفي عام 1989 م، حصل الدكتور الغامدي، على الدرجة الأولى في شهادة البكالوريوس، من جامعة الملك فهد للبترول، بالمملكة، في مجال الحاسب وبرمجة المعلومات، وبعدها سافر الغامدي في بعثة للولايات المتحدة الأمريكية، لإكمال دراسته هناك.</t>
  </si>
  <si>
    <t>– بعد أن فتح عبد الرحمن الغافقي باب الجهاد، وتدفق إليه جموع من المسلمين من جميع أنحاء الأندلس، في أوائل عام 732 خرج هذا القائد إلى الغزو ، وعبر جبال البرث الذي يسميه العرب (باب الشرزي)، وقاد أكبر جيش للمسلمين صار إلى بلاد الغال منذ فتح الأندلس.
– وكان عدد الجيش في ذلك الوقت يتراوح ما بين 15 ألف إلى 25 ألف كما قال المؤرخ الفرنسي (فيليب سناك)، وبعض المؤرخون زعموا أن عدد الجيش كان 8 آلاف رجل ، وبعد عبور جبال البرث بسلام، اخترق الجيش الإسلامي مقاطعة غسقونسا، وعبروا نهر الجارون وصولًا إلى أقطانية، واستطاع وقتها الأمير عبد الرحمن أن يلحق بالدوق وهو وجيشه وهزمهم هزيمة ساحقة.
– وفتح بعدها عبد الرحمن الغافقي معظم قواعد المقاطعة، وعلى رأسها (برديل القريبة من ساحل المحيط الأطلسي، واكتسح النصف الجنوبي بالكامل من فرنسا في بضع أشهر قليلة ، وفي ذلك الوقت فزع الفرنجة وهبت قبائل الجرمانية من جميع أنحاء أوروبا، تحت قيادة شارل الذي استشعر الخطر الإسلامي وأعد نفسه لمواجهة عبد الرحمن الغافقي.
– ودارت معركة قوية في أكتوبر من عام 732م بين المسلمين والفرنجة، وأثبتوا المسلمون فيها براعتهم بالرغم من قلتهم ، واستمرت هذه المعركة لعدة أيام، وانتهت باستشهاد عبد الرحمن الغافقي، وعدد كبير من المسلمين الشجعان.
– وقد أطلق على هذه المعركة (بلاط الشهداء) بسبب عدد الشهداء الواقعين في تلك المعركة ، والذين نجوا من الموت انسحبوا تحت جنح الظلام، وعادوا إلى قواعدهم في الجنوب، وقد اكتفى شارل بهذا الانتصار ولم يتتبع المسلمون المنسحبون خوفًا من الخديعة والكمين ، ولاتزال هذه المعركة يقال عنها في البلاد الأوربية أنها المعركة التي أنقذت أوروبا والعالم المسيحي من المسلمين، وحفظت جلاله روما وباقي الحضارات القديمة.</t>
  </si>
  <si>
    <t>عبد الرحمن الغافقي هو أحد التابعين من قبيلة عكة في اليمن، تعلم القرآن الكريم والحديث الشريف في سن صغير على يد مجموعة من الصحابة، وقد كان معروف عنه الورع والتقوى، وهو قائد المعركة الشهيرة بلاط الشهداء، وسوف نتناول تفاصيل أكثر عنه.
نبذة عن شخصية عبد الرحمن الغافقي
اسمه بالكامل (ابو سعيد عبد الرحمن بن عبد الله الغافقي) ،كان عبد الرحمن الغافقي عاشق للجهاد والاستشهاد في سبيل الله ، وهو قائد بارع ، وظهرت قدرته العسكرية عندما انسحب بجيش المسلمين المهزوم من طولوشة، وله قدرة رهيبة في المجال الحربي، بالإضافة إلى مهاراته الأدبية؛ حيث أنه نجح في إعادة الوئام بين العرب المضرية واليمانية، وقد صنفه المؤرخون أنه أعظم ولاة الأندلس.</t>
  </si>
  <si>
    <t>– هرب يوسف والصميل بعد أن هزموا في معركة المصارة، وتوجه بعدها يوسف إلى طليطلة، وتوجه صمويل إلى جيان، وذهب عبد الرحمن بن يوسف عبد الرحمن الفهري حتى يحتل قرطبة واحتل قصر الإمارة، وأسر عثمان مع بعض من نساء عبد الرحمن بن معاوية.
– عندما علم عبد الرحمن بن معاوية ذلك عاد مسرعًا إلى قرطبة، فهرب يوسف إلى أبيه، فغادر عبد الرحمن إلى البيرة، وقام بحصار يوسف والصميل حتى يضمن وفائه بعهده، وأن يفرج عبد الرحمن عن خالد بن زيد، مقابل أن يفرج يوسف عن أبي عثمان.
– وتم الصلح بين الطرفين في عام 140ه، وانتقل يوسف، وعبد الرحمن، وصمويل إلى قرطبة الاندلس، وعمل عبد الرحمن على تقدير يوسف وتقدير مكانته، ولكن لم يمض عام حتى ثار يوسف على عبد الرحمن مرة أخرى، وتقدم يوسف إلى أشبيلية وقام بحصارهم وتقاتل مع عبد الملك وأبنه وانهزم يوسف وتفرق من معه، وفر سويف ولكنه قتل على يد عبد الله بن عمر الأنصاري.</t>
  </si>
  <si>
    <t>– بعدما توفى ثوابة بن سلامة الجذامي، وقع خلاف بين أهل الأندلس الأربعة، وتولى القضاء في تلك الفترة عبد الرحمن بن كثير اللخمي، وبعدها استقر الأمر في النهاية في يد يوسف عبد الرحمن الفهري ، وكان الاتفاق بينه وبين حليفه (الصميل بن حاتم) أن تكون الولاية بالتناوب بينهم كل سنة، ولكن لم ينفذ يوسف عبد الرحمن الفهري هذا الاتفاق بعد انقضاء السنة، مما جعل (يحي بن حريث الجذامي) يعارض هذا الموضوع.
– شهدت هذه الفترة التي تولى فيها الولاية مجموعة من الاضطرابات، واشتد ساعد بيلايو في هذا الوقت بشكل كبير، واشتغل قتال المسلمين فيما بينهم، فخرج واستولى على كورة أستورياس ، وقد وجه الصميل والي على الثغر الأعلى، وكان معظم أهله من اليمانية حتى استطاع أن يحكم وسيطرت عليه.
– وبدأ يوسف عبد الرحمن الفهري في ضبط الشئون الداخلية للبلد فقام بمراجعة السجلات، وأعاد تقسيم الأندلس مرة أخرى من الناحية الإدارية، إلى خمس ولايات كما كانت في السابق ، و ساهم في تنظيم الجيش وأرسل الحملات إلى قتال البشكنس والقوط، الذين كانوا أخذوا بعض المناطق أثناء فترة الاضطرابات في الأندلس.
– ولكن جيش يوسف عبد الرحمن الفهري انهزم أمام الإفرنج في سبتمانيا، وقد واجه يوسف عدد من كبير من الثورات الداخلية، ولكنه نجح في قمعها، وجمع بعد ذلك عدد كبير من المضرية واليمانية، وعندما بدأ يوسف بمطاردة فر إلى الشمال وتحالف مع الحباب بن رواحة الزهري.</t>
  </si>
  <si>
    <t>يوسف عبد الرحمن الفهري هو آخر ولاة الأندلس وقد عاصر سقوط الدولة الأموية، وعاصر قيام الدولة العباسية، وله العديد من الانجازات في وقت ولايته، وسوف نتناول تفاصيل أكثر عن يوسف عبد الرحمن الفهري.
نبذة عن يوسف عبد الرحمن الفهري
اسمه بالكامل هو يوسف بن عبد الرحمن بن حبيب بن أبي عبيدة بن عقبة بن نافع الفهري، ولد في عام 711 م، و جده هو عقبة بن نافع فاتح بلاد المغرب العربي، الذي بنى مدينة قيروان، وكان والي على أفريقيا ، ووالده عبدة الرحمن كان ضمن الجيش الذي دخل الأندلس، وحاول أن يصل إلى الإمارات وعندما فشل هرب إلى أفريقيا ، قد تولى يوسف نفسه أربونة في عهد الملك بن قطن، وكانت له العديد من المعارك مع الإفرنج، وأستولى فيها على آرل وأفينيون.</t>
  </si>
  <si>
    <t>وفاة يعقوب المنصور
– عندما وصل المنصور إلى مراكش أمر بالاستعداد للتوجه إلى بلاد أفريقيا، واجتمع مع مشايخ الموحدين، وقالوا أنهم ظلوا في بلاد الأندلس فترة طويلة من الوقت وصلت لمدة خمس سنوات، وكانوا يريدون أن يأخذوا مهلة في هذا العام وكان ذلك في عام 1198م، فوافق المنصور على ذلك.
– واختلف الرواة في ذلك، فبعض منهم قال أنه ترك ما كان فيه وساح في الأرض حتى وصل إلى الشرق حتى مات ، وبعض منهم قال أن فترة حكمه قد انتهت ووصل إلى بلاد الشام ودفن في لبنان ، ومنهم من قال أنه توفى لما رجع إلى مراكش، وأمر رجاله الشيوخ لما شعر باقتراب الوفاة قال رسالة تضمنت الآتي:
“أيها الناس، أوصيكم بتقوى الله تعالى وبالأيتام واليتيمة.” قال أبو محمد عبد الواحد: “يا سيدنا يا أمير المؤمنين، ومن الأيتام واليتيمة؟ ، وإياكم والغفلة فيما يصلح بها من تشييد أسوارها وحماية ثغورها وتربية أجنادها وتوفير رعيتها. ولتعلموا أعزكم الله أنه ليس في نفوسنا أعظم من همها، ونحن الآن قد استودعنا الله تعالى وحسن نظركم فيها، فانظروا أمن المسلمين وأجروا الشرائع على منهاجها”.</t>
  </si>
  <si>
    <t>نبذة عن معركة الأرك
– جمع الفرنج بعضهم حتى صاروا أعداد كبيرة، وذهبوا إلى يعقوب المنصور، وعندما علم يعقوب بمجيئ الفرنجة إليه، وأنهم بأعداد كثيرة، سار نحوهم بجيشة والتقوا في قرطبة بالقرب من قلعة رباح، وكان ذلك في يوم التاسع من شعبان عام 591ه/ 1195م.
– ووقع القتال بين الفرنج وبين جيوش يعقوب المنصور، وصبر الرجال على الحرب وبرزت الأبطال، فأمر يعقوب المنصور الفرسان الموحدين أن يحملوه فوق الفرس، ففعلوا ذلك، وانهزم الفرنج في هذه المعركة التي قادها يعقوب المنصور ، غنم المسلمون من هذه المعركة مغانم كثيرة، منها دروع، ودواب باختلاف أنواعها، وكانت هذه من أشهر المعارك التي قادها يعقوب المنصور وكان النصر له.</t>
  </si>
  <si>
    <t>– بعدما حرر صلاح الدين الأيوبي بيت المقدس، تجمع الفرنج من كل مكان، وانتشرت الإشاعات حول بيت المقدس وقامت الفرنج باعتراض أسطول صلاح الدين، ولكنهم لم يستطيعوا مواجهته لقوة جيش صلاح الدين الأيوبي.
– في هذا الوقت بعث صلاح الدين إلى المنصور يطلب منه أن يمدده بالأساطيل الحربية لمساعدته في قتال الفرنج، وفي الوقت الذي وصل الرسول إلى المغرب، وجد المنصور موجود في الأندلس، فانتظره وقدم له رسالة صلاح الدين الأيوبي.
– وكان نص الرسالة إلى فقير إلى الله تعالى (يوسف بن أيوب) وبعد، الحمد لله الذي استعمل على الملة الحنيفة من استعمر الأرض وأغنى من أهلها من سأله القرض وأجرى على يده النافلة والفرض وزين سماء الملة بدرارى الذراري التي بعضها بعض) ، ولكن المنور بعد ما قرأ الرسالة لم تعجبه في نفسه، ورد الرسول إلى صلاح الدين بدون أن يبعث معه رد.</t>
  </si>
  <si>
    <t>بعد وفاة والدة أبي يعقوب يوسف في عام 1184، اجتمع المشايخ الموحدين، وقدموا يعقوب المنصوري فبايعوه لتولي السلطة، ودعوه أنه أمير المؤمنين مثل أبيه، ولقب بالمنصوري.</t>
  </si>
  <si>
    <t>قدم المؤلف نجيب الشماسي عدد كبير من المؤلفات المميزة ، و قد كان أغلب هذه المؤلفات في مجال الاقتصاد و كذلك في التاريخ و غيرها ، و من أشهر ما ألف ما يلي.
كتاب الواقع و آفاق المستقبل
كتاب الواقع و آفاق المستقبل هو أحد الكتب المميزة التي قدمها هذا المؤلف الرائع ، و هو عمل مميز يستكشف خارطة طريق اقتصاد إمارة رأس الخيمة في المستقبل ، حيث يسلط المؤلف في هذا الكتاب الضوء على إمكانية الاستغلال الأمثل لمختلف الكنوز الاقتصادية التي تتواجد في هذه الإمارة ، مع بحث علمي و اقتصادي نحو كيفية الوصول إلى نمو اقتصادي زاهر و مستدام.
اقتصاديات دول مجلس التعاون بين تحديات الداخل وازمات الخارج
و في هذا العمل اعتمد المؤلف على توفير أسلوب علمي تحليلي ، يشرح أسس الاقتصاد في دول التعاون الخليجي و رؤيته فيها عبر مختلف زوايا الاقتصاد ، مع تناولها بشكل وافي مع تحليل بعض النظريات و الحلول الاقتصادية ، التي تساعد على النمو بمستقبل الاقتصاد في دول التعاون الخليجي بشكل عام.
كتاب المرأة و التنمية في رأس الخيمة
و هذا الكتاب قد تناول المرأة و أهميتها في الدور التنموي ، و ذلك عبر المسيرة الطويلة التي شهدتها دولة الإمارات بوجه عام و رأس الخيمة على وجه التحديد ، هذا بالإضافة إلى إيجاد العديد من الأمثلة اليومية لدور المرأة ، مع تسليط الضوء على ذلك الدور التاريخي الهام لها عبر تاريخ الإمارات ، و في هذا الكتاب تمكن نجيب الشامسي من الغوص في تاريخ الإمارات للتنقيب و الكشف عن أهمية هذا الدور للمرأة.</t>
  </si>
  <si>
    <t>تمكن نجيب الشامسي من تأسيس مؤسسة المسار للدراسات الاقتصادية و النشر ، هذا بالإضافة إلى أنه قد عمل عضوا لدى مؤسسة اتحاد كتاب و أدباء الإمارات ، و كذلك شغل منصب رئيس مجلي الإدارة لمؤسسة جمعية التجاريين و الاقتصاديين و كذلك عمل نائبا لرئيس مجلس إدارتها ، هذا بالإضافة إلى أنه كان عضو مؤسس لنادي بن ظاهر للثقافة و الشطرنج الموجود برأس الخيمة ، و هو أيضا أحد الأعضاء المؤسسين لمسرح رأس الخيمة الوطني كذلك عمل رئيس مجلس إدارة له ، و هو أحد الأعضاء المنتدبين لمنتدى التنمية ب دول مجلس التعاون الخليجي ، كذلك حاز على عضوية اتحاد الناشرين العرب و الأمانة العامة لاتحاد الكتاب العرب.</t>
  </si>
  <si>
    <t>سيرة نجيب الشامسي
نجيب الشامسي هو أحد مواليد   رأس الخيمة ، و هو حاصل على درجة البكالوريوس في مجال الاقتصاد من جامعة الإمارات و ذلك في عام 1981 ميلاديا ، و منذ هذا الوقت قد بدأ في حياته العلمية حيث عرف كباحث اقتصادي معروف في المصرف المركزي و كان ذلك في سبتمبر من عام 1981 ، بعدها انتقل ليعمل رئيسا لقسم الدراسات ثم عين نائبا لمدير دائرة البحوث و الاحصاء ، و بعد ذلك انتقل ليشغل منصب أمين عام لمجلس إدارة المصرف المركزي و كان ذلك في الفترة بين عامي 2003 و 2006 ، بعد ذلك انتقل ليعمل كمدير عام لدائرة التنمية الاقتصادية التي تتبع لحكومة رأس الخيمة ، كذلك التحق للعمل في الأمانة العامة لمجلس التعاون لدول الخليج العربي ، كذلك عمل مديرا لدائرة الصناعة و التجارة و شغل مديرا لدائرة الدراسات و النشر و أخيرا مدير عام لنفس الدائرة.</t>
  </si>
  <si>
    <t>توفى الشيخ بن عقيل، بمدينة الرياض بالمملكة، بعد معاناة طويلة مع المرض، ولذلك قام بالسفر إلى النمسا للعلاج، وكان هذا في عام 1383 هـ، عاد بعدها إلى وطنه، حيث زاد عليه المرض ولم يكتب له الشفاء، لتفيض روحه رحمة الله عليه عام 1385 هـ، وتم دفنه بمقبرة العود، بمدينة الرياض، ولكنه ترك خلفه العديد من الانتصارات التي ساعدت في رفعة المملكة، وتاريخ لا يمكن نسيانه، رحمة الله عليه.</t>
  </si>
  <si>
    <t>في عام 1326 هـ، قام الشيخ بن عقيل بمشاركة الملك عبد العزيز رحمة الله عليه، في فتح مدينة بريدة، وفي عام1340 هـ، شارك أيضًا في فتح مدينة حائل ثم عين من قبل الملك عبد العزيز في عام 1342 هـ، أمير على الجوف لمدة عام، وفي عام 1353 هـ، ولي على مدينة حازان، من قبل الملك عبد العزيز رحمه الله،
في عام 1354 هـ طلب منه الملك عبد العزيز أن يرأس الوفد السعودي الذي تم تكليفه بترسيم الحديد البرية للملكة، مع دولة اليمن، وقد تولى تلك الإمارة لمدة عامان أي حتى عام 1355 هـ، حيث قام الملك باستدعائه للحضور إلى مدينة الحجاز بسبب إنهاء بعض الأعمال بها.</t>
  </si>
  <si>
    <t>كان الشيخ بن عقيل من الشخصيات الهامة في القرن العشرين، وقد قام بتحقيق الكثير من الانتصارات، داخل المملكة، كما كان ممن ساعدوا في الحفاظ على الأمن داخل أرض المملكة، واستقرارها، كما كان أحد الفرسان الذين حافظوا على الوحدة داخلها، ورفع رايتها عالية خفاقة، وقد اشتهر جيشه بأنه لا ينام ولا يقيل.
ويذكر أنه قد حضر مع الملك عبد العزيز المؤسس للمملكة الكثير من الحروب الهامة  وكان الملك عبد العزيز رحمة الله عليه يثق به ثقة كبيرة، بعد موقفه في معركة الشنانة وما رآه منه من شجاعة كبيرة، ولذلك ولاه إمارة الجوف وجازان، كما قام الملك بتكليفه بإمارة قصر بن عقيل، بعد والده، وبعدها عمل عبد الله بن عقيل مستشار للأمير تركي بن عبد العزيز رحمة الله عليه، واستمر هذا العمل لمدة عامان، ووقتها كان يعمل بن عقيل داخل جبانة الضرائب.</t>
  </si>
  <si>
    <t>اشتهر الشيخ عبد الله بن عقيل بشدة كرمه وحرصه الشديد على مساعدة المحتاجين ولذلك لقب بهداج تيماء، وكان لا يتردد في مد يد العون للضعفاء مهما كلفه الأمر، كما أشتهر أيضا بلقب أمير البيارق وهذا بسبب كثرة المعارك التي شارك فيها، وقد حرص والده على تحفيظه للقرآن الكريم، وقد أتم حفظه على يد شيخه عبد الرحمن بن بطي، كما تعلم بكتاب القرية القراءة والكتابة، وقد اشتهر بكتابته للشعر والقصائد، وله بعض القصائد الرائعة التي قام بتأليفها، من ضمنها قصائد الغزل، وقد قام بإلقاء قصائده تلك بالعديد من المناسبات المختلفة.</t>
  </si>
  <si>
    <t>نشأ الشيخ عبد الله بن عقيل على تعلم كل ما يخص أصول الحرب والفروسية، وقد شارك الملك عبد العزيز رحمه الله بمعركة الشنانة وكان وقتها قد بلغ السابعة والعشرون من عمره عندما تحصن الملك وجنده داخل قصر والده، الشيخ محمد بن صالح عقيل، رحمه الله، قبل أن تبدأ المعركة، وقد قام عبد الله وقتها هو ومن معه من أهل البلدة بالمشاركة بتلك المعركة وبرعوا في الدفاع عن أرضهم، وكان هذا سبب في توثيق العلاقة بين الملك وبين عائلة عقيل.</t>
  </si>
  <si>
    <t>هو الشيخ عبد الله بن محمد بن عقيل المشرفي الوهبي التميمي، وينسب للمشارفة من الوهبة من بني تميم، ولد بن عقيل عام 1295 هـ، بمنطقة القصيم، داخل قصر بن عقيل، وهو من مشاهير الجزيرة العربية، لديه من الأبناء 13 من بينهم ستة ذكور.</t>
  </si>
  <si>
    <t>توفى القائد جوهر الصقلي في عام 381 هـ ، وقام العزيز بإرسال الكفن فتم تكفينه في سبعين ثوب، وكانوا مرصعين بالذهب، وصلى عليه العزيز، ودفن في القرافة الكبرى، وجعله في رتبة أبيه.</t>
  </si>
  <si>
    <t>– بعد أن تولى المعز لدين الله الفاطمي الخلافة في بلاد المغرب، عزم أن يقوم بفتح مصر فجهز جيش كبير وصل عدده إلى 100 ألف جندي، وولى جوهر الصقلي قيادة هذا الجيش، وخرج الإمام المعز بنفسه لتوديع جوهر الصقلي.
– جلس جوهر الصقلي أيام في معسكره وكان كل يوم يجتمع بجيشه فخاطب الإمام الدعاة الذين ساروا مع جوهر الصقلي وقال لهم حتى يحمسهم ((لو خرج جوهر هذا وحده لفتح مصر ولتدخل إلى مصر بالأردية من غير حرب، ولتنزل في خرابات ابن طولون وتبني مدينة تسمى القاهرة.
– زود المعز لدين الله جوهر بالجيش والأموال الوفيرة، وما يلزم للسفر، ودعم الجيش، وقام بأرسال عدد من السفن إلى ميناء إسكندرية حتى يسلمها، ودخل الإسكندرية واستولى عليها بدون قتال ، وعرف الفسطاط أنهم لا استطاعة لديهم في صد جيوش الفاطميين، فأرسل الوزير بن جعفر بن الفرات رسول إلى العلويين يطلب من جوهر الصقلي أن يعطيه الأمان، فوافق جوهر على إعطائه الأمان وكتب إليه يعاهده بنشر العدل، والطمأنينة، وترك الحرية في ممارسة الشعائر الدينية.
– ودخل بعدها جوهر الصقلي إلى مدينة الفسطاط عاصمة مصر، وخرج الوزير والعلماء والشعب في استقباله، ورحبوا به، وقام جوهر الصقلي هناك ببناء مدينة القاهرة، وتمت إزالة الخلافة العباسية من مصر بدون قتال، وبدون سيوف، وأصبحت مصر دولة فاطمية من ضمن الدول الدولة الفاطمية التي كانت تمتد من المحيط الأطلسي في الغرب إلى البحر الأحمر في الشرق.
– بنى جوهر الصقلي قصر كبير للمعز بلغت مساحته حوالي 70 فدان فوق الأرض التي بلغت مساحتها 340 فدان، واتخذها مقر له ، كانت الدولة الفاطمية في ذلك الوقت من أعظم الدول الإسلامية بالرغم من أنها كانت دولة شيعية، وانتشر فيها جميع أنواع العلوم.</t>
  </si>
  <si>
    <t>– في عام 348 قام المعز بإرسال جيش إلى المغرب بقيادة جوهر الصقلي بعد نقضهم البيعة، وقاموا بإظهار ولائهم لأمير الأندلس الأموي، واحتلت الجيوش الفاطمية المدن في المغرب، وتقدموا في البلاد حتى وصلوا إلى المحيط الأطلسي.
– أمر جوهر الصقلي باصطياد الأسماك، وقام المعز لدين الله بإرسال إشارة منه إلى جوهر الصقلي أنه قام بأداء المهمة بأكمل وجه، وعاد بعدها جوهر الصقلي غانمًا وكان معه (سجلماسة وفاس) أسرى داخل أقفاص، ودخل بهما إلى مدينة القيروان وكان يوم مشهود.</t>
  </si>
  <si>
    <t>القائد أبو جوهر الصقلي هو أشهر قائد في التاريخ الإسلامي، وهو مؤسس مدينة القاهرة، و مؤسس الجامع الأزهر، وفتح الكثير من البلدان منها؛ مصر، المغرب، فلسطين، الشام، الحجاز وغيرها من البلاد، وسوف نتناول تفاصيل أكثر عنه.
نبذة عن حياة جوهر الصقلي
– اسمه بالكامل أبى الحسين جوهر بن عبد الله، وهو يعرف باسم جوهر الرومي، وهو من أشهر القادة في التاريخ، ولد في عام 911م ، ولد في مدينة صقلية التي تقع في البحر المتوسط ونسب إليها، وكانت جزيرة صقلية في هذه الفترة إمارة فاطمية، وتربى جوهر الصقلي تربية عسكرية، وترقى حتى أصبح قائد القوات الفاطمية في عهد المعز لدين الله.
– أرسله المعز لدين الله الفاطمي على مصر حتى يفتتحها، فأستولى عليها من العباسيين ودخلها وأسس مدينة القاهرة، كما جاء في قام ببناء الجامع الأزهر، وبناء قصر المعز لدين الله الفاطمي ، جعلت القاهرة عاصمة للدولة الفاطمية، وأمر ببناء الجامع الأزهر فيها كي يكون مركز علمي وديني ، أرسل قواته بعد ذلك إلى دمشق وقام بغزوها، وقام جوهر الصقلي بحكم مصر حوالي أربع سنوات بدلًا من الخليفة الفاطمي</t>
  </si>
  <si>
    <t>أسره وإعدامه
أثناء خوض مسعود بن مضيان العديد من المعارك مع الجيش العثماني، في محاولة مستميته لإعادة المدينة المنورة، مرة أخرى تحت سيطرة الحكم العثماني، في ذلك الوقت استطاع الجيش أسر بن مضيان، وبعد ذلك تم إرساله إلى مدينة القاهرة، ثم إلى  الأستانة، وتم تنفيذ حكم الإعدام عليه هناك، عن طريق قطع رأسه وصلبه، وكان هذا في عام 1227هجريا، بعد أن عاش حياته واهبًا نفسه وروحه فداءً لوطنه.</t>
  </si>
  <si>
    <t>معركة السويقة
في عام 1226م، كان مسعود بن مضيان أحد رؤساء أهل نجد، بمعركة السويقة، التي تم خوضها ضد طوسون باشا أثناء اقترابه من بدر والسويقة، وكانت تلك المعركة بقيادة عبد الله بن مسعود.
معركة الخيف
كان الأمير مسعود، وبمعاونة أتباعه من قبيلة حرب، له التأثير الكبير في التغلب على القوات المعادية بمعركة خيف والتي وقعة في عام 1226هجريا.
معركة وادي الصفراء
وقعت تلك المعركة في عام 1226هجريا، وأثناء اشتباك قوات الجيش السعودية الأولى والتي كان يقودها الأمير عبد الله بن مسعود، مع قوات محمد علي والتي كان يقوم بقيادتها طوسون باشا، في قرية الخيف، كادت القوات السعودية أن تنهزم، لولا الأمير مسعود بن مضيان، والذي كان يرأس الجيش، والذي قطع الطريق على الجيش المعادي، وتحقق النصر للجيش السعودي، وكان هذا النصر المحقق سبب في تولي مسعود بن مضيان إمارة المدينة المنورة بأمر من الإمام سعود.
معركة ينبع
في اليوم الرابع من شهر رمضان في عام 1226هجريا، وعندما أقام طوسون باشا وقواته، معسكراتهم خارج مدينة ينبع البحر، كنوع من التمهيد من أجل دخول المدينة والسيطرة عليها، قامت قوات سعودية تتكون من قبائل حرب والتي كان يقودها مسعود بن مضيان، وقبائل جهينة، المؤيدين للجيش السعودي، والتي كان يقودها جابر بن جبارة أحد شيوخ جهينة، بالهجوم على تلك المعسكرات واشتبكت مع العساكر.</t>
  </si>
  <si>
    <t>إمارته على المدينة
بعد وفاة أخيه بداي بن مضيان الظاهري، تم تعيين مسعود أمير على المدينة المنورة، لمدة سبعة أعوام كاملة، وبعدها انتهت إمارته بعد أن انتهت فترة الدولة السعودية الأولى، وقد ساهم في فترة إمارته في بناء قلعة بن مضيان والتي سميت بذلك نسبة إليه، ويعد مسعود هو الأمير الذي قام بلم شمل قبيلة الظواهرة، وليس هذا فقط ولكن بموقعة الصفراء قامت قبيلة حرب بالاجتماع تحت قيادته، ولذلك فهو من أعظم الشيوخ بقبيلة حرب، ومن أبرز مشايخها على الإطلاق.</t>
  </si>
  <si>
    <t>مسعود بن مضيان الظاهري الحربي أمير قبيلة حرب، وأمير المدينة المنورة وقائد الجيش السعودي بها، تم تعيينه أمير على المدينة المنورة من قبل الإمام سعود لما  كان له من دور بارز في مواجهة قوات طوسون باشا بمعركة حيف والتي وقعت في عام 1226هجريا، ولد مسعود بن مضيان الظاهري بقرية الخيف واسطة عقد القرى المنتظمة في خيط وادي الصفرا، والتي تبعد عن جنوب غرب المدينة بحوالي 100 كيلو متر وقد اشتهر بشجاعته المفرطة، وعلو شأنه بين أفراد القبيلة، ولذلك كان له أتباع عدة، وكان من قادة الإمام عبد العزيز وابنه البارزين، وقد استحق لقب أعظم الشيوخ بقبيلة حرب.</t>
  </si>
  <si>
    <t>شيخة بنت خليفة بن زايد  آل نهيان
هي احد بنات سمو الشيخ خليفة بن زايد، وهي زوجة الشيخ حمد بن طحنون بن محمد آل نهيان رئيس جهاز أمن وحماية المنشآت.
وزة بنت خليفة بن زايد آل نهيان
وهي زوجة الشيخ خليفة بن سيف بن محمد آل نهيان.
عوشة بنت خليفة بن زايد آل نهيان
هي زوجة سلطان بن حمدان بن محمد آل نهيان وهو مستشار رئيس الدولة ورئيس اتحاد سباقات الهجن.
سلامة بنت خليفة بن زايد آل نهيان
هي زوجة الشيخ منصور بن طحنون بن محمد آل نهيان.
شما بنت خليفة بن زايد آل نهيان
هي زوجة الشيخ سلطان بن حمدان بن زايد آل نهيان.
لطيفة بنت خليفة بن زايد آل نهيان
هي  زوجة الشيخ ذياب بن طحنون بن محمد آل نهيان.</t>
  </si>
  <si>
    <t>الشيخ سلطان بن خليفة بن زايد آل نهيان
ولد سموه عام 1965 في مدينة العين وهو ضابط عسكري إماراتي ورجل أعمال وعضو في الأسرة الحاكمة في أبو ظبي، وقد حاصل على درجة البكالوريوس في العلوم السياسية والإدارية من جامعة الإمارات، وتخرج أيضاً من كلية زايد بن سلطان العسكرية في العين في مارس عام 1988، ودرس في أكاديمية ساند هيرست العسكرية الملكية وتخرج في عام 1989.
وحصل على درجة الماجستير في العلوم السياسية من جامعة سالفورد في يوليو 1989، وحصل على درجتي دكتوراه واحدة في الدراسات الدولية من جامعة ليمريك في نوفمبر عام 1998 والأخرى من أكاديمية ناصر العسكرية العليا في جمهورية مصر العربية في أبريل 1999.
وقد تمت ترقيته إلى رتبة طيار في عام 1999 ثم إلى رتبة كولونيل في فبراير عام 2000، وهو المستشار لرئيس الدولة، وهو عضو في اتحاد الفروسية في الامارات، كما أنه واحد من بين أعضاء مجلس إدارة المجلس التنفيذي لإمارة أبو ظبي.
الشيخ محمد بن خليفة بن زايد آل نهيان
هو سياسي ملكي إماراتي، وهو عضو في المجلس التنفيذي لإمارة أبوظبي كما أنه عضو في مجلس إدارة هيئة أبو ظبي للاستثمار، وصندوق الثروة السيادية في أبو ظبي، اكمل شهادة البكالوريوس من جامعة الإمارات في عام 1994، بعد الانتهاء من دراسته انضم إلى مجلس إدارة هيئة أبو ظبي للاستثمار، وفي عام 2009 تم تعيينه رئيسًا لصندوق معاشات ومكافآت التقاعد لأبو ظبي عند تأسيسه في عام 2000، وهو رئيس دائرة المالية في أبو ظبي .</t>
  </si>
  <si>
    <t>الشيخ خليفة بن زايد : هو الشيخ خليفة بن زايد بن سلطان آل نهيان حاكم أبو ظبي ورئيس دولة الإمارات العربية المتحدة، وهو القائد الأعلى لقوة دفاع الاتحاد وهو أيضاً رئيس هيئة أبو ظبي للاستثمار الذي يتم ادارته بأصول تصل قيمتها حوالي 875 مليار دولار وهو أكبر مبلغ يديره رئيس دولة في العالم.
نبذة عن الشيخ خليفة بن زايد
ولد سمو الشيخ خليفة بن زايد في 7 سبتمبر عام 1948، وهو الابن الأكبر لحكيم العرب الشيخ زايد ال نهيان ولقد تخرج من أكاديمية ساندهيرست العسكرية الملكية، وتم تعيينه ممثلاً للحاكم في المنطقة الشرقية من أبو ظبي بعدما تولى والده الحكم، في 1 فبراير 1969 تم ترشيح الشيخ خليفة كولي عهد أبو ظبي ثم تم تعيينه رئيسًا لوزارة الدفاع في أبو ظبي، وقد أشرف على بناء قوة دفاع أبو ظبي التي أصبحت بعد عام 1971 أساس القوات المسلحة الإماراتية.
ولقد تولى العديد من المناصب  في أبو ظبي مثل : رئيس الوزراء، ورئيس مجلس الوزراء في أبو ظبي، ووزير الدفاع ، ووزير المالية، وأصبح النائب الثاني لرئيس وزراء الإمارات في 23 ديسمبر عام 1973، ورئيس المجلس التنفيذي لإمارة أبوظبي  في20 يناير 1974.
وفي مايو 1976 أصبح نائب قائد القوات المسلحة الإماراتية تحت قيادة والده، كما أصبح رئيس المجلس الأعلى للبترول في أواخر الثمانينات ، واصبح رئيس دولة الإمارات في 3 نوفمبر 2004  وحل محل والده زايد بن سلطان آل نهيان الذي توفي في اليوم السابق، وفي 4 يناير 2010 تم تسمية أطول مبنى في العالم ، والمعروف باسم برج دبي باسم برج خليفة على شرف الشيخ.</t>
  </si>
  <si>
    <t>صدر أول ديوان شعري للورد بايرون والذي كان بعنوان ” ساعات الكسل “، لكن تمت مهاجمته بشدة في مجلة أدنبره، فكتب قصيدة طويلة ردا على ذلك، تحت عنوان ” الشعراء الإنجليز والنقاد الاسكتلنديون “، وقام فيها بمهاجمة كل الشعراء والنقاد الذين هاجموا ديوانه، وله العديد من الأعمال الأخرى مثل : الجاوور، عروس ابيدوس، لارا، حصار كورنثه، فالبيرو دوق البندقية، السماء والأرض، القرصان، وعدد كبير من المسرحيات التي لم ينهيها، إلا أن أشهر أعماله على الإطلاق هي : أسفار شيلد هارولد، وملحمة دون جوان الهجائية .
يقول بايرون في مقدمة كتاب أسفار شيلد هارولد : ” الكون سفر لم يقرأ منه غير الصفحة الأولى من لم ير إلا وطنه، وأنا قد تصفحت منه قدراً وافراً، فوجدته رديئاً تافهاً، ولكن هذا الامتحان لم يكن عقيماً، فقد كنت أبغضت وطني، ولكن ألوان العنت التي سامتني إياها مختلف الشعوب التي عشت بين ظهرانيها، هدتني إلى محبة هذا الوطن، فإذا كنت لم أظفر من أسفاري إلا بهذه الفائدة وحدها، فكفى هذا كي لا آسف على ما حملتني هذه الأسفار من متاعب ونفقات ” .</t>
  </si>
  <si>
    <t>تلقى بايرون تعليمه الرسمي المبكر في مدرسة أبردين، وفي أغسطس 1799 دخل مدرسة الدكتور ويليام جليني، في دولويتش، وفي عام 1801 تم إرساله إلى هارو، حيث بقي حتى يوليو 1805، وقد وقع بايرون في حب ماري شورث، التي التقى بها أثناء دراسته في المدرسة، وكانت السبب في رفضه العودة إلى هارو في سبتمبر 1803، وعاد بايرون أخيرًا في يناير 1804، في الخريف التالي ذهب إلى كلية ترينيتي في كامبردج، حيث التقى وشكل صداقة حميمة مع جون إدلستون، وقال عنه : ” لقد كان زميلي الدائم تقريبا منذ أكتوبر عام 1805، عندما التحقت بكلية ترينتي “، وقضى بايرون ثلاث سنوات في كلية ترينتي، حيث شارك في الملاكمة وركوب الخيل، وأيضا أثناء وجوده في جامعة كامبريدج، شكل صداقات مدى الحياة مع رجال مثل جون كام هوبهاوس، الذي بدأ في نادي كامبردج ويغ، الذي أيد السياسة الليبرالية، و فرانسيس هودجسون زميل في كينجز كوليدج، والذي كان يتحدث معه عن الأدب و مسائل أخرى حتى نهاية حياته .</t>
  </si>
  <si>
    <t>جورج غوردون بايرون، بارون بايرون السادس، ولد في 22 يناير 1788، وتوفى في 19 أبريل 1824، يعرف باسم اللورد بايرون، كان نبيل بريطاني، وشاعر ومناظر وسياسي، وشخصية بارزة في الحركة الرومانسية، ويعتبر واحدا من أعظم الشعراء البريطانيين، ولا يزال ما كتبه يتم قراءته ويؤثر على نطاق واسع .
نبذة عن اللورد بايرون
سافر اللورد بايرون على نطاق واسع في جميع أنحاء أوروبا، وخاصة في دولة إيطاليا، حيث عاش لمدة سبع سنوات في مدن البندقية ورافينا وبيزا، وأثناء إقامته في إيطاليا، كان يزور صديقه وزميله الشاعر بيرسي بيش شيلي بشكل متكرر، في وقت لاحق من الحياة انضم بايرون إلى حرب الاستقلال اليونانية، التي كانت تقاتل الإمبراطورية العثمانية، وقد توفي في عام 1824 عن عمر يناهز ال 36 من الحمى المتعثرة في ميسولونغهي، وغالباً ما يوصف بايرون بأنه الأكثر لمعاناً و شهرة من الرومانسيين الرئيسيين، وقد تم الاحتفاء به و انتقاده في حياته بسبب تجاوزاته الأرستقراطية، والتي شملت ديونا ضخمة .</t>
  </si>
  <si>
    <t>كريستوفر كولومبوس أحد اهم الشخصيات التاريخية حول العالم، فبعض الناس تقول عنه غازي محتل، والبعض الاخر يقولون عنه مكتشف عظيم، وبعض النظر عن تصنيفه، الا انه أحد المستكشفين العظماء على مدار التاريخ.</t>
  </si>
  <si>
    <t>غاليليو والذي ان يلقب بابو العلم، فقد كان واحد من اهم علماء الفلك، وقد كانت له نظريات عديدة مع بعض المفكرين والعلماء وهو الذي قال ان الأرض تدور حول الشمس بنسبة ثابتة نسبيا من مركز النظام الشمسي، وهو الامر الذي وضعه في موقف خطير مع الكنيسة الكاثوليكية الرومانية ي ذلك الوقت.</t>
  </si>
  <si>
    <t>هو واحد من اهم المؤرخين اليونانيين القدماء، ويعتبر اول مؤرخ يجمع تلك المواد بصورة منتظمة وممنهجة، وبعد ذلك ينظمها ويكتبها، وقد تم تلقيبه بابوا التاريخ، وهو الذي جعل التاريخ يتم رفعة كأحد علوم المجتمع، فقد كتب عن الحروب الفارسية واليونانية وسجلها جميعها، واليوم لدينا حوالي 300 فيلم يسجل التاريخ بفضله.</t>
  </si>
  <si>
    <t>كان تشي جيفارا طبيب ارجنتيني يعيش تحت الحكم الارستقراطي، ذلك الحكم الذي تمرد عليه جيفارا وقر هو وجماعته ان يثوروا عليه، وقد أصبح شخصية بارزة في الحزب المتحد للثورة الكوبية، وابح اسكم جيفارا علم يتبعه عدد كبير من الشباب حول العالم، والتصق اسمه باسم عدد كبير من الثوار والحقوقيين حول العالم مثل المهاتما غاندي.</t>
  </si>
  <si>
    <t>هو أحد الكيميائيين المعروفين، فقد كان له دور كبير في انقاذ البشرية للكثير من الامراض وإنقاذ حياة الملايين، وقد كان له دور كبير في مجال علم الاحياء الدقيقة، وقد حصل على العديد من الموافقات حول اختراعه للبسترة، والتي تم تسميتها على اسمه، وهي التي أصبح لها دور كبير في مساعدة عدد كبير من الأطفال حول العالم في إمكانية شرب الحليب الطازج دون وجود أي بكتيريا موجودة به.</t>
  </si>
  <si>
    <t>واحد من اهم الشخصيات التي يحبها الأطفال جدا، فهو الذي اخترع كل لك الشخصيات الكرتونية والرسوم المتحركة، منهم ميكي ماوس، وقد حقق والت ديزني قم قياسي في جوائز الاوسكار التي حاز عليها، فقد اخذ أثني وعشرين جائزة اوسكار.</t>
  </si>
  <si>
    <t>اعتبر المؤرخون ان جورج واشنطن واحد من الشخصيات التاريخية الهامة، وذلك لان جورج كان اول رئيس للولايات المتحدة الامريكية، وقائد عام للجيش، وأصبح اول رئيس امريكي له شهرة وتأثير بين الناس.</t>
  </si>
  <si>
    <t>النجم العالمي بروس لي واحد من اهم الرياضيين الذين عرفوا في مجال الدفاع عن النفس، وقد استخدم الكثير من الأساليب الحديثة في تلك الرياضة الهامة، حتى انه أصبح واحد من رموز الرياضة القتالية الاسيوية الهامة الذين اجتاحوا العالم.</t>
  </si>
  <si>
    <t>تمت مقابلة ساتيارثي من قبل عدد من القنوات الإعلامية في الهند، بعد فوزه ب جائزة نوبل للسلام، وهذا مرة أخرى جلب إلى الساحة مناقشة عدم قانونية عمل الأطفال، ولم يقم النظام القانوني الهندي إلا في الآونة الأخيرة بعدم مشروعية استخدام أي طفل يقل عمره عن 14 عامًا .</t>
  </si>
  <si>
    <t>كان كايلاش موضوعًا لعدد من الأفلام الوثائقية والمسلسلات التلفزيونية، والبرامج الحوارية والأفلام الدعائية والتوعية، وفي سبتمبر 2017، أدرجت صحيفة التايمز الهندية ساتيارثي كأحد 11 ناشطًا في مجال حقوق الإنسان، الذين تهدف مهمتهم في الحياة إلى توفير حياة كريمة، وتم منح ساتيارثي الألقاب الوطنية والدولية التالية :
1- جائزة Santokhba الإنسانية لعام 2018 .
2- شهادة فخرية في العلوم من جامعة Amity عام 2018 .
3- شخصية العقد بواسطة Dainik Prayukti لعام 2018 .
4- موسوعة غينيس للأرقام القياسية لأكبر درس للحماية الآمنة للطفل، لعام 2017 .
5- جائزة P.C Chandra Puraskaar لعام 2017 .
6- دكتوراه في القانون ( LLD ) من جامعة بنغال الغربية للعلوم القانونية في الهند، لعام 2016 .
7- دكتوراه في العلوم الإنسانية، من كلية لينشبورج بالولايات المتحدة الأمريكية، لعام 2016 .
8- عضو زميل في المعهد الأسترالي للإدارة عام 2016 .
9-  جائزة جامعة هارفارد الإنسانية لعام 2015 .
10- دكتوراه فخرية من جامعة أميتي، جورجاون، لعام 2015 .
11- جائزة نوبل للسلام، لعام 2014 .
12- جائزة Defenders of Democracy من الولايات المتحدة، لعام 2009 .
13- جائزة ألفونسو كومين الدولية من إسبانيا، لعام 2008 .
14- الميدالية الذهبية لمجلس الشيوخ الإيطالي لعام 2007 .
15- إدراجه في قائمة ” أبطال يعملون لإنهاء يوم العبودية الحديثة “، من قبل وزارة الخارجية الأمريكية لعام 2007 .
16- جائزة الحرية من الولايات المتحدة، لعام 2006 .
17- وسام والنبرغ، منحته جامعة ميشيغان له عام 2002 .
18- جائزة فريدريش إيبرت شتيفتونغ من ألمانيا، لعام 1999 .
19- جائزة العلم الذهبي من هولندا، لعام 1998 .
20- جائزة روبرت كينيدي لحقوق الإنسان من الولايات المتحدة، لعام 1995 .
21- جائزة Trumpeter من الولايات المتحدة، لعام 1995 .
22- جائزة آخنير للسلام الدولي من ألمانيا، لعام 1994 .</t>
  </si>
  <si>
    <t>كايلاش ساتيارثي أو كما كان من قبل كايلاش شارما قبل أن يغير اسمه، ولد في 11 يناير 1954، وهو ناشط هندي في مجال حقوق الطفل، حائز على جائزة نوبل للسلام، ومؤسس Bachpan Bachao Andolan (حركة إنقاذ الطفولة )، ومؤسسة Kailash Satyarthi للأطفال، والمسيرة العالمية ضد عمل الأطفال، ومنظمة GoodWeave International، ويعيش كايلاش في نيودلهي في الهند، وتضم عائلته زوجته وابنه وابنة زوجته، وحفيده وابنته وصهره .</t>
  </si>
  <si>
    <t>حتى الآن، حرر كايلاش وفريقه في Bachpan Bachao Andolan أكثر من 87000 طفل في الهند، من عمالة الأطفال والعبودية والاتجار، وفي عام 1998، قاد كايلاش المسيرة العالمية ضد عمالة الأطفال، وهي مسيرة طولها 80 ألف كيلومتر عبر 103 دولة، لتقديم طلب عالمي ضد عمل الأطفال، وأصبحت الحركة واحدة من أكبر الحركات الاجتماعية على الإطلاق لصالح الأطفال المستغلين، وانعكست مطالب المتظاهرين، التي شملت الأطفال والشباب، في مسودة اتفاقية منظمة العمل الدولية رقم 182، حول أسوأ أشكال عمل الأطفال، وفي العام التالي، تم اعتماد الاتفاقية بالإجماع في مؤتمر منظمة العمل الدولية في جنيف، وكان كايلاش عضوًا في إحدى هيئات اليونسكو، التي أنشئت بهدف توفير ” التعليم للجميع “، وكان عضوًا في مجلس مبادرة المسار السريع ( المعروفة الآن باسم الشراكة العالمية للتعليم ) .
ويعمل كايلاش في ​​مجلس الإدارة ولجنة العديد من المنظمات الدولية، بما في ذلك مركز ضحايا التعذيب ( الولايات المتحدة الأمريكية )، وصندوق حقوق العمل الدولي ( الولايات المتحدة الأمريكية )، ومؤسسة cocoa الدولية، وكان ساتيارثي من بين ” أعظم قادة العالم ” في مجلة فورتشن في عام 2015، وظهر في قائمة بروفايلات LinkedIn في عام 2017 و 2018، وقد تم الاعتراف بعمله من خلال العديد من الجوائز والأوسمة الوطنية والدولية، بما في ذلك جائزة نوبل للسلام لعام 2014، والتي شاركها مع مالالا يوسفزاي من باكستان، وفي الآونة الأخيرة، قاد ساتيارثي مسيرة على مستوى البلاد، بهارات ياترا، في الهند، والتي تغطي 19.000 كم ( 12.000 ميل ) في 35 يوما، لنشر الوعي حول الاعتداء الجنسي على الأطفال والاتجار بهم .</t>
  </si>
  <si>
    <t>لقد ساهم ابن ماجد بالكثير في علم الجغرافيا والتجارة والرحلات البحرية حيث قد تمكنوا العرب من استخدام البوصلة خلال الرحلات البحرية التي يقومون بها عملا على التعرف على الطريق المناسب خلال التواجد في البحر، ومن بين المساهمات التي قدمها أحمد أبن ماجد في علم الجغرافيا ما يلي :
1- عمل على تصحيح الكثير من الأفكار الخاطئة لدى الكثير من البحارة فيما يتعلق بالبحر والجغرافيا بصفة عامة والتي اكتسبوها من البحارة السابقين.
2- كما عمل على استخدام الطرق العلمية وأيضا النظرية في النظريات الخاصة بالملاحة.
3- وقد عمل على اختراع البوصلة البحرية عملا على تحديد موقع البحارة في البحر ومعرفة الطريق الصحيح خلال السفر في البحر.
4- كما ساهم في توفير المزيد من الحماية للسفن حيث ساهم في إبعاد السفن عن مناطق الخطر على الخريطة كما ساهم في تطوير التجارة لدى الكثير من الدول.
5- كما ساهم في تقديم المزيد من النصائح إلى البحارة عملا على تفادي الظروف الغير جيدة خلال فترة السفر في الطرق البحرية.
وكان لابن ماجد الكثير من المؤلفات التي قد استفاد منها الكثير من الرحالة من بعده ولازالت مصدر هام للكثير من البحارة حتى اليوم، ومن بين المؤلفات الخاصة به حاوية الاختصار في علم البحار وأيضا الأرجوزة السبعية بالإضافة إلى الكثير من المؤلفات المميزة والهامة، وقد اعتمدت تلك المؤلفات بصفة عامة على المناهج العلمية والعمل على ابتكار المزيد من الأصول الحديثة والأسس العلمية الهامة.</t>
  </si>
  <si>
    <t>لقد ورد الكثير عن نشأة ابن ماجد وقد جاءت على الشكل التالي :
1- ولد الرحالة ابن ماجد في مدينة جلفار وهي إحدى المدن التي تقع في الخليج العربي وتحديدا على الساحل الجنوبي لإمارة رأس الخيمة ووفقا للكثير من آراء المؤرخين فمن المرجح أن تكون ولادة ابن ماجد خلال عام 1432 ميلاديا 836 هجريا، وقد لقب ابن ماجد بالكثير من الألقاب منذ ولادته والتي من بينها أسد البحر الهائج ولم يتم ذكر أي معلومات بخصوص وفاته ولكن من المرجح أن تكون الوفاة قد حدثت خلال عام 904 هجريا.
2- كان ابن ماجد من الرحالة المشهورين وكان له الكثير من الألقاب كما ذكرنا والتي من بينها ربان البرين وقد كتبت الكثير من الأشياء حول الأشياء التي قام بها والتي من بينها الأرجوزة الحجازية والتي قد احتوت على الكثير من الأبيات التي تخص الملاحة في البحر الأحمر.
3- لقد تعلم ابن ماجد تلك الخبرة من خلال والده ولكنه قد فاق والده في تلك المهنة حيث كان له شهرة أكثر من والده بكثير، وقد تم تصنيفه من أشهر البحارة العرب كما عرف عنه التقى والمحافظة على الصلاة والكثير من الصفات الطيبة.
4- كما كان له الكثير من الشهرة في سواحل القارة الأفريقية وتحديدا السواحل الشرقية نظرا للرحلات الكثيرة التي قام بها وقد كان له لقاء مع البحار والرحالة المشهور فاسكو دي جاما وذلك خلال عام 1498،  وكان يعمل فاسكو دي جاما على اكتشاف طريق إلى الهند عملا على الوصول إلى البهارات والتوابل وكان معروف أيضا باسم كاناكا وهو الشخص الذي يمتلك الكثير من المعلومات في علم الفلك.
وقد تمكن دي جاما من إقناع أحمد بن ماجد بأن يقود سفن البرتغال بالمحيط الهندي وقد تمكن من الوصول إلى كلكتا خلال عام 1498 ميلاديا.</t>
  </si>
  <si>
    <t>ابن ماجد أحد أهم وأشهر الرحالة فهو قد أدهش العالم كله بكتابته وجميع المؤلفات التي قدمها وقد اهتم بمؤلفاته المنشغلين بعلم الاستكشاف والرحلات عملا على الحصول إلى خلاصة تجارب ابن ماجد.</t>
  </si>
  <si>
    <t>– جاء في مذكرات الملك الخاصة بذكرى عيد الفصح عام 1262 ، قصة بعض الأشخاص المطلوبين من Sandleford و هي قرية في بيركشاير ، و ذكر فيها شخصية وليام روب هود الهارب ، و تم إحالة هذه القضية مع قائمة قضاة المحكمة في آير في بيركشاير في عام 1261 ، و التي تحظر فيها التعامل مع أي عصابة إجرامية ، بما في ذلك ويليام ابن روبرت لو فيفيري ، الذي قام بالاستيلاء على بضائع الملك و بعض أمواله من أجل تقسيمها على الفقراء ، مما زاد كره الملك و حاشيته له .
– ذلك كان وليام روب هود ، و لكن بالتدريج مع انتقال الحكايات عن وليام روب هود قد تم التحريف في اسمه ، حتى صار اسمه روبن هود ، و دارت حوله الكثير من الأساطير ، و تم إنتاج أفلام عديدة على اثره ، و هذا هو أقرب احتمال من Robehods أو Robynhods ، و معظمهم خارجين عن القانون ، وذلك بعد منتصف القرن 13 ، و بالتالي تدل تلك المعلومات على أن شخصية روبن هود كان يعيش قبل 1261 بسبب إساءة استخدام اسمه بهذه الطريقة .
– لا ينبغي أن نتفاجئ بمثل هذا من سوء استخدام لأسماء بعض الأشخاص ، حيث إن هناك العديد من الحالات في القرن 13 و 14 من الخارجين عن القانون يتعمدون الاستيلاء على أسماء مستعارة من روبن هود و ليتل جون ، و لكن كل هذا الاستخدام يشير إلى مدى صعوبة معرفة أصل روبن هود ، حيث إن كل سوء استخدام للأسطورة يضيف تفاصيل خاصة بها .</t>
  </si>
  <si>
    <t>روبن هود هو أحد أشهر الشخصيات التي دارت حولها العديد من الأساطير التي تعود إلى عهد الملك جون ، ففي هذا العصر انتشر الظلم و الفساد ، و كان روبن هود أحد الشخصيات التي اشتهرت بسرقة الأغنياء و توزيع الأموال على الفقراء .
أسطورة روبن هود
– في كل حكايات روبن هود ، تبرز الغابات بشكل كبير ، حيث شملت الغابات في العصور الوسطى مناطق واسعة للغاية من الأراضي المزروعة ، و كذلك الأراضي الخشبية و النفايات ، و كانت تلك الممتلكات حكرا خاصا للملك و ضباطه ، و كانوا محميين بسلسلة قاسية من قوانين الغابات ، و التي لا يمكن تقديم استئناف ضدها ، و لا حتى إلى المحاكم الكنسية .
– كان قانون الغابات لا يحظى بشعبية كبيرة ، بين جميع قطاعات المجتمع ، لكنه حقق هدفه من الاحتفاظ بمساحات شاسعة من المناظر الطبيعية شبه البرية التي يمكن للملك و حاشيته أن يصطادوا فيها ، و مع ذلك ، فإن وحشية الأحكام جعلت من تلك الغابات مكانًا مثاليًا للهاربين من الأحكام الظالمة ، و هذا هو السبب في أن مناطق مثل شيروود فوريست و بارنسديل تظهر بشكل بارز في الأساطير الخارجة عن القانون .
– إن أصول أسطورة روبن هود غامضة جدا ، حيث إن أول إشارة أدبية إلى روبن هود كانت في بيرس بلومان ، و هي مجموعة أدبية تتحدث عن العصور الانجليزية الوسطى ، و كتبت حوالي عام 1377م ، و الجزء الرئيسي من الحكايات يعود إلى القرن الخامس عشر ، و تم العثور على هذه الحكايات تحت مسمى روبن هود و الراهب عام (1450) .
– و في المراجع الأدبية الأولية ، لا يوجد ما يوحي بأن روبن هود يعود إلى زمن الملك جون ؛ في الواقع ، الملك الوحيد الذي ذكر هو “إدوارد ” ، و الذي ربما يشير إلى زيارة إلى نوتنغهام للملك إدوارد الثاني عام 1324 ، و مع ذلك ، تشير قائمة محكمة بيركشاير إلى أن أسطورة روبن هود تعود إلى وقت أبكر من ذلك .</t>
  </si>
  <si>
    <t>– عندما تولى عبد الملك بن مروان الخلافة عمل على تقوية نظام الأمن داخل الدولة الأموية.
– عمل على ترابط جميع البلدان الإسلامية، وقام بنزع الخلاف بينهم.
-قام ببناء العديد من المساجد، داخل الكثير من البلدان العربية، كما أقام الكثير من المعالم الحضارية، وعلى الأخص بكلا من القدس والتي بنى بها قبة الصخرة، عام 72 هـ، ودمشق التي ترك بها العديد من المعالم التاريخية.
– في خلافته قام المسلمين بوضع النقط فوق أحرف كلمات المصحف الشريف، حتى يسهل القراءة فيه.
– قام في عهده بإرسال الحرير والديباج الذي تم تصنيعه بدمشق، إلى مكة من أجل تغطية الكعبة المشرفة بتلك الكسوة، وكان أول من قام بكسو الكعبة.
– فتحت بلاد شمال إفريقيا على يديه.
– جعل مال الدولة الأموية واقتصادها مستقل.
– أسس في تونس أول قاعدة بحرية تنتمي للدولة الإسلامية فقط.
– في عهده تشعبت الدولة الإسلامية واتسعت رقعتها، حتى بلغت الجزء الشرقي من حدود سيجستان.
– كان يهتم بالمفكرين بصفة خاصة، كما كان يوليهم رعايته على نحو كبير.
– قام بتعريب الدواوين بعد أن كانت باللغة الرومانية والفارسية.
– صدرت في عهده أول عملة إسلامية ذات وزن واحد، وكانت تلك العملة تسمى بالدينار الأموي، كما قام بوضع اسمه على تلك العملة، وهو أيضًا أول من قام بالنقش باللغة العربية على الدراهم.
– قام باعتماد اللغة العربية، على أنهاء اللغة الإدارية بجميع أنحاء خلافته.
– قام بإعطاء الطابع النهائي للبريد الحديث.</t>
  </si>
  <si>
    <t>عندما أحس عبد الملك بن مروان بدنو أجله أوصى أبنائه بتقوى الله، وحظرهم من الاختلاف والفرقة فيما بينهم، وأوصاهم بأن يكونوا وقت المعارك والحروب أحرار، ولا يهابون الموت، وأخبرهم أن الحروب ليست سبب في موت الإنسان، وأن الشخص لن يموت إلا عندما يحين أجله، وأوصى ابنه الوليد بتقوى الله في الخلافة التي تركها له.</t>
  </si>
  <si>
    <t>كان عبد الملك بن مروان، يمتاز بطول قامته، ولم يكن بالبدين ولا النحيل، وكان وجهه أبيض اللون، ويمتلك حاجبان أقرنان، وأنف مستدق، وشعر أبيض، وكان هادئ الوجه، ولديه لحية، ويملك أسنان ذهبية اللون، كما كان يرتدي خاتم نقشه، آمنت بالله.</t>
  </si>
  <si>
    <t>بعد أن مات والده، في سنة 65 هجريا، انتقلت الولاية إليه، وحينها لم تكن الأمور السياسية داخل البلاد مستقرة، وكانت البلاد وقتها في أصعب أوقاتها، والسبب في ذلك، انقسام الدولة الأموية وقتها إلى خلافتين، ولكن عبد الملك بن مروان، قام بتعديل تلك الأوضاع عن طريق حماية حدود الدولة، وإمدادها بالمزيد من القوة، كما عمل أيضا على تعريف الناس بالإسلام وقيمه، ولم يكن هذا داخل حدود الدولة الأموية فقط، ولكن عندما فتحت بلاد المغرب، تمكن بن مروان من نشر الإسلام بصورة أكبر، حتى شهدت الدولة الأموية خلال حكمه، الذي امتد إلى حوالي عشرون عام، أكثر أوقاتها رخاء وأزدهار، فهو لم يعمل على خدمة الدولة فقط واستقرار أوضاعها السياسية، ولكنه عمل على رفع راية الإسلام في كل مكان.</t>
  </si>
  <si>
    <t>هو الخليفة الأموي، عبد الملك بن مروان بن الحكم بن أبو العاص بن أمية القرشي، ولد في عام 26 من الهجرة النبوية، بالمدينة المنورة، وعاش مع عائلته بها ، ثم غادرها في عام 683م، وذلك بسبب الحرب الأهلية الثانية، وقام بدراسة العلوم الإسلامية، وتعلم من فقهاء دمشق الفقه، وكان عابدًا وناسكًا، وقد تولى شؤون المدينة المنورة، بأمر من معاوية بن أبي سفيان، وهو مازال بن 16 عام، نظرا لما وجده به من فطنة وذكاء، وحضر مع والده وقعة يوم الدار، وهو يعد خامس خلفاء الدولة الأموية، وتوفى عبد الملك بن مروان عام86 من الهجرة النبوية، بمدينة دمشق، ووالده مروان بن الحكم، كان واليا في خلافة معاوية بن أبي سفيان رضي الله عنه.</t>
  </si>
  <si>
    <t>عبد الملك بن مروان بن الحكم بن أبي العاص بن أمية بن عبد شمس بن عبد مناف بن قصي بن كلاب أبو الوليد، ولد سنة ست وعشرين، ومن اعمال الخليفة الاموي
التوسع في رقعة الدولة الاسلامية والقيام بالكثير من الفتوحات الاسلامية، حيث ضم شمال افريقيا الى دولته
اول من نقل الديوان من الفارسية الى العربية
تنقيط المصحف الشريف
اول من رفع يديه على المنبر
اول من احدث الاذان في الفطر والاضحى
اول من كسا الكعبة بالديباج
عرف بانه من ابرز المفكرين، وكان يهتم بالعلم والعلماء بدرجة كبيرة، ويحب التفكر في امور الله
قيل في عبد الملك بن مروان انه من اربعة لم يلحنوا في جد ولا هزل: الشعبي، وعبد الملك بن مروان، والحجاج بن يوسف الثقفي، وابن القرية 
يعد الخليفة عبد الملك بن مروان، من أعظم خلفاء الدولة الأموية، نظرًا لما قدمه من اختلاف ملحوظ في أسلوب قيادته لزمام الحكم، ولذلك فقد اطلق عليه، اسم أبي الملوك، حيث ازدهرت في عهده الدولة الأموية، في شتى المجالات العلمية والاقتصادية، كما أن عهده كان من أكثر ها رفاهية ورخاء، على الرغم من تسلمه الحكم في وقت عصيب، كان يوجد به الكثير من الفتن والصراعات داخل الدولة الأموية.</t>
  </si>
  <si>
    <t>توفي ابن باديس في مسقط رأسه قسنطينة عام 1940م حيث تعرض لمرض مفاجئ أدى إلى وفاته خلال وقت قصير ، وقد تم عمل جنازة تاريخية له في الجزائر ، وتوافيد في تشييعه أهل المدينة جميعهم ، كما شاركهم وفود من كافة أنحاء الجزائر .</t>
  </si>
  <si>
    <t>أعماله في مجال التعليم
قام الشيخ ابن باديس بالاتفاق مع الشيخ البشير الإبراهيمي عند لقاؤه معه في المدينة المنورة على بدء حركة علمية عند رجوعهما إلى الجزائر ، وبالفعل حدث هذا الأمر بمجرد رجوعهما ، حيث قام بن باديس بتنفيذ نشاطه التعليمي في المسجد الكبير الذي يقع في مدينة قسنطينة ، ثم انتقل بعد ذلك إلى المسجد الأخضر وباشر دروسه مع مجموعة قليلة من التلاميذ الذين ازداد عددهم تدريجيًا حتى نشأت امدارس فكرية مختلفة في مختلف الأماكن ، وقامت بتخريج العديد من قادة حركة النهضة الجزائرية في ذلك الوقت .
أعماله في مجال الصحافة
قام الاحتلال الفرنسي بإنشاء العديد من الصحف باللغة العربية في الجزائر ، وذلك لكي تساعده على نشر البيانات الرسمية ، إلا أن تلك الصحف كانت مفتقرة إلى التحرير المناسب ، وهنا جاء دور ابن الإدريس الكبير في مجال الصحافة ، فقد قام بنأسيس صحيفة المنتقد عام 1925م والتي كان يسعى من خلالها لإحداث هزة عنيفة في ثقافة وفكر الشعب الجزائري .
أعماله في مجال السياسة
عمل الشيخ عبد الحميد بن باديس على كتابة العديد من المقالات المختلفة التي أكد فيها على ضرورة مشاركة العلماء في العمل السياسي ومدى أهمية هذا الأمر ، وقد استطاع فيما بعد عقد مؤتمر عام كان يضم العديد من الأحزاب والاتجاهات الفكرية بالجزائر ، إلا أنه ظهرت حملة فكرية ضده في ذلك الوقت وعابت عليه وعلى العلماء من حوله مشاركتهم في العمل السياسي ، ولكن تمسك ابن باديس برأيه قائلاً أن سبب تأخر المسلمين عن ركب الحضارة هو إقصاء العلماء عن سدة الحكم .</t>
  </si>
  <si>
    <t>كان يُعرف عن ابن باديس أنه رجل إصلاحيًا ، وقد كان فكره مستمد من الدين الإسلامي الحنيف ، وقد آمن ابن باديس بمبدأ أن الحل في تحرير الجزائر من الاستعمار الفرنسي هو تحرير العقل من الجهل الذي زرعه الاستعمار ، وقد أولى اهتمامًا شديدًا بالتعليم الذي يهدف إلى بناء وتغيير العقول ، واجتهد لكي يوفر الجو الملائم لزيادة المعرفة والثقافة لدى الشعب الجزائري كما أنه قام بدمج العمل السياسي في نشاطاته .</t>
  </si>
  <si>
    <t>قام ابن باديس بالاتحاق بجامع الزيتونة بتونس عام 1908م ، وقد تلقى العلم هناك على يد كبار العلامين مثل محمد النخلي والشيخ الطاهر بن عاشور ، وقد ظل هناك لمدة ثلاثة أعوام على مقاعد الدراسة ، ثم قام بالتدريس بالزيتونه عامًا آخر جعله يرى بوضوح ما يدور في العالم الإسلامي ، وعُرف عنه أنه كان تلميدًا نجيبًا ومعلمًا عظيمًا يجمع بين العلم والثقافة .
ارتحل ابن باديس إلى الحجاز خلال عام 1913م وذلك من أجل تأدية فريضة الحج ، وعند وصوله إلى المدينة المنورة ، تعرف هناك على عدة علماء عظماء من أبرزهم الشيخ محمد الشير الإبراهيمي ، وبعد ذلك انتقل إلى سوريا ثم لبنان وفي النهاية وصل إلى مصر ، وقد تواصل هناك مع مجموعة علماء مصريين من بينهم الشيخ محمد بخيت المطيعي .</t>
  </si>
  <si>
    <t>يُعرف ابن باديس بأنه أحد أشهر المدافعين عن حقوق المسلمين بـ الجزائر وهو مؤسس جمعية العلماء المسلمين الجزائريين ، وقد ولد في قسنطينة عام 1889م ونشأ في ظل أسرة كريمة امتلكت العراقة والثراء والدين ، وقد حفظ القرآن وهو في الثالثة عشرة من عمره ، ودرس العلوم العربية والإسلامية على يد كبار شيوخ جامع الزيتونة بـ تونس .
مولد ونشأة ابن باديس
كان عبد الحميد بن محمد المصطفى بن مكي بن باديس الابن الأكبر لعائلته ، وقد كانت والدته هي السيدة زهيرة بنت محمد بن عبد الجليل بن جلول ، ونظرًا للنسب الجليل لوالدته فقد تزوجها والده وهو عبد الحميد الذي كان يعمل مندوبًا ماليًا وعضوًا بالمجلس الأعلى وباش آغا للجهة الشرقية للجزائر ، كذلك عُين والده مستشارًا بلديًا لمدينة قسنطينة ، ومُنح وسام شرف من فرنسا ، مما جعله يحوز بمكانة مرموقة بين الناس والمجتمع .
أحب أبو عبد الحميد بن باديس ابنه كثيرًا ولاحظ نباهته وذكاؤه ، وقد أهتم بتربيته كثيرًا وكان يقوم بتوجيهه دائمًا لما هو أفضل وبالشكل الذي يتلاءم مع فطرته وتطلعاته ، وقد أشاد عبد الحميد بفضل والده عليه ، فقال أنه رباه تربية صالحة ووجهه وجهة صالحة في حياته ، وكان لعبد الحميد ستة إخوة وهم سليم و محمود و الزبير والعربي وعبد الحق وأختاه نفيسة والبتول .</t>
  </si>
  <si>
    <t>كان لينين أول رئيس لاتحاد الجمهوريات الاشتراكية السوفيتية ولكن في ذلك الوقت كانت صحته تتراجع، وبين عام 1922م، ووفاته في عام 1924م عانى لينين من سلسلة من السكتات الدماغية التي أضعفت قدرته على الكلام وكذلك على الحكم، ومهد غيابه الطريق أمام جوزيف ستالين الأمين العام الجديد للحزب الشيوعي للبدء في تعزيز سلطته، ولكنه توفي قبل ان يستطيع ان يفعل أي شيء بخصوص هذا الامر.</t>
  </si>
  <si>
    <t>في ظل الشيوعية الحربية، قام لينين بسرعة بتأميم جميع الصناعات في جميع أنحاء روسيا السوفيتية، واستولى على فائض الحبوب من المزارعين الفلاحين لإطعام جيشه الأحمر، وأثبتت هذه التدابير أنها كارثية، حيث في ظل الاقتصاد الجديد المملوك للدولة انخفض الإنتاج الصناعي والزراعي على حد سواء، ومات ما يقدر بخمسة ملايين روس من المجاعة في عام 1921م وانخفضت مستويات المعيشة في جميع أنحاء روسيا.</t>
  </si>
  <si>
    <t>عندما عاد لينين إلى روسيا في أبريل 1917م بدأت الثورة الروسية بالفعل، وأجبرت الإضرابات التي شهدتها أزمة الغذاء في مارس على تخلي القيصر نيكولاس الثاني على إنهاء قرون من الحكم الإمبراطوري، وأصبحت روسيا تحت قيادة حكومة مؤقتة عارضت الإصلاح الاجتماعي العنيف واستمرت في التدخل الروسي في الحرب العالمية الأولى، حيث بدأ لينين بالتآمر للإطاحة بالحكومة المؤقتة، وفي نفس العام استطاع لينين أن ينجح في ذلك حيث استولى الحرس الأحمر على المباني الحكومية المؤقتة في انقلاب غير دموي.
استولى البلاشفة على سلطة الحكومة وأعلنوا الحكم السوفييتي ، مما جعل لينين زعيم أول دولة شيوعية في العالم، وأنهت الحكومة السوفييتية الجديدة التدخل الروسي في الحرب العالمية الأولى عن طريق توقيع معاهدة بريست ليتوفسك، ولكن الثورة البلشفية أغرقت روسيا في حرب أهلية دامت ثلاث سنوات بين الجيش الأحمر التاع للحزب الشيوعي والجيش الأبيض المناصر للرأسماليين ومؤيدي الديمقراطية الاشتراكية.</t>
  </si>
  <si>
    <t>دخلت روسيا الحرب العالمية الأولى في أغسطس 1914م لدعم الصرب وحلفائهم الفرنسيين والبريطانيين، حيث من الناحية العسكرية لم تكن روسيا الإمبراطورية متفقة مع ألمانيا الحديثة، وكانت المشاركة الروسية في الحرب كارثية حيث كانت الخسائر الروسية أكبر من تلك التي تكبدتها أي دولة أخرى، وسرعان ما أصاب نقص الغذاء والوقود البلاد الشاسعة.</t>
  </si>
  <si>
    <t>في 1889 انتقلت أسرة أوليانوف إلى سامارا حيث مُنح لينين الإذن بإجراء امتحاناته في القانون، وفي نوفمبر 1891م اجتاز امتحاناته، واحتل المرتبة الأولى في جميع المواد الدراسية، ثم تم قبول لينين في نقابة المحامين ومارس القانون في سامارا في 1892-1893م، وكان موكلوه في الأساس من الفلاحين الفقراء والحرفيين.
وقد أثبت القانون أنه غلاف مفيد للغاية للناشط الثوري، حيث استطاع التواصل مع الماركسي الروسي الشهير جورجي بليخانوف، وتمكن لينين من توحيد الجماعات الماركسية في العاصمة في منظمة تعرف باسم “الاتحاد من أجل الكفاح من أجل تحرير العمل”، وفي ديسمبر 1895م تم القبض على قادة الاتحاد، وحكم على لينين بالسجن لمدة 15 شهراً، ثم تم إرساله إلى المنفى إلى شوشينسكوي، في سيبيريا، لمدة ثلاث سنوات.</t>
  </si>
  <si>
    <t>تعليمه الجامعي
في خريف 1887م التحق لينين بكلية الحقوق بجامعة كازان الإمبراطورية، ولكن في غضون ثلاثة أشهر تم طرده من المدرسة، وتم نفيه وفي المنفى التقى مع الثوريين المنفيين من الجيل الأقدم واهتم بقراءة الكتب السياسية الثورية بشغف، وخاصة كتب ماركس، وأصبح ماركسيًا في يناير 1889م.</t>
  </si>
  <si>
    <t>عانى المراهق لينين ضربتين موجعتين في حياتهن الأولى هي تعرض والده للتهديد قبل وفاته بتقاعد سابق لأوانه من قبل حكومة رجعية نمت خوفًا من انتشار التعليم العام، والثانية أنه في عام 1887م تم شنق شقيقه الأكبر المحبوب ألكسندر وهو طالب في جامعة سانت بطرسبرغ المعروفة حاليا باسم جامعة لينينغراد، بتهمة التآمر مع جماعة إرهابية ثورية خططت لاغتيال الإمبراطور ألكسندر الثالث، حيث فجأة في سن السابعة عشرة أصبح لينين مسؤولا عن الأسرة.</t>
  </si>
  <si>
    <t>كان لينين هو مؤسس المنظمة المعروفة باسم Comintern أو الشيوعية الدولية، وإذا كانت الثورة البلشفية كما سماها بعض الناس هي أهم حدث سياسي في القرن العشرين، فإنه يجب اعتبار لينين هو القائد السياسي الأكثر أهمية في القرن،  فهو ينظر إليه على أنه أعظم قائد ثوري ورجل دولة ثوري في التاريخ وكذلك أعظم مفكر ثوري منذ ماركس.
المراحل الأولى في حياة لينين
من الصعب تحديد أي أحداث معينة في طفولته من شأنها أن تشكّل دوره الثوري الذي قام به، وقد ولد فلاديمير إيليش أوليانوف في سيمبيرسك والتي تم تسميتها بعد ذلك أوليانوفسك على شرفه، وقد تبنى لنفسه الاسم المستعار ” لينين ” الذي اشتهر به في عام 1901 خلال عمله السري في الحزب بعد المنفى في سيبيريا.
كان الثالث من بين ستة أطفال ولدوا في أسرة متماسكة وسعيدة من الآباء ذوي التعليم العالي والثقافة، وكانت والدته ابنة طبيب، في حين أن والده كان مدرسا ثم صار مفتش على المدارس، وقد أظهر لينين الموهوب فكرياً القوي جسدياً شغفاً مثيراً للتعلم، وتخرج من المدرسة الثانوية في المرتبة الأولى في فصله، وعندما كان في السادسة عشرة من عمره، لم يكن في لينين ما يشير إلى انه سيكون ثوري مستقبلي.</t>
  </si>
  <si>
    <t>على الرغم من تلك القوة التي كان يمتاز بها أبو لهب ، و على الرغم من كونه أحد سادات قريش ، فكان يرى أنه ليس بقوته أحد و لا بقدراته أحد على الأرض و بذلك كان الأشد على رسول الله ، و لكن وفاته كانت مهينة للغاية ربما يدل ذلك على أنه ليس إلا عبدا في هذه الأرض عليه الانصياع على أوامر الله ، فقد أصيب أبو لهب بعد غزوة بدر بثلاث أيام بمرض شديد ، ذلك المرض يشبه الطاعون ، و قد كان العرب يسمون هذا المرض باسم العدسة ، و كانوا يتشائمون من هذا المرض ، و كان ذلك داعيا لهجره من قبل أقرب المقربين إليه و هم زوجته و أبناؤه ، فتركوه في غرفته حتى توفي و حتى بعد وفاته تركوه فترة حتى تعفن جسده ، و ذلك لأن الناس كانوا خائفين من العدوى بذلك المرض ، فقاموا بعمل حفرة كبيرة و قاموا بجره و دفعوه إلى هذه الحفرة باستخدام الأعواد ، و بعد ذلك قذفوه بالحجارة من بعيد حتى لا يقوموا بدفنه فتصيبهم العدوي.</t>
  </si>
  <si>
    <t>أما عن السر في تسمية أبو لهب بهذا الاسم فهناك العديد من الأقاويل ، و لكن أقربها للصحة هو أن أبو لهب ورد ذكره في القرآن الكريم ، حينما قيل أنه سيصلى نارا ذات لهب ، ربما يكون السبب في تسميته بهذا الاسم هو اعتمادا على تلك الآية الكريمة ، و قد ورد ذكره في سورة المسد حين قال تعالى { بِسْمِ اللَّهِ الرَّحْمَنِ الرَّحِيمِ تَبَّتْ يَدَا أَبِي لَهَبٍ وَتَبَّ * مَا أَغْنَى عَنْهُ مَالُهُ وَمَا كَسَبَ * سَيَصْلَى نَارًا ذَاتَ لَهَبٍ * وَامْرَأَتُهُ حَمَّالَةَ الْحَطَبِ * فِي جِيدِهَا حَبْلٌ مِنْ مَسَدٍ }.</t>
  </si>
  <si>
    <t>عندما قام سيدنا محمد صلى الله عليه وسلم بالجهر بالدعوة الإسلامية ، عمل أبو لهب على نشر العداوة للإسلام بين الجميع ، فكان من أشد أعداء الإسلام ، و كان كثير الايذاء لرسول الله صلى الله عليه وسلم بالأفعال و الأقوال ، كذلك كانت زوجته تساعده على ذلك ، فقيل أنه كان يأتي بالأشواك و يضعها في طريق رسول الله صلى الله عليه وسلم حتى تنزف قدميه ، و كان هناك العديد من المواقف التي جهر فيها بالكفر ، و كان من بين المشاركين في محاولة قتل رسول الله صلى الله عليه وسلم وقت الهجرة.</t>
  </si>
  <si>
    <t>– أبو لهب هو عبد العزى بن عبد المطلب عم رسول الله صلى الله عليه وسلم ، و قد ولد في مكة المكرمة و توفي في عام 624 ميلادية ، و كان من أشهر الشخصيات في حياة نبي الله صلى الله عليه وسلم ، و ذلك لأنه عمل على التصدي للدعوة الإسلامية ، و كثيرا ما حارب سيدنا محمد صلى الله عليه وسلم و المسلمين ، و ذلك لأنه كان يحاول الحفاظ على عبادة الأصنام و كان يواجهها بكل قواه.
– تزوج أبو لهب أم جميل أروى بنت حرب بن أمية ، و كان والده عبد المطلب بن هاشم و اخواته هم أبو طالب و اضرار و الجبير و مصعب ، و الحارس و المقوم و قثم و المغيرة و عبد الله و حمزة و العباس ، و امه حكيم و عاتكة و صفية و بره و أميمة ، أما عن أولاده فقد كانوا الصحابي عقبة بن أبي لهب و الصحابية درة بنت أبي لهب ، و الصحابي متعب بن أبي لهب و عتيبة بن أبي لهب</t>
  </si>
  <si>
    <t>تنقل التونسي في الكثير من المناصب وقد وصل إلى منصب رفيع في الجيش وهو وزير البحر خلال عام 1857 وقد أهتم كثيرا بإصلاح الجيش البحري وقد ظهر الأمر واضحا على الميناء والاتفاقيات التي حدثت بِشأن الجيش وأيضا اللباس الخاص بهم، كما عمل على تنظيم أمور الوزارة بشكل ملحوظ كما كان له دور كبير في تنظيم الكثير من الوزارات وكان معروف عنه العدل والحكمة وقد ساعد في إعادة صياغة قوانين مجلس الشورى.
وعلى الرغم من الإنجازات والمناصب التي قد وصل لها خير الدين التونسي في تونس إلا أنه قد قدم استقالته نظرا للفساد الكبير الذي كان يوجد في الحكومة وقد استقال من منصب رئيس مجلس الشورى أيضا وقد تنقل خلال فترة العمل مع أحمد باي إلى الكثير من الدول.</t>
  </si>
  <si>
    <t>على الرغم من ظروف الحياة التي عاشها خير الدين قبل أن يذهب إلى قصر باي في تونس إلا أنه قد برع بشكل كبير في التعليم، في العديد من المجالات وقد عرف عنه الذكاء الشديد بالإضافة إلى الخبرة والحنكة في الكثير من الأمور، وقد كان من الشباب لامعين الذهن وكان يميل بشكل عام إلى الحياة السياسية والعسكرية بشكل كبير كما أحب التاريخ ودراسته وقد أهلته كل تلك الأمرة إلى الحصول على منصب مشرف في مكتب العلوم الحربي.
وقد أثبت في ذلك المنصب للجميع مدى مهارته العسكرية وحنكته السياسية وكان يحصل على الكثير من الترقيات وقد عين أمير للخيالة خلال عام 1848، وقد كان يعتمد أحمد باي على خير الدين بشكل كبير حتى أنه قد أوصاه بالسفر إلى فرنسا لبيع مجوهرات تمكن الجيش من التجهيز ضد حرب روسيا في ذلك الوقت.</t>
  </si>
  <si>
    <t>كان والده من جنود الدولة العثمانية وقد شارك في واحدة من المعارك الكبيرة التي تمت ضد الروس في ذلك الوقت، ولكن بعد خسارة العثمانيين تم أخذ خير الدين أثير ، الأمر الذي أدي إلى بيعه كعبد مملوك وقد تم شراؤه من قبل تحسين بيك والذي عمل على كفالته ورعايته ، ولكن سرعان ما قامت زوجة تحسين بيك ببيعه إلى رجال الباس، الأمر الذي جعله ينتقل إلى العيش في قصر باي في تونس وكان في ذلك الوقت لا يتجاوز السابعة عشر من العمر.
وقد حل بذلك الوقت عبدا على أحمد بيك باي الذي تعهد بتربيته والذي أمر أن يتم تعليم خير الدين أفضل تعليم وعمل على تقديم الرعاية الكاملة لذلك الشاب.</t>
  </si>
  <si>
    <t>خير الدين التونسي واحد من بين أشهر الرموز التي تعمل في الإصلاح داخل تونس وقد كان مشهور تحت مسمى خير الدين باشا، وقد نشأ في أحد القرى التي تقع بين آسيا وأوروبا والتي تعرف بـ القوقاز، وقد توفي والده في إحدى المعارك العثمانية ، وهو الأمر الذي جعله ينشأ عبد مملوك ، حيث أخذ أثير بعد تلك المعركة ووفاة والده.</t>
  </si>
  <si>
    <t>ولد جودفري بوايون في حوالي عام 1060 م وقد كان والده هو الكونت يوستاس الثاني لبولوني وكانت زوجته إيدا هي ابنة دوق غودفري الثاني ، وفي عام 1096 انضم جودفري إلى الحملة الصليبية الأولى مع شقيقه الأكبر يوستاس وشقيقه الأصغر بالدوين ، وقد كانت دوافعه غير واضحة ، فلم يبد أبداً أي تفانٍ كبير للكنيسة .
وفي أثناء الجدال الذي حدث عند تنصيب الحكم ، قام جودفري بدعم الحاكم الألماني ضد البابا ، وقد كانت توحي شروط اتفاقات الرهن التي وضعها استعدادًا للذهاب إلى الأراضي المقدسة بأن جودفري لم يكن ينوي البقاء هناك ، لكنه جمع مبالغ كبيرة وجيشًا هائلًا ، وصار أحد أهم قادة الحملة الصليبية الأولى .
عند وصوله إلى القسطنطينية ، تصادم غودفري على الفور مع ألكسيوس كومنينوس ( إمبراطور بيزنطة ) على القَسَم الذي أراد الإمبراطور أن يقوم به الصليبيون ، والذي تضمن الحكم بأن أي أراضٍ تم استردادها كانت في السابق جزءًا من الإمبراطورية يتم إعادتها إلى الإمبراطور ، وعلى الرغم من أن جودفري لم يخطط بشكل واضح للاستقرار في الأراضي المقدسة ، إلا أنه رفض ذلك .
ازداد التوتر لدرجة أنه وصل إلى العنف ؛ لكن جودفري في نهاية المطاف أدى القَسَم ، على الرغم من أنه كان مستاءًا بشدة ، وقد ازداد هذا الاستياء على نحو أقوى عندما فاجأ ألكسيوس الصليبيين عن طريق الاستيلاء على نيقية بعد أن حاصرها ، وحرمهم من فرصة نهب المدينة .
عند تقدمهم عبر الأراضي المقدسة ، حاول بعض الصليبيين العثور على حلفاء وإمدادات ، وانتهى بهم الأمر إلى إقامة مستوطنة في الرها ، وقد استحوذ جودفري على تيلبيسر ، وهي منطقة مزدهرة تمكنه من إمداد قواته بسهولة أكبر ومساعدته على زيادة عدد أتباعه ، وقد كانت تيلبيسر ، مثل المناطق الأخرى التي حصل عليها الصليبيون في هذا الوقت ، ذات يوم ملك لبيزنطة ، لكن لم يقم جودفري ولا أي من شركاؤه من تحويل أي من هذه الأراضي إلى الإمبراطور .</t>
  </si>
  <si>
    <t>ألقى البابا أوربان الثاني خطبة في جموع الصليبيين لكي يحرضهم على القتال تحت راية الصليب المقدس ، وقد قاموا بإعداد جيشًا كبيرًا يضم أفضل القادة من بينهم جودفرى بوايون و ريمون الرابع ، وقد اتسم كل منهم بمجموعة من الصفات الفريدة التي أهّلتهم للتنافس على حكم بيت المقدس .
كان جودفري قائد عسكري بارع ويتسم بالتواضع رغم امتلاكه أموالاً طائلة ، وقد ارتبط بعلاقة وطيدة مع الملك الألماني هنري الرابع ، أما ريمون الرابع فقد كان بمثابة الدعيم الديني الذي يستند إلى سلطة باباوية أكثر من السلطة العسكرية المدنية ، حيث كان ريمون يمثل البابا في الحملة الصليبية ، وبعد أن وصلت الحملة إلى بيت المقدس واستطاع احتلالها ، اجتمع قادة الجيوش الصليبية لكي يختاروا حاكمًا لبيت المقدس .
اتفقت الآراء على اختيار جودفري بوايون حاكمًا لبيت المقدس، فقد اجمع عليه أغلب القادة وأمراس الجيش، وقام جودفري بمنح نفسه لقب ” حامي بيت المقدس ” حتى يعطيه شعبيه وقبول أكثر بين المسيحيين ، ويقال أنه رفض وضع تيجان الذهب على رأسه احترامًا للمسيح الذي تعرض في نفس هذا المكان للأذى حينما وضع على رأسه تاج الشوك كما يزعموا .</t>
  </si>
  <si>
    <t>بعد أن نجح المسمون في فتح مدينة بيت المقدس ، فقد ظلت في كنف الدولة الإسلامية لفترة طويلة إلى أن دب الضعف في أوصال الدولة الإسلامية ، مما جعل المدينة محط أطماع للكثيرين وعلى رأسهم الدولة البيزنطية و دول أوروبا الذين اعتبروا بيت المقدس ميراثهم الذي فقدوه منذ سنين، ومن هنا جاءت فكرة الحملات الصليبية التي توجهت لبيت المقدس ودبت الحروب مع المسلمين لاسترداد بيت المقدس .
الحملة الصليبية الثانية
احتدم الصراع بين الدولة الفاطمية في مصر وأفريفيا ودولة السلاجقة في الشام ، ونتيجة لهذا الصراع فقد ضعفت الدولة الإسلامية ضعفًا شديدًا ، لذلك فقد أصبحت فريسة سهلة بالنسبة للصليبين ، فقاموا بإعداد الحملة الصليبية الثانية ، وفي ذلك الوقت انتزع الفاطميون حكم بيت المقدس من السلاجقة و تم تعيين وزير الفاطميين الذي كان يدعى افتخار الدولة ليصبح حاكمًا لبيت المقدس ، وقد استمر حكم افتخار الدولة إلى أن سقط بيت المقدس في أيدي الصليبين بعد أن قاموا بعمل حصار طويل وقاتلوا المسلمين قتالاً عنيفًا سقط خلاله آلاف من المسلمين .</t>
  </si>
  <si>
    <t>تحتوي صابونة ستارفيل والمخصصة للقضاء على حبوب الشباب على الكثير من الفيتامينات والعناصر المضادة للأكسدة التي تسهم في تنظيف البشرة من حبوب الشباب ومن آثارها التي تزعج الكثير من الأشخاص.
مكونات صابونة ستارفيل لحب الشباب
تحتوي هذه الصابونة على نسبة عالية من مادة الكبريت والذي يتحكم في كمية الدهون والزيوت الموجودة في البشرة، مما يساعد على تقليل حبوب الشباب.
ي
تحتوي على نسبة مناسبة من معدن الزنك الذي يسهم في تخفيف احمرار البشرة والالتهابات الشديدة التي يصعب التخلص منها.
تحتوي أيضًا على نسبة عالية من بذور شجرة الشاي، والذي يحتوي على الكثير من المواد المضادة للأكسدة التي تسهم في علاج حبوب الشباب والقضاء عليها خلال فترة بسيطة من الوقت.
فوائد صابونة ستارفيل لحب الشباب
تساعد هذه الصابونة في القضاء على حب الشباب والآثار الناتجة عنه.
تخفف من حدة الرؤوس السوداء والرؤوس البيضاء التي يصعب التخلص منها في بعض الأوقات.
طريقة استخدام صابونة ستارفيل لحب الشباب
يتم غسل الوجه جيدًا وبعد ذلك نقوم بتدليك الصابونة حتى نحصل على رغوة كافية ومناسبة.
يتم وضع هذه الرغوة على البشرة وخاصة في المناطق التي يتكون فيها حب الشباب بكثرة شديدة.
نعمل على غسل البشرة مرة أخرى باستخدام الماء البارد، ويتم غسل الوجه بها مرتين أو ثلاث مرات خلال اليوم الواحد.</t>
  </si>
  <si>
    <t>تحتوي على نسبة عالية من زيت شجرة الشاي، ويساعد هذا المكون الطبيعي المميز في الحفاظ على البشرة وحمايتها من حب وب الشباب وحتى الالتهابات التي تؤثر عليها.
تحتوي على مادة الكبريت التي تسهم في حماية البشرة من الإفرازات الدهنية الكثيرة التي تؤثر عليها.
وتساعد مادة الكبريت أيضًا في تقليل وتصغير جميع المسامات الموجودة في البشرة مما يساعد في الحفاظ عليها.
تحتوي هذه الصابونة على حمض الساليسيليك، ويساعد هذا الحمض المميز في تقشير الطبقة الخارجية من الجلد ومن ثم تجديد خلايا البشرة.
تحتوي هذه الصابونة على أكسيد الزنك والذي يعمل على التخلص من حبوب الشباب ومقاومة البكتريا الضارة التي تؤثر على البشرة وعلى جمالها.
تتكون من مادة الألوفيرا، وتعتبر هذه المادة من المواد المميزة التي تساعد على تنعيم البشرة وتنشيط الدورة الدموية في جميع أجزائها.
تحتوي على نسبة عالية من فيتامين سي ويساعد على زيادة إشراقة البشرة من خلال قدرته المميزة على محاربة ومقاومة الجذور الحرة.
فوائد صابونة ستارفيل للبشرة الدهنية
تساعد هذه الصابونة على تنظيف البشرة بعمق شديد، ويساعد ذلك في حمايتها من الأوساخ والزيوت والدهون التي تتجمع عليها.
تساعد في حماية البشرة من مشكلة حبوب الشباب ولكن الخفيفة منها فقط.
تعمل على زيادة اشراقة وجمال وحيوية البشرة، ويساعد ذلك الأمر في زيادة نعومتها وحيويتها.
تساعد هذه الصابونة في حماية البشرة من الرؤوس السوداء وحتى البيضاء التي تصيبها بالكثير من الأمراض والمشاكل.
طريقة استخدام صابونة ستارفيل للبشرة الدهنية
لابد من القيام بغسل البشرة جيدًا باستخدام الماء النظيف، نعمل بعد ذلك على تدليك هذه الصابونة في اليدين حتى نحصل على رغوة مناسبة.
نقوم بوضع هذه الرغوة على البشرة في شكل حركات دائرية، ونستمر في تدليك البشرة وجميع أجزائها لفترة لا تقل عن الثلاثون ثانية.
نعمل على غسل الوجه مرة أخرى باستخدام الماء النظيف، ويتم غسل البشرة الدهنية بهذه الصابونة مرتين في اليوم الواحد.</t>
  </si>
  <si>
    <t>ينصح الكثير من الأطباء بضرورة غسل الوجه جيدًا باستخدام الماء البارد، ومن ثم يتم تدليك هذه الصابونة في اليدين بشكل جيد حتى تتكون رغوة مناسبة.
نعمل على تدليك هذه الرغوة على جميع أجزاء البشرة في شكل حركات دائرية لفترة مناسبة من الوقت لا تقل عن الدقيقة.
نقوم بغسل الوجه جيدًا مرة أخرى بعد الانتهاء من تدليكه، ولكن من المهم استخدام الماء البارد حتى يتم إغلاق جميع مسام البشرة.
ينصح الكثير من المتخصصين بضرورة استخدام كريم ستارفيل المخصص لتفتيح البشرة بعد غسله باستخدام هذه الصابونة المخصصة له.
لابد من غسل الوجه بهذه الصابونة مرتين على الأقل خلال اليوم الواحد، حيث تظهر نتيجتها المميزة في تفتيح وتوحيد لون البشرة بعد شهر واحد فقط.</t>
  </si>
  <si>
    <t>صابون ستارفيل Whitening care
يعتبر صابون ستارفيل Whitening care من أفضل المستحضرات التي يمكن الاعتماد عليها في تفتيح لون البشرة وتوحيد لونها، حيث يحتوي هذا الصابون على الكثير من الفيتامينات والمعادن التي تساعد على زيادة حيوية البشرة.
مكونات صابون ستارفيل Whitening care 
تحتوي هذه الصابون على فيتامين سي، ويساعد هذا الفيتامين في زيادة توهج البشرة ومن ثم الحفاظ على نسيج الجلد لفترة طويلة جدًا من الوقت .
فيتامين أ، ويساعد هذا الفيتامين في حماية البشرة بجميع أنواعها من خلايا الجلد الميتة ومن ثم حماية البشرة من مشكلة الجذور الحرة التي تؤثر عليها بشكل سلبي.
يحتوي هذا النوع من صابون ستارفيل أيضًا على ألفا أربوتين وهي المادة الفعالة التي تسهم في مقاومة أشعة الشمس وخاصة الضارة منها، ومن ثم توحيد لون البشرة وحمايتها من البقع الداكنة.
الكولاجين وتتوافر هذه المادة في هذا النوع من الصابون بنسبة كبيرة ومميزة، وتساعد هذه المادة المميزة على حماية البشرة من مشكلة التجاعيد والخطوط التي تؤثر عليها، ومن ثم التخلص من مشكلة الشيخوخة المبكرة التي تزعج الكثير من النساء.
فوائد صابون ستارفيل Whitening care 
يعمل هذا الصابون على تنظيف البشرة ومن ثم حمايتها من الأتربة والأوساخ التي تؤثر على جمالها وحيويتها.
تساعد هذه الصابون على تفتيح لون البشرة وتوحيد لونها بعد فترة بسيطة جدًا من استخدامها.
تعمل صابونة ستارفيل على زيادة نضارة البشرة ويتم ذلك الأمر من خلال تحفيز جميع الفيتامينات التي تحتاج إليها البشرة ولا تستطيع من الاستغناء عنها.
تحتوي هذه الصابون على عدد من المكونات الطبيعية التي لا تضر البشرة أو تؤذيها بأي حال أو شكل.
تعمل هذه الصابون على ترطيب البشرة ومن ثم حمايتها من الجفاف الذي يؤثر عليها في بعض الأوقات.
تساعد صابونة ستارفيل على توزيع الدهون والزيوت في البشرة بشكل متساوي ومن ثم الحفاظ عليها من الرؤوس السوداء والرؤوس البيضاء التي تؤثر عليها.</t>
  </si>
  <si>
    <t>اهتمت شركة ستارفيل والمعرفة في الكثير من دول العالم، بإنتاج مجموعة مميزة من الصابون الذي يتناسب مع جميع أنواع البشرة، ويعتبر الصابون وخاصة التابع لشركة ستارفيل العالمية من مستحضرات العناية بالبشرة والجسم التي يعتمد عليها الكثير من النساء والفتيات وحتى الرجال، حيث يساعد على تفتيح لون البشرة والحفاظ عليها وعلى نضارتها لأطول فترة ممكنة.</t>
  </si>
  <si>
    <t>خشي شارل العاشر وعائلته مما قد يتعرضون له في فرنسا فققروا الاستقرار في انجلترا ، وانتقلت عائلة البوربون إلى براغ في شتاء عام 1832 ، وهي تقيم في قصر هرادشيسين بدعوة من الإمبراطور فرانسيس الأول من النمسا ، وقد توفي شارل العاشر من الكوليرا في 6 نوفمبر 1836 في غوريتسيا بإيطاليا ، وتم دفنه في ما يعرف الآن باسم نوفا جوريتسا في بلدة سلوفينيا .</t>
  </si>
  <si>
    <t>لم يكن شارل يتمتع بشعبية عند قيامه بحل الكثير من رجال الحكومة في عام 1830 ، وعندما لم تسفر الانتخابات التي أجريت في يونيو من ذلك العام عن نتائج تفضّل سياساته ، عطل شارل ووزراؤه الدستور ، كما اتخذوا إجراءات لإخماد الصحافة وإقالة البرلمان ، وتحدى محررو الصحف توجيهات شارل ، وطبعوا أوامره وطالبوا بالثورة ، وبدأت الجماهير الغاضبة تتشكل في شوارع باريس ، وتم الإطاحة بشارل وسياسته وعين مكانه الملك لويس فيليب .</t>
  </si>
  <si>
    <t>فكر شارل أن يتخلص من أعدائه من خلال إعداد حملة عسكرية ضد الجزائر حتى يتمكن من إعادة هيبته ويفرض وجوده داخليًا ويعيد الروح الوطنية للفرنسيين ، فتم إرسال تجريدة عسكرية للجزائر وذلك لكي يتم وضع حد لتهديد القراصنة الجزائريين لتجارة البحر المتوسط ، وكذلك لتعزيز شعبية الحكومة من خلال انتصار عسكري .</t>
  </si>
  <si>
    <t>في يناير 1814 سافر شارل إلى جنوب فرنسا للانضمام إلى قوات التحالف الموالية للنظام الملكي ، وبعد تنازل نابليون الأول ، أعلن مجلس الشيوخ لويس الثامن عشر ملك فرنسا ، مع شارل وكيلا له ، ورغم أن الملك الجديد تبنى دستورًا ليبراليًا ، إلا أن شارل ظل محافظًا بشدة .
توفي لويس الثامن عشر في سبتمبر 1824 ، وخلفه شقيقه على العرش ليصبح الملك شارل العاشر ملك فرنسا ، وفي الأشهر القليلة الأولى من حكمه ، أقرت حكومة شارل سلسلة من القوانين التي عززت قوة النبلاء ورجال الدين ، وقد حاولت حكومة شارل توسيع قوة الإمبراطورية الفرنسية عن طريق غزو الجزائر .</t>
  </si>
  <si>
    <t>كان شارل العاشر آخر ملك لأسرة البوربون في فرنسا ، وقد تولى الحكم بعد وفاة الملك لويس الثامن عشر ، وقام بتأييد النظام الرجعي المتطرف ونتج عن ذلك ظهور معارضة قوية ضده داخل فرنسا خاصةً من قبل الاتجاهات الليبرالية والاشتراكية والبونابرتية .
الحياة المبكرة لشارل العاشر
ولد شارل فيليب في 9 أكتوبر 1757 في قصر فرساي في فرنسا ، وقد كان والده لويس دي فرانس هو الابن الوحيد الباقي للملك لويس الخامس عشر ومن ثم فكان وريثه الوحيد ، ومع ذلك ، توفي لويس في وقت مبكر (1765) ولم يصبح الملك .
كانت والدة شارل ، دوفين ماري جوزيف ، هي دوقة ولاية سكسونيا والابنة الأصغر من ملك بولندا ، وقد توفيت في عام 1767 من مرض السل ، وقد كان لدى الزوجين ثلاثة عشر طفلاً مات منهم كثيرون في سن الشباب ، وقد ولد شارل فيليب العاشر ولديه ثلاثة أشقاء على قيد الحياة أكبر سنًا .
عندما كان شاباً ، قيل أن شارل كان أحد أكثر الرجال جاذبية في الأسرة ، وعلى الرغم من زواجه المبكر من ماريا تيريزا أميرة سافوي ، يقال أنه كان يمتلك العديد من العلاقات العاطفية ، ولصرف انتباهه عن مثل هذه الأمور الفاضحة ، فقد انخرط في حصار جبل طارق في عام 1782 ، وفي وقت لاحق ، تخلى عن نمط حياة كهذا للتركيز على السياسة .</t>
  </si>
  <si>
    <t>يجب مزج أربعة ملاعق من بودرة النيلة الزرقاء مع ملعقة من زيت الصبار وقليل من اللبن الزبادي للاستخدام على الجسم. يجب تطبيق المزيج على بشرة نظيفة مدة 30 دقيقة. بعد ذلك، يجب غسل البشرة جيدًا بالماء الدافئ وترطيب الجسم. من الأفضل تكرار الاستخدام على البشرة كل أسبوع.</t>
  </si>
  <si>
    <t>طريقة أخرى لاستخدام بودرة النيلة الزرقاء هي مزج بودرة النيلة الزرقاء مع ماء الورد. يمكن استخدام هذا المزيج على الوجه على الشكل التالي: وضع المزيج على الوجه النظيف والانتظار مدة 15 دقيقة. بعد ذلك، يجب تقشير الوجه وأخيرًا يجب غسل الوجه جيدًا.</t>
  </si>
  <si>
    <t>قد ترغب بعض النساء في استخدام بودرة النيلة الزرقاء بدلًا من صابونة النيلة الزرقاء. الفوائد نفسها لأن المكون الأساسي نفسه وهو النيلة الزرقاء. من أجل الحصول على فوائد أو خصائص التبييض من الممكن مزج القليل من البودرة مع نصف ليمونة معصورة وتطبيق المزيج على المناطق المرغوبة في البشرة من اجل تفتيح وتبييض هذه المناطق. على سبيل المثال، عند استخدام هذ المزيج على منطقة الإبط يمكن أن تلاحظي تغيير جذري في غضون أربع أسابيع من الاستخدام المنتظم. يمكن استخدام نفس المزيج على الوجه ولكن يجب الحذر عند استخدام هذا المزيج على المنطقة الحساسة. ملاحظة مهمة، لا تقلقي من تأثير الصبغة الزرقاء على البشرة لأن هذا التأثير يزول بعد غسل البشرة.</t>
  </si>
  <si>
    <t>صابونة النيلة الزرقاء هي صابونة طبيعية عبارة عن مزيج بين عشبة النيلة الزرقاء وبعض المكونات الرائعة المرطبة والملطفة للبشرة مثل الفيتامينات وخاصة فيتامين E بالإضافة إلى الصبار. أي إذا كنت ترغب في شراء صابونة النيلة الزرقاء هناك العديد من الأنواع المتوفرة في الأسواق. تعتبر صابونة النيلة الزرقاء خيار ممتاز من أجل العناية بالبشرة وتوفير كل الترطيب والتنظيف الطبيعي للبشرة.
من أجل الحصول على كل الفوائد المرجوة من صابونة النيلة الزرقاء من الأفضل الالتزام بالطريقة التالية للاستخدام على الوجه أو على الجسم:
يجب وضع صابونة النيلة الزرقاء على البشرة المبللة والدافئة.
يجب تدليك الصابون بحركات دائرية لطيفة على البشرة.
من الأفضل ترك الصابون على البشرة مدة 5 إلى 10 دقائق.
بعد ذلك، يجب غسل الصابون من على البشرة والاستمتاع بنعومة ورائحة البشرة الرائعة.
من أجل الحصول على تفتيح وتقشير إضافي للبشرة يوصى باستخدام قفاز الحمام المغربي من أجل تقشير البشرة والتخلص من الجلد الميت.</t>
  </si>
  <si>
    <t>تعتبر صابونة النيلة الزرقاء صابونة آمنة للاستخدام وهي صابونة مفيدة جدًا حيث تمتلك الكثير من الفوائد. تساعد صابونة النيلة الزرقاء في تفتيح البشرة وتنعيم المناطق الخشنة في البشرة مثل الركبتين والمرفقين والقدمين. كما تمتلك صابونة النيلة الزرقاء فوائد مرطبة وملطفة للبشرة من أجل المساعدة في الحصول على بشرة ناعمة مثل بشرة الأطفال. تساعد النيلة الزرقاء أيضًا في التخلص من المناطق السوداء وعلامات التجاعيد والتقدم في السن من خلال تجديد وتنشيط البشرة.
تعتبر صابونة النيلة الزرقاء واحدة من أسرار جمال النساء المغربيات لأن المغرب هي مصدر النيلة الزرقاء كما ذكرنا سابقًا. تركيبة صابونة النيلة الزرقاء هي تركيبة فعالة ورائعة للعناية بالبشرة. صابونة النيلة الزرقاء هي صابونة آمنة للاستخدام لا تسبب حدوث أي أضرار أو آثار جانبية في أغلب الحالات.
لكن مع ذلك، من الممكن إجرار اختبار الحساسية على مساحة صغيرة من البشرة للتأكد من سلامة وفعالية صابونة النيلة الزرقاء. في حال حدوث رد فعل مثل التحسس أو التهيج من قبل البشرة من الأفضل عدم استخدام هذه الصابونة. ولكن كما ذكرنا سابقًا هذه الصابونة نادرًا ما تسبب اضرار للبشرة مثل التحسس أو التهيج. في حال الالتزام بالطريقة المناسبة للاستخدام بالتأكيد ستلاحظي الفوائد للنيلة الزرقاء على البشرة. ونصيحة أخيرة من أجل تجنب حدوث أي أضرار للنيلة الزرقاء هي عدم الإفراط في الاستخدام وعدم الاستخدام في حال الحمل أو الإرضاع من أجل تجنب أي ضرر ممكن.</t>
  </si>
  <si>
    <t>تعمل صابونة النيلة الزرقاء على تفتيح وتبييض البشرة والتخلص من الآثار الضارة للشمس من الاستخدام الأول.
تقلل صابونة النيلة الزرقاء من علامات البشرة المترهلة.
تساعد صابونة النيلة الزرقاء في التخلص من الرؤوس البيضاء والرؤوس السوداء والزهم مع تنظيف البشرة العميق من الداخل إلى الخارج.
تضفي صابونة النيلة الزرقاء نعومة مفرطة ورائحة جميلة وجذابة.
تمتلك صابونة النيلة الزرقاء الكثير من الفوائد المذهلة والملحوظة من اجل شد البشرة المترهلة والمتعبة.
تستخدم صابونة النيلة الزرقاء في كل مناطق الجسم بما في ذلك الأرداف والأكواع والرقبة.
تساعد صابونة النيلة الزرقاء في التخلص من المناطق السوداء في الركبتين والمفاصل بالإضافة إلى توحيد لون البشرة.
تساعد صابونة النيلة الزرقاء عند الاستخدام المنتظم في التخلص من التصبغ والمناطق السوداء الموجودة في الوجه أو الجسم بشكل دائم.
تضفي صابونة النيلة الزرقاء مظهر من النضارة والصفاء على البشرة من خلال شد البشرة والتخلص من الخطوط الدقيقة.</t>
  </si>
  <si>
    <t>صابونة النيلة الزرقاء هي صابونة مناسبة لكل أنواع البشرة الجافة، والدهنية، والحساسة، والعادية، والمختلطة. تتميز صابونة النيلة الزرقاء بالعديد من الفوائد الرائعة للتنظيف العميق للبشرة من أجل التخلص من الأوساخ والجلد الميت من أجل الحصول على بشرة متألقة، ونظيفة، وناعمة كالحرير، وصافية كبشرة الأطفال. صابونة النيلة الزرقاء هي صابونة طبيعية 100% وخالية من المواد الكيميائية الاصطناعية.
النيلة الزرقاء هي عشبة زرقاء مشهورة جدًا في المغرب بفضل الخصائص الرائعة التي تجمع بين التنظيف العميق والترطيب العميق. علاوًة على ذلك، تمتلك عشبة النيلة الزرقاء خصائص رائعة في تبييض وتفتيح لون البشرة والتخلص من المناطق السوداء من أجل الحصول على بشرة متوهجة ومتناسقة وصحية في نفس الوقت. وتعتبر النيلة الزرقاء من العشبات الطبيعية المستخدمة من أجل تفتيح البشرة.
النيلة الزرقاء هي عشبة مأخوذة من الصحراء المغربية. حيث تستخدم هذه العشبة بفضل الخصائص الرائعة للبشرة من خلال نقع أوراق هذه العشبة في الماء وترك أوراق هذه العشبة حتى تتخمر بعد ذلك حتى تترسب مادة زرقاء اللون. تستخدم هذه المادة الزرقاة اللون بعد التجفيف كمكون أساسي للبشرة. الأمر المميز في النيلة الزرقاء وصابونة النيلة الزرقاء هو خصائص التنظيف والتبييض الفعالة. ولكن الأمر المميز حقًا والذي يجعل هذه الصابونة هي الصابونة المفضلة عند الكثير من النساء هو تأثير هذه الصابونة الذي يظهر من الاستخدام الأول.</t>
  </si>
  <si>
    <t>أثناء وجود راكان في السجن كان هناك معركة بين الصرب والعثمانين ، وقد كانت هناك فارس أسود اللون وضخم بين جيش الصرب ، كما كان هناك حاجز ضخم عبارة عن حفرة بين الجيشين ، وقد كان هذا الفارس يقوم بالقفز بالخيل للجهة المقابلة فيقتل من العثمانين بقدر ما يستطيع ، وقد ظل على هذا الحال لمدة أربعة أيام .
كان راكان يرى تلك المعركة من سطح السجن ، فقام بمناداة السجان وأخبره أنه في إمكانه أن يقتل هذا الفارس ، وبالرغم من عدم موافقتهم على مبارزته في البداية إلا أنهم في النهاية سمحوا له بذلك ، وبالفعل استطاع راكان أن يهزم الفارس مما اكسبه مكانة كبيرة عند الوالي التركي وتم إطلاق سراحه وإعطائه الكثير من الهدايا والأموال .</t>
  </si>
  <si>
    <t>في أحد الأيام أثناء تواجد الشيخ راجان بسجنه في إسطنبول ، لمح طيرا يحوم حول السجن وجال بخاطره أن يخبر الطير قصيدة لكي يقوم بإيصالها إلى قومه لكثرة اشتياقه إليهم وحنينه إلى موطنه ، وقال :
لاواهني يــا طير من هـو مـعـك حــام ولا أنـت تـنـقل لي حمايض علومي
إن كان لا من حمت وجهك على الشام بيسر مـعـيـب سهيل تبغي تحومي
بـكـتـب مـعـك مـكـتـوب ســــر ولا لام مــلـفـاه ربـع كـل ابـوهـم اقـرومـي
سـلـم عـلـى ربـع تـنـشـد بـالأعــــلام لا واهـني مـن شـافـهم ربـع يومي
ومن سايلك مني فأنـا مـن بـنـي يــام من لا بــة بـالضيق تقضي اللزومي
ربـــعـي ورا الصــمــان وأنـــا بــالأروام من دونـهـم يـزمي بـعيد الـرجـومي
ومـــن دونـهـم حـوران ضـلـع بـعـد زام دار أهـلـهـا مـــا تـعـرف السـلـومي
حال البـحـر مـن دونـهـم لـه تـلـيـطـام ومـن دونـهـم مـايـات مـوج تـعومي
من عـقب ما سيفي على الضد حطام اليوم سيفي جادعه كـنـه شـومي
صـارت سـوالـفـنـا مـعـي مثل الآحلام مـالـي جـدا يـكـون عــد الـنـجـومي
لا مـن ذكـرت رمـوس عــصـر لـنـا دام قـمـت أتـملـمـل والـخـلايق أنيومي
يااللـه ياللي طا لـبه مـا هو يضــام تـفـرج لـشخـص لاجي عـند قومي
الله مـن عـين لها سـبعة أعــــوام تـسهـر وتـبكي من كـثيـر الهمومي
الــحـال بـاد وباقـي جـسـم وعـظام كـــنـه مـريض واقـع ومـحـمــومي
وقـعـت أنـا فـي ديره ما بها إسـلام والـبـن الأشقـر مـا يــدار مـعـدومي
سـجـيـن سـجـن ولاجـي عـنـد ظـلام ودوني بحـور وبـالحـديـد مـحـزومي
والجـفن يـسهر تالي الليل مـا نــام ومن جملة الكيفات صرت محرومي
وعـزي لـمـن مـثـلـي عليه الدهر هام مـقـصـور رجـل ولا جزع ما يشومي
وصـلاة ربـي عـد مـن يـلـبـس إحــرام وإعـداد مـا تـذرى ذواري سـمـومي
عـلى نـبي خـصــه ا لـلـه بـالإكــــرام عـلى جـميع الخلق صار محشومي</t>
  </si>
  <si>
    <t>كان يفرض راكان على الدولة العثمانية خرجية لكي يوفر الأمان لقوافلها التجارية التي كانت تسير بين القبائل العربية ، إلا أن هذا الأمر تسبب في إزعاج القادة العثمانيين ، لذلك فقد خططوا مع ابن عودة الذي كان مسؤولاً عن تسليم الخرجية لراكان ، لكي يقوموا بالقبض عليه .
في إحدى السنوات رحلت قبيلة عجمان إلى البر وحينما استقروا ، اصطحب راكان ستة آخرين وذهبوا إلى ابن عودة من أجل الاتفاق على استلام الخرجية ، وعند وصول راكان عنده ، ألح عليه ابن عودة بالبقاء وقام بتقديم الضيافة له ، وفي خلال هذا الوقت أرسل رسالة للقائد العثماني أخبره فيها بتواجد راكان عنده .
وما إن وصلت الرسالة للقائد العثماني حتى أرسل من يقبض عليه وعلى من معه ، حيث قاموا بتكبيل راكان وأرسلوه عن طريق البحر إلى إسطنبول ، وقد تم سجنه هناك بإحدى القلاع لمدة لا تقل عن سبعة سنوات .</t>
  </si>
  <si>
    <t>كان راكان يكن حبًا شديدًا لبنت عامر بن جفن بن آل سفران ، مما دفعه لكتابة قصيدة عند رؤية أهلها يرتحلون في فصل الربيع إلى مكان آخر ، فقال :
الـلـه مـن قـلـب غـدا فـيه تـــفريق يـتـلي ضـعـون مـبـعـديـن الـمـنـاحـي
قسم بـتـغريب وقـسم بـتـشــريـق والقـسم الآخـر مـا ادري ويـن راحـي
لي صاحـب مـا فتق البيت بي ويق ولا عـذبـه طـرد الـهـوى والـطـمـاحـي
والله يا لولا افـاهـق الصبـر تـفـهيق وارجي عسى دربه يجيلي سماحي
أبوي يـا حامي عـقـاب المـشافيق لا طــيــر الــذلان ضـــرب الــمـلاحـي
راعي الـدلال بـل وصـايـف غـرانيق الدلال فـيـهـن أشـقـر الـبـن فــاحــي
وحامي حدور الخيل وقت التزاهيق وكـريـم سـبـلى في ا لليال اشـحاحـي
ذبـاح حـيـل عـلـقـن بـل مـشـانيق حـيل الغنم مـع مسـمـنـات الـقـاحـي
سوقوبها شـقح البكار المـلاهيــق مـثـل الـقـنوف اللي بـها البرق لاحـي
ترى لها رجال قرومن مطاليق كسابت العليا الطيور الفلاحي
وحينما سمع والده تلك الأبيات علم بحبه لبنت عامر بن جفن ، فقام بإحضار كبار القوم وطلب منهم أن يذهبوا إلى عامر بن جفن من أجل طلب ابنته لراكان ، وعند وصول المبعوثون إلى عامر قام بإكرامهم ، ثم طلبوا منه أن يسمح لابنته بالزواج من الشيخ راكان فوافق ، وتزوج راكان من بنت عامر ، ورُزق منها بطفل اسمه فلاح بن راكان .</t>
  </si>
  <si>
    <t>كان راكان بن فلاح بن مانع بن حثلين العجمي من فرسان وأمراء قبيلة العجمان ، وقد ولد في عام 1230 هجري ، وأصبح زعيمًا لقبيلة العجمان وهو في سن السادسة والأربعين من عمره ، وقد ظل شيخًا للقبيلة حتى وفاته عام 1310 هجري ، وقد عرفت قبيلة عجمان بأنها أقوى وأشد القبائل بأسًا وقوة بالحروب ، كما أنها من أهم القبائل الواقعة في جهتي المملكة الشرقية والجنوبية .</t>
  </si>
  <si>
    <t>العملية الباردة.
عملية شبه الغلبان.
العملية ساخنة.
حتى تتم عملية صناعة الصابون، يمكن أن تتم العملية باستخدام إحدى هذه الطرق الثلاثة، والتي تختلف باختلاف درجة الحرارة التي يمكن أن يتم فيها التفاعل وهم كالآتي:
العملية الباردة: كما يوحي الاسم، لا يتم استخدام الحرارة في عملية التصبن التي تتم بهذه الطريقة، ففي هذه الطريقة يتم تصبن الصابون في درجة حرارة الغرفة ولا يتم تسخين الخليط المكون من الدهون والقلوي، ولا يتم إزالة النفايات أو إزالة الجليسرين في هذه الطريقة، وتعتبر هذه الطريقة طويلة نسبيًّا مقارنة بالطرق الأخرى.
عملية شبه الغلبان: يتم في هذه الطريقة تسخين خليط التصبن إلى درجة حرارة 70-90 درجة مئوية، فيتم اكتمال عملية التصبن بشكل أسرع، وتسمح هذه الطريقة بتعديل صودا الخبز قبل إزالة الصابون وأيضًا تدوير نفايات المنتج بشكل أفضل وحدوث تكامل بين الإضافات.
العملية ساخنة: تحدث عملية التصبن في هذه الطريقة عند درجة حرارة تصل إلى 100 درجة مئوية، وتختلف هذه العملية قليلًا عن الطريقة التي قبلها والتي يستخدم فيها شبه الغليان، كما تسمح هذه الطريقة للمكون الدهني بمجموعة واسعة من الاستخدامات، وفيها يتم فصل الجلسرين عن الصابون باستخدام القلويات، كما تسمح هذه الطريقة بإنتاج مجموعة واسعة من الصابون، وخاصة الصابون الخاص بالتواليت عالي الجودة.</t>
  </si>
  <si>
    <t>هو هيدروكسيد البوتاسيوم .
رغم أن المادة القلوية المستخدمة بكثرة في عملية التصبن وتصلب الصابون هي هيدروكسيد الصوديوم، إلا أن هناك مواد قلوية أخرى يمكن استخدامها وتختلف قليلًا في خصائصها عن هيدروكسيد الصوديوم وأهمها هيدروكسيد البوتاسيوم، ولكن يستخدم هيدروكسيد البوتاسيوم بكثرة في عملية تصنيع الصابون الناعم والصابون السائل، فهو عبارة عن قاعدة قوية مثل الصودا الكاوية ويسمح بالتصبن المباشر للدهون المحايدة، ولكن عند استخدام هيدروكسيد البوتاسيوم بدلًا من هيدروكسيد الصوديوم فإنه ينتج صابونًا أكثر قابلية للذوبان في الماء.
يستخدم هيدروكسيد البوتاسيوم في صناعة الصابون بكثرة ولكن ليس بمعدل استخدام هيدروكسيد الصوديوم، ولكنه يستخدم بكثرة في عملية تصنيع الصابون الناعم الخاص بالأطفال  لأنه يكون أكثر ملاءمة للبيئة وخفيفًا ولطيفًا على الأطفال مقارنة بالصابون المصنوع بهيدروكسيد الصوديوم والذي يعرف بالخشونة.</t>
  </si>
  <si>
    <t>المادة القلوية .
كل الدهون والزيوت تقريبًا ضرورية لصنع الصابون ويتم استخلاصها من الحيوانات والنباتات، ولصنع جزيئات الأحماض الدهنية مثل تلك الموجودة في الدهون الثلاثية يتم إضافة ثلاثة جزيئات من الأحماض الدهنية إلى جزيء واحد من الجلسرين، وتكون هذه الأحماض الدهنية أضعف وتتكون من جزئين وهما مجموعة كربوكسيلية تتكون من ذرة هيدروجين واحدة وذرتين من الأكسجين وذرة كربون واحدة، وتتكون في آخر الأمر سلسلة هيدروكربونية مرتبطة بمجموعة حمض الكربوكسيل، ويتكون الصابون من سلسلة طويلة من ذرات الكربون التي تحمل ذرتين من الهيدروجين.
حتى يتم تصنيع الصابون فإنه يتم إضافة القلوي للأحماض الدهنية حتى يؤدي إلى التصبن، وقديمًا كان القلوي اللازم لصنع الصابون مشتقًا من الحيوانات، ولكن يتم تصنيعه حاليًا، وأكثر مادتين مستخدمتين في الصناعة هما هيدروكسيد الصوديوم والبوتاسيوم وهما مواد قلوية وعند اتحادهما مع الدهون الثلاثية تتصلب وذلك من الممكن أن يتم من خلال عمليتين مستخدمتين في صناعة الصابون وهما التصبن والتحييد وكلاهما يوضحان عملية التصلب التي تؤديها المادة القلوية المستخدمة سواء كانت هيدروكسيد الصوديوم أو البوتاسيوم.</t>
  </si>
  <si>
    <t>الزيوت والدهون.
محلول الصودا الكاوية أو البوتاس.
محلول ملحي.
إضافات.
بعد معرفة الناس قديمًا بطريقة صنع الصابون والمواد المستخدمة في تصنيعه، وأنه لا يحتاج إلى مجهود كبير للتصنيع استطاع الناس تصنيعه في المنازل بجمع المواد الأولية والسير على الخطوات المكتوبة، حيث يتكون الصابون من مادتين أساسيتين ومواد فرعية، وهم:
الزيوت والدهون: يعتمد تصنيع الصابون بشكل أساسي على الدهون الثلاثية النباتية منها والحيوانية، وقديمًا تم استخدام الدهون الحيوانية المستخرجة مباشرة من المسلخ، ولكن حاليًا يستخدم صانعو الصابون الحديث الدهون المعالجة لتحويلها إلى أحماض دهنية لأن هذا يتسبب في إزالة الكثير من الشوائب وينتج صابونًا نقيًّا، كما استخدموا أيضًا الدهون النباتية، ويعتمد اختيار الدهون الثلاثية على معاملين أساسيين لمعرفة مدى ملائمة الدهون الثلاثية لإنتاج الصابون وهما رقم اليود ويعبر رقم اليود عن وزن اليود بالحرام والذي يمكن تحديده من 100 جرام منها والصابون المصنوع من دهون عالية اليود يميل إلى أن يكون طريًّا أكثر عن الدهون الأقل في اليود.
محلول الصودا الكاوية أو البوتاس: يكون صانعو الصابون في حاجة ماسة لإضافة المحلول الأساسي القلوي بقوة في الماء من أجل التصبن المباشر للدهون الثلاثية، حيث يتم استخدام الصودا الكاوية والبوتاس لهذا الهدف والصودا الكاوية هي هيدروكسيد الصوديوم، وتعتبر أقل قابلية للذوبان من صابون البوتاسيوم وهي أكثر المحاليل القلوية المستخدمة لمعادلة الدهون نظرًا لقدرتها على إعادة رطوبة الهواء، ومحلول البوتاس هو عبارة عن محلول هيدروكسيد البوتاسيوم وهو الذي يستخدم بكثرة في صنع الصابون السائل.
محلول ملحي: يحتاج في تصنيع الصابون فصل الجلسرين عن الصابون والذي لا يتم إلا عند إضافة محلول ملحي، ويحتوي الصابون المصنوع من زيوت ودهون نباتية مثل زيت جوز الهند وزيت النخيل أو زيت الخروع على مستويات عالية من الملح مقارنة بالمصنوع من الدهون الثلاثية الحيوانية وإضافة الملح إلى الصابون تجعل الصابون قويًّا جدًّا من حيث التأثير في التنظيف.
إضافات: يمكن إضافة الكثير من الإضافات لتحسين جودة الصابون، من حيث اللون والرائحة فيتم إضافة العطور والألوان وكذلك المواد الحافظة لحفظ الصابون لفترات طويلة وعلى مسافات بعيدة.</t>
  </si>
  <si>
    <t>هيدروكسيد الصوديوم .
الصابون من العناصر الضرورية المهمة التي يعتمد عليها الإنسان يوميًّا للتنظيف، فالإنسان بدون الصابون لا يستطيع العيش نظرًا لأنه اعتمد عليه فترة كبيرة من الزمن، ولكن لا يُعرف من الأساس من أين بدأ الصابون وتصنيعه ولكن هناك أحاديث عن أن اول صابون ظهر كان في العصور الرومانية وكان يسمى سابو وهو جبل في عهد الرومان، ولكن اكتشف حديثًا أن أقدم وصفة للصابون كانت مكتوبة على ألواح طينية وتنسب للبابليين القدماء في العراق ولكن كان بصفة بدائية واستطاع الإنسان تطويره حتى تطور إلى الصابون التجاري الذي نعرفه اليوم بأشكاله وروائحه المختلفة، حيث بدأ تصنيع الصابون في إنجلترا في نهاية القرن الثاني عشر تقريبًا، وكان على صانعي الصابون دفع ضريبة باهظة على جميع أنواع الصابون التي ينتجونها فقد كان الصابون في هذا الوقت من الكماليات، وأصبح شائعًا بعد إلغاء الضريبة عام 1853.
يعتبر الصابون ملح من الأساس ويحتوي على كمية كبيرة من حمض الكربوكسيل، ولكنه مصنوع من الدهون الزيتية المستخرجة من مواد نباتية وحيوانية باختلاف نوع الصابون بالإضافة إلى الصودا الكاوية وهي الصودا الكاوية فهي مادة مهمة تستخدم في صناعة الصابون ويطلق عليها أيضًا هيدروكسيد الصوديوم ويتم إضافتها لخصائصها الكثيرة والتي تؤثر على خصائص الصابون وشكله النهائي الذي يخرج للسوق، وهناك الكثير من أنواع الصابون في السوق التجاري، والتي من بينها صابون الغسيل والصابون الطبي وصابون التواليت وكذلك صابون المطبخ وصابون الأطفال ويؤثر النمو السكاني بشكل أساسي على نمو قطاع تصنيع الصابون بسبب كثرة الاستهلاك.</t>
  </si>
  <si>
    <t>علي الرغم من المشاريع الرائعة التي تم تنفيذها علي يد الخديوي إسماعيل، إلا أنه في نهاية حكمه ، اضطر إلى بيع حصته البالغة 4 ملايين دولار تقريباً في قناة السويس، إلى مستثمرين أجانب لتسديد ديون البلاد، وذلك بسبب تضخم الدين القومي في عهدة إلى أكثر من 100 مليون جنيه إسترليني، مقابل ثلاثة ملايين عندما انضم إلى العرش، وفشل في فهم الفكرة الأساسية لتصفية اقتراضاته المتزايد من الديون، وقد فشل الخديوي إسماعيل في عدم الصبر والحكم، حيث قامت بريطانيا العظمى وفرنسا بعزل الخديوي إسماعيل عن حكمه في عام 1879 لصالح ابنه توفيق باشا حيث تولى توفيق باشا حكم مصر بعدها .
وقد مهد الطريق للاحتلال البريطاني بعد ذلك بثلاث سنوات، وكان هذا بمثابة نقطة تحول في حكم الملك، وفي النهاية أطاح بحفيده الملك فاروق في انقلاب عسكري بعد عقود، أما بالنسبة للخديوي إسماعيل، فيعتقد البعض أنه توفي في المنفى، بينما يزعم آخرون أنه مات في محاولته لشرب زجاجتين من الشمبانيا، وفي نفس الوقت، هذا الأخير يبدو وكأنه نهاية أكثر ملائمة لرجل لم يستطع أن يعالج نفسه .</t>
  </si>
  <si>
    <t>امتد حكم الخديوي إسماعيل 16 سنة ، أكثر بقليل من نصف حكم مبارك، ومع ذلك فقد تمكن من ترك إرث كبير من المشاريع الرائعة، ففي عهده ، تم بناء 5000 مدرسة ، وسكة حديدية وقنوات ري توسعت بشكل كبير، وتم إنشاء برلمان وقوانين على نموذج نابليون مدون، كما تم بناء حديقة الحيوان بالجيزة، ودار الأوبرا المصرية ، ودار مينا ، ونادي الزمالك ونادي الجزيرة، تحت حكمه .</t>
  </si>
  <si>
    <t>حقق نابليون انتصارات كبيرة على الإمبراطورية النمساوية ، وأجبرها على توقيع معاهدة كامبو فورميو ، وبعد عودته إلى باريس زادت شعبيته وأصبح محبوبًا من قبل الأمة الفرنسية جميعها ، لذلك قررت الحكومة إرساله في حملة عسكرية إلى مصر لضرب خطط الإنجليز في الشرق وفي نفس الوقت لإبعاده عن فرنسا ولما شعرت به بخطورة هذا الجنرال الذي نال إعجاب الشعب .
تمكن نابليون من احتلال جزيرة مالطة ثم وصل إلى الاسكندرية واحتلها ، وبعد ذلك اتجه إلى القاهرة ، ومن القاهرة اتجه إلى غزة واحتلها ، وبعد ذلك تقدم إلى فلسطين واحتل يافا ونفذ هناك مذبحة رهيبة بعد استسلام المدينة ؛ رغبةً منه في بث الرعب في قلوب الناس ، ثم واصل طريقه إلى عكا وحاصرها ، وقد أراد احتلال تلك المدينة لكي يستمر في حملته شمالاً إلى الشام ، فقد كانت مدينة عكا تحتل موقعًا استراتيجيًا مهمًا .
أرسل نابليون رسالة إلى القائد أحمد باشا الجزار يخبره فيها أنه أمام قلاع عكا ، ويأمره بتسليم المدينة دون إراقة الدماء ، إلا أن الجزار رفض تسليم المدينة وقرر الدفاع عنها ، ثم بدأت المعركة في اليوم التالي ، وأظهرت الحامية العثمانية لمدينة عكا شجاعة فائقة في القتال على الرغم من أن الجيش الفرنسي كان متفوقًا عنهم من حيث العدد والاعتدة الحربية .
مرت الأيام والأسابيع وظلت المعارك مستمرة ، واستمرت المدينة في الصمود أمام الفرنسيين ، وعلى الرغم من محاولات نابليون للفاوض مع الجزار ، إلا أنه كان يرفض بشدة ، وقد رد قائلاً للوفد الفرنسي الذي أرسله نابليون : ” لم تقم الدولة العلية العثمانية بتعييني وزيراً وقائداً لكي أقوم بتسليم هذه المدينة إليكم… إنني أحمد باشا الجزار لن أسلم لكم شبراً من هذه المدينة حتى أبلغ مرتبة الشهادة ” .
بعد أن قام الوفد بنقل ما قاله أحمد باشا الجزار إلى نابليون ، جن جنونه ، وأمر بوضع المئاب من المشاعل ليلاً بالقرب من أسواء المدينة لكي يستمر قصف الأسوار حتىفي الليل ، ولعدم إعطاء أي فرصة للمدافعين لكي يرتاحوا ، وقد استمر الهجوم على هذا المنوال ، والتحم الغزاة مع العثمانيين وعلى رأسهم أحمد باشا الجزار ، وتكبد الغزاة خسائر فادحة وفشل الفرنسيون في الانتصار ، وبعد 64 يومًا من الحصار الشديد والقتال دامي انسحب نابليون وجيوشه وقاموا بفك الحصار ، لتصبح تلك هي المعركة البرية الوحيدة التي خسرها نابليون .</t>
  </si>
  <si>
    <t>كان أحمد باشا الجزار يعمل عند علي بك الكبير الذي حكم مصر بين عامي 1768م و1773م، وقد استغله على بك الكبير في القضاء على معارضيه ومنافسيه ومنحه لقب بك ، وبعد حدوث انقلاب محمد بك أبو الذهب العسكري على الحاكم علي بك الكبير ، فرّ أحمد باشا وذهب إلى جبل لبنان متغاضيًا عن كرهه للدروز ، حيث كان الأمير يوسف الشهابي زعيم الدروز يحكم ساحل لبنان ومدن حمص وحلب في ذلك الوقت ، وقد كلفه بحفظ بيروت .
تمكن الجزار من بناء سورًا قويًا حول المدينة ، ثم انقلب على صديقه الأمير يوسف الشهابي ، إلا أن الأمير تمكن من استعادة بيروت من الجوار بمساعدة ظاهر العمر حاكم منطقة الجليل بـ فلسطين والأسطول الروسي ، فهرب الجزار وعاد للسلطان العثماني الذي قام بتفويضه على ولاية صيدا ومنحه لقب ” باشا ” .
ظل لقب ” الجزار ” الذي حمله معه أحمد باشا إلى مصر علامة عليه ، فقد استطاع أن يسيطر على القوى المحلية والعشائرية بقسوة ، وسعى لحكم فلسطين وجنوب سورية ولبنان وكذلك كان يطمع في حكم مصر ، وقد كان السلطان يراقب توسعاته ونفوذه ، وقد حاول أن ينحيه أو ينقله لولاية بعيدة أكثر من مره كالبوسنة ، إلا أن الجزار كان يرفض الأمر ، حتى أنه أغراه للذهاب إلى مصر ومحاربة المملوكين ولكنه لم يقع بالفخ .
استطاع الجزار تحقيق الاستقلال بأجزاء من بلاد الشام بدون أن يعلن عن هذا الاستقلال عن السلطنة ، كما أنه كتب تقريرًا للسلطان أخبره فيه عن كيفية غزو مصر وطالب فيه بأهمية ضبط إيرادات مصر ومصروفاتها ، كما أنه أعطى مواصفات ضرورية يجب أن تتوافر في قائد الحملة على مصر وأهمها أن يكون قد سبقت له الإقامة في مصر .</t>
  </si>
  <si>
    <t>تم تلقيب أحمد باشا بلقب ” الجزار ” بعد أن قام بغارات متتالية على البدو في حول جدة انتقامًا منهم لقتل قائده ، حيث أعد لهم كمينًا وذبح فيه أكثر من 70 بدويًا كان بينهم العديد من الشيوخ وقادة البدو الأقوياء ، ولم يترك خلفه ناجين ماعدا الأطفال والإناث وكبار السن ، وقد ذكرت بعض المراجع التاريخية أن البدو قاموا بالانتقام من أحمد باشا الجزار بسبب ما فعله بهم ، فقتلوا زوجته وابنته ، إلا أنهم لم يتمكنوا من قتل إبنه داوود الذي هرب منهم .</t>
  </si>
  <si>
    <t>كان أحمد باشا الجزار والي وصدر أعظم عثماني وقد اشتهر بصولاته وجولاته في الدفاع عن عكا ضد نابليون ، حيث أوكل إليه السلطان العثماني سليم الثالث مهمة الدفاع عن عكا بعد أن رقاه إلى مرتبة وزير ، ولولا وفاته لكان تولى حكم مصر قبل محمد علي .
نشأة أحمد باشا الجزار
ولد أحمد الجزار في البوسنة عام 1722م وقد نشأ في كنف أسرة مسيحية ، ثم هرب في شبابه إلى القسطنطينية ، وقد اختلف المؤرخون في سبب هروبه ، فيقال أنه بسبب أسباب عائلية أو بسبب جريمة قتل .
قام تاجر رقيق ببيع أحمد الجزار للباب العالي ، وهناك اعتنق الإسلام بكامل إرادته ، ثم ذهب إلى القاهرة مع قافلة عائدة من الحج ، وبعد ذلك التحق لخدمة أحد المسئولين بالبحيرة بشمالي مصر ، وهناك تزوج من امرأة مصرية من أصول حبشية .</t>
  </si>
  <si>
    <t>صابون الصبار الطبيعي غني بجميع أنواع المكونات العلاجية لذا اشتهر الألوفيرا في الممارسات الطبية بفضل خصائصه المهدئة والمتجددة فدخل في علاجات البشرة ومستحضرات التجميل ومنتجات الاستحمام كالشامبو والصابون، ومن أبرز فوائد صابون الألوفيرا الطبيعي: 
يلطف الحروق: يساعد صابون الألوفيرا في علاج حروق الشمس ويخفف من أعراض التهاب الجلد المشدود، ولا سيما يعمل في إصلاح الجلد وتجديده.
يرطب البشرة: يعمل صابون الصبار الطبيعي في ترطيب البشرة وعلاج الجلد الجاف والحكة، كما يعزز شفاء الجلد من حالات مرضية مثل الصدفية.
يصد بكتيريا حب الشباب: يعمل صابون الألوفيرا الطبيعي كمضاد طبيعي للميكروبات المتسببة في ظهور حب الشباب، كما يقلل من ظهور ندبات البثور وظهور التجاعيد.
يزيل الجلد الميت : يحتوي جل الصبار على إنزيمات تساعد على إزالة الجلد الميت مما يجعل البشرة أكثر إشراقًا.</t>
  </si>
  <si>
    <t>يمكن صنع صابون الألوفيرا بالغليسرين لمزيد من ترطيب البشرة وذلك بإضافة المكونات التالية:
500 جم من الغليسرين أو قطع من صابون الحليب
مقدار كوب من جل الصبار النقي 
مقدار 1 ملعقة كبيرة قشر ليمون طازج 
لرائحة صابون مميزة يمكن وضع 15 لـ 20 قطرة من زيت الليمون العطري 
900 جم من زيت الزيتون 
تحضير صابون الألوفيرا بالغليسرين
قم بإضافة جميع المكونات على نار هادئة واستمر في التحريك إلى أن تذوب جميع المكونات وتتجانس مع بعضها، بعد ذلك اترك المزيج ليبرد، من ثم صب الخليط في قوالب مصنوعة من السيليكون واتركه حتى يتماسك في مكان بارد لمدة لا تقل من 24 ساعة.</t>
  </si>
  <si>
    <t>يمكنك تحضير صابون الألوفيرا الطبيعي بطريقة ومكونات أخرى تتمثل في التالي:
المكونات:
14.9 أوقية من زيت الزيتون
13.4 أوقية أخرى من زيت الزيتون
10.5 أوقية من زبدة الكاكاو
2.5 أوقية من زبدة الشيا
9.6 أوقية من جل الصبار
6.7 أوقية من غسولك اليومي
9.9 أوقية ماء مقطر
تحضير صابون الصبار الطبيعي
قبل أن تبدأ في تحضير الصابون اجمع المكونات وارتدِ نظارات السلامة والقفازات الواقية، من ثم اتبع الخطوات التالية:
قم باستخلاص جل الصبار عن طريق إزالة الأشواك الخارجية واستخدم الخلاط اليدوي لطحن جل الصبار للحصول على قوام أكثر نعومة مثل الهلام. 
بعد ذلك أضف الغسول إلى الماء مع التحريك المستمر وقم بتسخين الخليط على نار هادئة، مع وضع زيت الزيتون والزبدة “الشيا+ زبدة الكاكاو” في وعاء آخر وبعد تمام الذوبان اترك  الخليط يبرد تمامًا.
عندما يصل خليط الغسول إلى نفس درجة حرارة الزيوت يُسكب في إناء الزيوت المذابة والزبدة ويخلط حتى تصل إلى نسيج خفيف، وفي هذه المرحلة أضف جل الصبار واستمر في الخلط  ويمكنك التبديل إلى المضرب الكهربائي للوصول إلى قوام أكثر سمكًا وثباتًا.
عندما يصل الخليط إلى قوام من متوسط ​​إلى ثقيل ضعه في قوالب الصابون وقم بتغطية القالب بالغطاء واتركه لمدة 24 ساعة على الأقل قبل إزالة الغطاء. 
بعد بضع ساعات أخرى أزل الصابون من القالب واتركه  يجف لمدة أسبوعين على الأقل على رف التجفيف وكلما طالت مدة تجفيف الصابون كانت الجودة أفضل.</t>
  </si>
  <si>
    <t>يمكن تحضير صابون الألوفيرا في المنزل بعدة خطوات بسيطة وسهلة التنفيذ كما يلي: 
طريقة تحضير صابون الألوفيرا الطبيعي باستخراج الصبار أولاً:
قم بتقطيع ورقة الصبار إلى عدة أجزاء.
باستخدام سكينًا حادًا قم بقطع الحواف لكل جزء مع فصل الجل الداخلي عن الغلاف الورقي الخارجي.
باستخدام ملعقة أو حتى بأصابعك قم بالضغط على جل الصبار المتبقي في الغلاف الخارجي.
ضع الجل المُستخرج في محضر الطعام أو الخلاط حتى يصبح الجل ناعمًا ورقيقًا كبياض البيض. 
– للحفاظ على جل الصبار أطول فترة يمكنك تخزينه في الثلاجة أو وضعه في أواني الثلج. 
مكونات صابون الألوفيرا الطبيعي 
يتطلب تحضير صابون الألوفيرا المكونات التالية:
قالب مبشور من صابون قشتالي المكون من زيوت نباتية أو بديل من صابون الأطفال.
1 كوب من الماء .
1 ملعقة صغيرة زيت زيتون.
1 ملعقة صغيرة زيت جوز الهند.
1 ملعقة صغيرة زيت لوز مر.
½ كوب جل ألوفيرا طبيعي .
تحضير صابون الألوفيرا الطبيعي
أولاً يوضع الماء على جل الألوفيرا ويتم التقليب المستمر حتى يتجانس الخليط بشكل جيد، وفي وعاء صغير الحجم يتم إضافة هذا الخليط بـ إضافة صابون قشتالي أو صابون الأطفال المبشور وعلى نار هادئة يتم تقليب الخليط معًا حتى يذوب الصابون وتتجانس المكونات معًا. 
الخطوة التالية يتم إضافة جميع الزيوت “زيت الزيتون، زيت جوز الهند، زيت اللوز المر” مع الاستمرار في التقليب ويترك الخليط ليهدأ ويبرد تمامًا، من ثم يوضع الخليط في شكل قوالب ويترك حتى يتماسك جيدًا.</t>
  </si>
  <si>
    <t>يعد الشيخ موسى عزمي هو شيخ الخطاطين وهو الاسم الحقيقي للشيخ حامد أيتاش الآمدي والذي ولد في تركيا خلال عام 1891 ميلادية 1309 هجرية وقد اكتسب الآمدي اسمه من القرية التي ولد بها في مدينة ديار بكر بتركيا وهي قرية آمد، وقد وردت عنه الكثير من المعلومات والتي من بينها ما يلي:
1- كان جده يعمل في تلك المهنة كخطاط وقد أخذ تلك المهنة عنه.
2- وعن دراسته فقد درس في الكتاب التي كانت في مسجد أولو داخل القرية التي ولد بها ومن ثم أتم الثانوية بمدرسة العسكرية الرشيدية في مدينة ديار بكر وقد درس القانون في كلية الحقوق بجامعة اسطنبول ولكن سرعان ما تركها بعد عام واحد من الدراسة وانتقل لدراسة الفنون الجميلة حيث أن أستاذه كان لديه الفضل في الأمر بعدما رأي موهبته في الخط، ولكن سرعان ما ترك الدراسة في تلك الكلية أيضا بعد وفاة والدة وحاجته للعمل.
3- وعن الخطوط التي تعلمها فقد تعلم خط الثلث على يد الشيخ أحمد حلمي وخط الرقعة على يد وحيد أفندي.
4- في بداية عمله تمكن من الالتحاق بوظيفة مدرس ومن ثم أنتقل للعمل كخطاط في دار الطباعة وقد حصل على إجازة إمتحان الخطاطين بالمطبعة الخاصة بالمدرسة العسكرية.
5- تمكن من دراسة الرسم الخاصة بالخرائط في ألمانيا وتمكن من العمل مع الجيش الألماني وخاصة الصاعقة خلال فترة الحرب العالمية الأولى.
6- ولكن سرعان ما عاد مرة أخرى إلى تركيا ليكتسب المزيد من المهارات في الخط حيث تعلم خط الثلث الجلي وأيضا كتابة الضغراء.
7- للشيخ الآمدي اليوم الكثير من الأثار الهامة والتي تظهر واضحة في كل من تركيا و العراق ومصر وله نسخة للقرآن الكريم بيده.
8- وله اليوم الكثير من النسخ القرآنية المكتوبة بخط اليد في الكثير من المساجد على مستوى تركيا والعاصمة التركية على وجه التحديد أنقرة.
9- وعن أهم الأعمال التي قام بها فله اليوم الكثير من الأحاديث النبوية المكتوبة بخط يده والتي وصلت إلى 40 حديث بالإضافة إلى الكتب الإسلامية وكتب عن الخط والمدائح النبوية والكثير من الأشعار وتجدر الإشارة أن تعلم الخط العربي من الأشياء التي لا تقل أهمية عن حفظ القرآن الكريم فإن اللغة هي الأصل في كتابة القرآن بشكل صحيح والمحافظة على معانيه.
10- يعد المصحف الذي كتبه بيده في اسطنبول وبرلين من أهم المصاحب بل وأروع المصاحف التي طبعت حتى اليوم.
11- له الكثير من التلاميذ الذين تعلموا الخط على يده حيث تمكنت أحدي التلاميذ اليابانية من الحصول على إجازة في الخط العربي بالإضافة إلى الكثير من التلاميذ في تركيا والعراق والشام، ويعد الأستاذ حسن سلبي من بين أهم تلاميذ الشيخ حامد الآمدي.
12- بعد سنوات كثيرة من العطاء والتعليم توفي الشيخ حامد الآمدي خلال عام 1982 عن عمر ناهز 91 عام.</t>
  </si>
  <si>
    <t>لقب الشيخ حامد الآمدي بشيخ الخطاطين وهو أسم الشهرة للشيخ موسى عزمي وهو من مواليد تركيا بمدينة ديار بكر ويرجع تسميته بأسم الآمدي يرجع إلى القرية التي أن يتواجد بها في ديار بكر وهي قرية آمد وقد كانت بدايته مدرسا ومن ثم أنتقل إلى العمل في إحدى المطابع كخطاط وقد تمكن من الحصول على إجازة امتحان الخطاطين.</t>
  </si>
  <si>
    <t>الآيلاينر Eyeliner هو أحد مستحضرات التجميل التي تحدد وتبرز العيون، وهناك عدة طرق لصنع محدد العيون في المنزل منها:
المكونات:
الكربون المنشط.
زيت اللوز الحلو أو زيت الأفوكادو .
طريقة التحضير:
نضيف القليل من الزيت، مثل زيت الأفوكادو أو زيت اللوز الحلو، إلى القليل من الكربون النشط ونقلب جيداًثم نستخدمها.</t>
  </si>
  <si>
    <t>يمكن أن يجلب وضع المكياج في المنزل العديد من الفوائد التي تستحق التجربة، وتشمل فوائد تطبيق المكياج في المنزل ما يلي:
توفير المال الذي تنفقه على مختلف مستحضرات التجميل باهظة الثمن.
اختر المواد المناسبة لبشرتك بشكل خاص، بدلاً من المنتجات المناسبة لأنواع بشرتك التي قد تكون لديك حساسية منها.
تصنيع المنتجات الطبيعية التي لا تحتوي على مواد كيميائية ضارة مثل تلك الموجودة في بعض مستحضرات التجميل الاصطناعية.
امتلكها في أي وقت، وقم بإعدادها على الفور ط ولا داعي للخروج للشراء.</t>
  </si>
  <si>
    <t>قبل وضع المكياج، ومن المهم تحضير بشرتك لإنشاء أساس جيد لذلك، قبل استخدام أي أدوات مكياج، تأكد من إكمال روتين العناية بالبشرة وتحقق من النصائح الثلاث التالية لتحضير روتين العناية بالبشرة بسرعة وسهولة:
الخطوة الأولى: منظف للوجه
يجب أن تكون الخطوة الأولى في روتين العناية بالبشرة هي غسل وجهك باستخدام منظفات الوجه، مثل لوريال باريس، الذي يحتوي على ميكروبيدات خفيفة وحمض الجليكوليك للمساعدة في التقشير وإظهار بشرة أكثر إشراقًا، كما يمكن أن ينظف البشرة دون أن يجعلها جافة وقاسية خذ كمية صغيرة من هذا المنتج على يديك مبللة، ويدلك بلطف على الجلد، واشطفه جيدًا.
الخطوة الثانية: سيروم الوجه
بغض النظر عن نوع بشرتك، فإن إضافة مصل الوجه إلى روتين العناية بالبشرة يمكن أن يكون مفيدًا جدًا لمظهر بشرتك، كما يجب أن تحتوي التركيبة الخاصة بالسيروم على مركب فريد من مضادات الأكسدة يساعد على تعزيز عملية تجديد البشرة ليلاً، كما يحتوي أيضًا على حمض الهيالورونيك وهو مكون ترطيب قوي يساعد على حبس الرطوبة والحفاظ على ترطيب البشرة، مباشرة بعد التطهير، ضعي ثلاث إلى أربع قطرات من هذا المصل في الصباح وفي الليل للمساعدة في تحسين إشراق البشرة وثباتها.
الخطوة الثالثة: الترطيب
أكملي روتين العناية بالبشرة باستخدام مرطب مناسب لنوع بشرتك وتلك أهم الخطوات، لأنها تحافظ على بشرتك وتعمل كطبقة عازلة وتخفف من أضرار الميكب على البشرة.</t>
  </si>
  <si>
    <t>كريم الأساس الطبيعي، يستخدم مسحوق الكاكاو للبرونز الطبيعي، حيث بدأت في تجربة خيار الأساس الطبيعي واقترحت تركيبة مستحضرات تجميل معدنية مماثلة.
أبدأ بأساس مسحوق الأروروت وأكسيد الزنك (يمكن أيضًا استخدام نشا الذرة، لكن مسحوق الأروروت يعمل بشكل أفضل)، ثم أضيف مسحوق الكاكاو ومسحوق القرفة ببطء حتى يقترب اللون من لون بشرتك.
يمكنك بعد ذلك تخزينه في وعاء أو برطمان مسحوق قديم وتطبيقه بفرشاة، يمكن أن يستغرق الأمر بضع محاولات عند المزج للحصول على اللون المناسب للون بشرتي.
المكونات
ملعقتان كبيرتان من أكسيد الزنك (يمكنك استخدام مسحوق الأروروت بدلاً من ذلك إذا لزم الأمر ، لكنه لن يوفر تغطية كبيرة).
1 ملعقة كبيرة مسحوق أوروت (اختياري).
1 ملعقة صغيرة مسحوق فلوجوبيت.
1/2 – 1 ملعقة صغيرة من مسحوق الطين الطبيعي (اختياري) استخدمت القليل من الطين التجميلي الأبيض والطين الكامل والطين الأخضر الفرنسي.
ما يصل إلى 1 ملعقة صغيرة من مسحوق الكاكاو المطحون ناعماً للحصول على اللون المطلوب.
اختياري: 1 ملعقة صغيرة من مسحوق الميكا الشفاف على البشرة الدهنية.
تعليمات
تخلط جميع المكونات للحصول على اللون المطلوب والتغطية.
يوفر أكسيد الزنك تغطية وتأثيرات غير لامعة.
ينتج مسحوق الميكا الملون والطين الطبيعي ومسحوق الكاكاو اللون، ابدأ ببطء وأضف حسب الحاجة واختبر الذراع الداخلية أثناء البحث عن الظلال.
تخزينها في وعاء زجاجي صغير مع غطاء.
ملحوظة: يمكنك استخدام مسحوق الاروروت (أو طين مستحضرات التجميل الأبيض) ومسحوق الكاكاو ومسحوق القرفة (اختياري)، سيخلق هذا أساسًا رائعًا وطبيعيًا لكنه لن يكون طويلًا مثل المساحيق التي تحتوي على أكسيد الزنك والميكا، ولكن من الآمن استخدام أكسيد الزنك على بشرتي (غير نانو وغير مطلي).
هناك العديد من الاختلافات في هذه الوصفة، إن عمل المكياج المنزلي هو فن، ويعتمد مكياجك الأساسي ولونك الدقيق على مقدار التغطية واللون الذي تريدينه، حيث سيكون المكياج الذي يحتوي على أكسيد الزنك مشابهًا جدًا للماكياج المعدني الذي يتم شرائه من المتجر، كما أن إضافة مسحوق الميكا سيجعل البشرة “تتوهج” بشكل طبيعي.</t>
  </si>
  <si>
    <t>هناك عدة طرق لعمل أحمر الخدود في المنزل ومن ضمنها:
هذه المكونات:1/2 ملعقة صغيرة نشاء، 2 ملاعق كبيرة ماء ورد، ملعقة كبيرة مسحوق الكركديه أو البنجر المطحون، 1/2 ملعقة كبيرة زيت الورد أو زيت اللافندر.
طريقة التحضير:
اخلطي النشا ومسحوق الكركديه في مسحوق البنجر الأحمر  وأضيفي ماء الورد وقلبه، ثم أضيفي الزيت لإعطائه رائحة عطرية، وضعيه في صندوق أحمر الخدود حتى يجف ويحفظ معًا.</t>
  </si>
  <si>
    <t>يتكون المسحوق في المنزل من خلال الخطوات التالية:
نضع ملعقتين كبيرتين من النشا، ونستخدم ملعقة كبيرة من الورد الأبيض المجفف وملعقتين كبيرتين من مسحوق الترمس ونخلط جميع المكونات استخراج مسحوق التحضير.</t>
  </si>
  <si>
    <t>لأن الأنواع المختلفة من كريم الأساس غير مناسبة لبشرة المرأة، يتعين على النساء صنع كريم الأساس في المنزل.
طريقة صنع كريم الأساس في المنزل:
اولاً نجهز بودرة صلبة أو سائلة، ثم نختار لونًا يناسب البشرة، ونختار خفة، ثم نضع القليل من المرطب، إذا كان البودرة المستخدمة صلبة نكسرها و نطحنها حتى يصبح قوامها مثل بودرة وضعيها في راحة اليد، واستخدمي المرطب بعد الخلط جيداً سيصبح كريم أساس مناسب للبشرة، ثم ضعيه على الوجه كله وانتظري قليلاً قبل وضع أي كريم آخر عليه.</t>
  </si>
  <si>
    <t>الكونسيلر
يستخدم الكونسيلر لإخفاء جميع الشوائب والثقوب والبثور على الجلد، وميزته أنه لا يحتوي على أي مواد حافظة التي تضر البشرة وتتلفها، لذلك فهو يعد أكثر أماناً من أي مستحضر تجميل آخر، وطريقة تحضير الكونسيلر بالمنزل:
نقوم بطحن مادة كيميائية تسمى “بلوك ستون” أو “حجر البلق “، ونضعها في كيس بلاستيكي لمدة ربع ساعة على الأقل، ثم نضع ملعقتين كبيرتين من كريم الأساس وملعقة كبيرة من الحجر ونقلب لمدة عشرة دقائق على الأقل، ثم نظف البشرة ثم استخدم فرشاة لوضع الكريم لتغطية حب الشباب على وجهك.</t>
  </si>
  <si>
    <t>يقال بأنه بعد أن مات راسبوتين ودفن قامت مجموعة من الشباب باستخراج جثة الرجل وإحراقها ، وقد ارتبطت بتلك القصة بعض الأساطير منها أن جثة الرجل لم تتأثر بالنيران وكانت عيناه ناظرة لمن يقومون بهذا الفعل وتتوعدهم بالانتقام .
في التاريخ الحديث لروسيا ، كان هناك عدد أقل من الشخصيات المثيرة للاهتمام ، إلا أن راسبوتين مع قوّاته الأخرى ونبوءاته الصارخة ، كان شخصية مفتونة مما يجعله لغزا لم يكشف التاريخ سره إلى الآن .</t>
  </si>
  <si>
    <t>تعرض راسبوتين للكثير من محاولات القتل والتي كان دائمًا ما ينجو منها مما ساعد على تدعيم أسطورة القوة الخارقة لدى راسبوتين ، لذا فقد كانت محاولة القتل الأخيرة عنيفة ومتنوعة الوسائل حتى يتم التأكد من موته .
وقد بدأت المحاولة بوضع السم في طعامه ، ومن ثم إطلاق الرصاص عليه وكذلك طعنه ثم ضربه بالهروات ، والعجيب رغم كل ما تعرض له ظل على قيد الحياة ، فقام من حاولوا قتله بتقييده وإلقائه في نهر نيفا فمات بعد توقف قلبه بسبب البرودة .</t>
  </si>
  <si>
    <t>وجود الفئران في المنزل أو في أي مكان يسبب مشكلة مزعجة، و يلجأ الكثير إلى استخدام العديد من الطرق للتخلص من الفئران، أما الطريقة الأكثر و الأسرع هي سم الفئران.
طريقة السكر و صودا الخبز
يتم خلط 128 جراما من الدقيق مع كوب بنفس المقدار من صودا الخبز، و كوب بمقدار 201 من السكر في وعاء، و يفضل أن يكون الوعاء الذي فيه المكونات الجافة غير عميق و مصنوع من البلاستيك، و لا بد من أن التأكد من قدرة الفئران و القوارض من الوصول إليه.
و بعد ذلك يترك الخليط و يتم الإنتظار يوما و من ثم يتفقد الوعاء، حيث أن بيكربونات الخبز سوف تتفاعل مع الحمض الموجود في معدة الفئران، و يتم إنتاج غاز ثاني إكسيد الكربون و الفئران لا تقدر على تمرير هذا الغاز، فيتراكم الغاز بداخل معدة الفئران و في النهاية يتسبب في حدوث إنسداد داخلي أو تمزق.
طريقة جبس باريس
يخلط 113 جرام من الجبس مع نفس الكمية من دقيق الذرة في إناء كبير، و يمكن الحصول على هذا النوع من الجص من المتاجر و المحلات الحرفية المختلفة، و هو عبارة عن مسحوق جاف تم صنعه من الجبس و إذا تم خلطه مع السوائل يؤدي إلى تصلبه في النهاية.
بعد ذلك يتم إضافة نصف كوب من الحليب عليهم، و يضاف الحليب في حالة إن كان دقيق الذرة أو عجينة الجبس جافة، و يخلط المكونات جيدا بواسطة اليد و بعد الخلط يتم تشكيل كرات بعرض 2,54سم إلى 5,08سم.
و توضع هذه الكرات في الأماكن التي من المحتمل أن تذهب إليها الفئران، مثل مخازن الأغذية و خلف الثلاجة و غيرهم، بعد ذلك يتم الإنتظار لعدة أيام و من ثم يتم تفقد الكرات لمعرفة هل إبتلعتها الفئران أم لا.
طريقة جبس باريس و البطاطا الفورية
يتم إحضار علبة من البطاطا الفورية و كوب من الجبس، و من ثم يتم خلطهم في وعاء كبير، و يضاف إلى الخليط كمية مناسبة من القرفة و بعد ذلك يضاف إلى وعاء الخلط كوب من الماء، و بعدها يحرك الخليط جيدا حتى تختلط المكونات و يصب في أصباق صغيرة أو في عبوات فارغة.
و يتم وضع الخليط في الثقوب التي تتواجد فيها الفئران، و لكي يتم جذب الفئران بشكل أسرع يتم وضع بعض من الفول السوداني أعلى السم، و هذا يمكن مع كل الطرق.</t>
  </si>
  <si>
    <t>إذا تناول الإنسان سم الفئران فيبدأ ظهوره عليه بعد فترة من تناوله، و هذه الفترة تعتمد على كمية السم الذي تم تناوله و أيضا الوقت، وتعد أخطر التأثيرات التي تحدث بسبب تناول سم الفئران هي تميع الدم، و هذا يحدث بسبب وجود مادة الوارفين في السم.
و هي تعمل على توقف عمل بروتين البروثرومبين، و هذه المادة هي المسؤولة عن تجلط الدم داخل الأوعية الدموية، و هذا الأمر من الممكن أن يؤدي إلى حدوث نزيف داخلي في الجسم، و لا يتم إكتشافه إلا بعد فوات الآوان، كما أن النزيف الداخلي من الممكن أن يصل إلى منطقة الأنف و من ثم يصعب السيطرة عليه.
و أيضا يؤثر سم الفئران على الإنسان بحدوث الدوار و الصداع و فقدان الوعي، كما قد تتم ظهور بعض الجروح و الكدمات في أماكن مختلفة على الجسم، و خاصة في منطقة الخصر أو في الصدر عند النساء و خاصة منطقة حمالة الصدر، و التقيؤ مع خروج زبد من الفم و الإصابة بالإسهال مع خروج نزيف دموي، و في بعض الأحيان يحدث تشنجات و عدم القدرة على الحركة.</t>
  </si>
  <si>
    <t>الفأر حيوان ثدي من فصيلة القوارض و يتغذى على النباتات من فواكه و خضروات و حبوب، و بهذا فهي مسؤولة عن إتلاف المحاصيل الزراعية في أغلب الأحيان، كما أن الفئران قد تلتهم أي شئ مثل الأخشاب و الملابس و جذور النباتات و غيرهم.
و هو من الحيوانات المقززة و يعيش في المستنقعات و الحقول و الحدائق، و من أكثر أنواع الفئران هو الذي يعيش في المنزل بالقرب من الإنسان، و أيضا في الثقوب و المخازن و الأنفاق و في أماكن الصرف الصحي.</t>
  </si>
  <si>
    <t>كان معروف عن راسبوتين القدرة على التنبؤ ، لذا فقبل موته أطلق نبوءة خاصة عن موته ، حيث ذكر بأنه إذا مات على أيدي نبلاء روسيا فإن الإمبراطورية الروسية ستسقط بعد موته خلال عامين ، وبالفعل بعد مقتله بسبعة أشهر قامت الثورة البلشفية في روسيا وقضت على الأسرة الحاكمة والنظام الروسي .</t>
  </si>
  <si>
    <t>نعم
كان راسبوتين رافضًا للمشاركة في الحرب العالمية الأولي وقد أدلى برأيه ونصحه في تلك المسألة ، والتي كان يرى بأنها ستودي بالأمة الروسية ، إلا أن القيصر لم يستمع إليه وهى تقريبًا المرة الوحيدة التي لم يستمع القيصر فيها لراسبوتين .</t>
  </si>
  <si>
    <t>حكم روسيا أثناء فترة الحرب العالمية الأولى
مع نشوب الحرب العالمية الأولى كان القيصر نيكولاس الثاني بين صفوف جيشة تاركًا قصر الحكم وتسيير أمور البلاد تحت يد زوجته ، التي كانت تحت سيطرة راسبوتين ، مما جعلها تترك أمور حكم البلاد في أيدي راسبوتين طوال مدة تغيب القيصر .</t>
  </si>
  <si>
    <t>يمتلك راسبوتين قدرة معروفة في السيطرة على الحيوانات وتهدئتها وكذلك القدرة على شفاء المريض منها وبطرق طبيعية .</t>
  </si>
  <si>
    <t>كان راسبوتين متزوجًا إلا أن زوجته لم تظهر أي اعتراض على ما يحيط راسبوتين من علاقات نسائية كثيرة ، فقد تركها في وسط روسيا وانتقل هو إلى بطرسبورج في رحلته للدعوة الدينية الخاصة به ، ولاعجب في ذلك حتى إن علمت بعلاقاته فتأثير راسبوتين على النساء كان عجيبا .</t>
  </si>
  <si>
    <t>لمع نجم راسبوتين بين أفراد الطبقة الراقية ، وتمتع بمكانة مميزة بينهم وبخاصة بين النساء ، حيث كان يقال بأن راسبوتين يمتلك قوى سحرية في عينيه يؤثر بها على النساء الذين كانوا يميلون إليه وإلى النظر في عينيه والوقوع تحت سيطرته ، مما ساعد على تغلله في تلك الطبقة وحصده للمكاسب والفوائد .</t>
  </si>
  <si>
    <t>راسبوتين أحد الشخصيات الشهيرة والتي تتمتع بالغموض في التاريخ الروسي الحديث ، أما اسمه فهو غريجوري راسبوتين ، وكما تمثل حياته غموضًا فإن موته مازال حتى الآن غامضًا وربما كان غموض موته نتيجة طبيعية لغموض حياته ، والتي لم يعرف فيها من هو حقًا .
فبالنظر لتاريخه لا تعرف إن كان رجلًا فاسقًا أم راهبًا متنسكًا يتمتع ببعض القوى الروحانية والشفائية ، لكن المؤكد في تاريخه أنه كان أحد لشخصيات المفضلة والمقربة للأسرة المالكة في الإمبراطورية الروسية ، حيث كان الحاكم هو القيصر نيكولاس الثاني ، وقد أعطاه الكثير من القوى والصلاحيات التي استغلها راسبوتين أسوء استغلال حتى ساعد بشكل أساسي في سقوط النظام الروسي والقيصر .
لم يصل راسبوتين إلى الحظوة لدى الأسرة المالكة إلا بعد رحلة بدأت برحلة خيالية في إحدى الكنائس ، ثم انطلق يتجول في روسيا في محاولة للدعوة للدين الخاص به ، ومنها وصل لدرجة مقربة لأسرة القيصر ، والآتي هو سرد لبعض المواقف والأحداث المثيرة للجدل من حياة راسبوتين .</t>
  </si>
  <si>
    <t>التصميم الهندسي للمطعم متميز ، حيث يستقبلك المطعم بتماثيل مهيبة لأسدين عند المدخل الخارجي ، وبالداخل ، تلاحظ الهندسة الجميلة والفخامة مع القاعات المتنوعة ، ويمكنك اختيار الطاولة المناسبة لك والاستمتاع بتناول وجبتك .</t>
  </si>
  <si>
    <t>يعد من اشهر المطاعم باسطنبول ، ويوفر قائمة واسعة من الأطعمة التركية التقليدية وبشكل خاص أطباق اللحوم بأنواعها ، إلى جانب الكفتة ، والأطباق المميزة الاخرى ، التي قد تضعك في بعض الحيرة عند زيارته .
تم افتتاح مطعم المدينة عام 2004 ، وتم بناؤه على سمعة جيدة نظرا لخدمته المتميزة ، ولذلك أصبح مصدر جذب للسكان المحليين والسياح الأجانب ، وأطلق عليه مطعم المشاهير ، لزيارة العديد من الاعلاميين ، المطربين والممثلين ، بالإضافة إلى الشخصيات السياسية والاجتماعية المعروفة .</t>
  </si>
  <si>
    <t>إن وصفات الشيف بوراك ليست كما اعتدنا عليه في برامج الطهي التقليدية ، بل انها مميزة ، لأنه يقوم بطهيها وتقديمها بطريقة استعراضية ، وأسلوب مبتكر ، وهناك العديد من الاطباق التي يشتهر بها ويقوم بتحضيرها بكميات ضخمة منها ، وبمهارة كبيرة تجدب الملايين لمتابعته .
ويعتبر اللحم هو الضيف الرئيسي على أطباق بوراك ويقدمه بالعديد من الأشكال والأصناف ، فهناك اللحوم المشوية ، اللحم مع الأرز ، الدوالي ، الكبة النية ، صاج اللحمة مع الخضار ، السجق مع البيض والطواجن وغيرها ، ولا ننسى طبق الكنافة التركية بالجبن المعروف به أيضا .
ومن أحدث  الأكلات للشيف بوراك من مطعم المدينة باسطنبول ، برغر اللحم العملاق ، الغني بالجبن والخضار ، ووصفات أخرى مثل طبق اللحم المحشي بالأرز ، وهو شرائح من اللحم مع الأرز ، وأخيرا ستيك اللحم بالجبن .
وبعض الأكلات الخرافية الأخرى للشيف التركي بوراك أوزديمير  والاكلات الاكثر من رائعة مثل لحم الخروف مع الكباب والخضار ، لحم الخروف مع ورق العنب ، بوريك اللحم ، هريس اللحم مع الشقف والكبة النية التركية
بالإضافة إلى الكفتة والمشاوي ، اللحم بالخضار ، اللحم بالجبنة ، والتحلية التركية المتميزة . كما قد أعد خروف مشوي بالكامل مع محشي ورق العنب والملفوف .</t>
  </si>
  <si>
    <t>الشيف بوراك هو شاب مبتكر حريص على تقديم أطباقه بطرق جديدة ومبتكرة ، ولد عام 1994 ، وعمل في مهنة الطهي وهو في السادسة عشر من عمره ، ونشأ بوراك في عائلة من الطهاة ، حيث ورث هذه المهنة عن أبيه وجده ، وجدير بالذكر أن عائلته تمتلك سلسلة مطاعم بتركيا ، ويعتبر مطعم المدينة باسطنبول أشهر هذه المطاعم .
وهذا المطعم يقصده المشاهير من الفنانين ورجال السياسة ، كما يزوره السياح من العرب والأجانب ، ولقد زاره الرئيس التركي والأمير القطري وكبار المشاهير والفنانين .
وأصل بوراك عربي تركي ، يتحدث كل من اللغة التركية والعربية ، فهو من لواء اسكندرون بمدينة أنطاكية ، محافظة هاتاي ، الموجودة على الحدود السورية ، والتي أغلبيتها من العرب . جمع بوراك في شخصيته المهارة والقبول الجماهيري، مما جذب المشاهير لزيارته وتناول طعامه والتقاط الصور معه. ومما عزز من شهرته تميزه الإعلامي عبر السوشيال الميديا، من خلال صفحاته عبر مواقع الفيس بوك وتويتر و انستقرام ويوتيوب والتي لاقت تفاعلاً كبيرا من جمهور متعدد اللغات.
الشيف التركي “بوراك أوزدمير ” طباخ تركي أصوله عربية ، كسب شهرة عربية وعالمية في الآونة الأخيرة ، ولديه الملايين من متابعيه على مواقع التواصل الاجتماعي / سوشيال ميديا ، ويزوره الكثير من الشخصيات الشهيرة والمرموقة ليتناولون أطباقه الشهية ويستمتعون بالأجواء الجميلة والمبهجة في مطعم المدينة الشهير ب اسطنبول .
انتشرت العديد من مقاطع الفيديو الخاصة بالشيف بوراك على الانترنت ، والتي تميزت بأسلوبه الاحترافي والاستعراضي المثير والأنيق ، حيث تميز بخفة الحركة والمهارة في تحضير أطباقه وتقديمها بشكل ملفت .</t>
  </si>
  <si>
    <t>نعم 
لقد تعرض فارس البشيري إلى أزمة صحية ، وتم تداول صورة على مواقع التواصل الاجتماعي ، نُسبت لأحد المقربين منه ، حيث يظهر فيها فارس البشيري داخل أحد المستشفيات ، قائلاً دعواتكم لفارس حالته سيئة جداً من أمس مغمي عليه تكفون دعواتكم له ، ومع تزايد استجابة محبيه تم التغريد بدعواتكم لفارس البشيري بالشفاء أكثر من 9 ألاف مرة ليتصدر تريند موقع التواصل الاجتماعي  تويتر في المملكة العربية السعودية .
ونشر حساب باسم (أم فارس البشيري) ، تغريده لاقت رواجاً كبيراً ، حيث كتبت  (اللهم حصن أهلي وأبنائي بحصنك الحصيـن وحبلك المتين من كيد الكائدين وحسد الحـاسدين وسحر الساحريـن وظلم الظالمين ، اللهم رب النَاس ، أذهِب البأسَ ، واشف ، أَنتَ الشَافي لا شفَاءَ إلا شفَاؤك ، شفاءً لا يُغادِر سقَماً فارس البشيري .</t>
  </si>
  <si>
    <t>‏من أبرز وأهم وأجمل ما حققه فارس البشيري في حياته منذُ صغره هو ختمه القرآن الكريم كاملاً ، وقد ترعرع ونشأ في بيئة محافظة جداً وأسرة عريقة حريصة على غرس العقيدة السليمة في ذاته وتمسكهم بالعادات والتقاليد التي لا زال فارس البشيري يحكي عنها .
‏فارس البشيري مبدع جداً في اختراقه قلوب الناس وسرقة ابتسامة الناس من محياهم ، ولقد اتفق الجميع على محبته وعلى انه بمثابة شُعله ، وأنه من يُحيي الجلسات ويجعل لها ذوق رفيع ملئ بالحيوية والنشاط ، ورغم ما يواجه من صعوبات وعثرات إلا أنه لا يغيب عن محبيه ولا يظهر متاعب الحياة على وجهه أبداً حتى لا يشعر جمهوره بعدم الرغبة في ظهوره على البث المباشر .
‏ومن أهم ما قام به هي قصيدة جديدة بعنوان (سلمان المجد) أو (عيدي) على قناة بداية التي لطالما انتظرها جمهوره المحب الملقب بجيش الشجاعة وكانت حقيقةً بالشكل الذي نحب وحاز على مشاهدات كبيرة وعلى رضى الجمهور أجمع .</t>
  </si>
  <si>
    <t>لقد شارك فارس البشيري في الموسم السادس من البرنامج الشهير في المملكة العربية السعودية (زد رصيدك) .
ويعتبر فارس البشيري من أكثر الشخصيات المحبوبة طوال مسيرة البرنامج ، حيث خلف خروجه من البرنامج غضب كبير من قبل محبي ومتابعي البرنامج علي قناة بداية .
‏تميز البشيري بقلب طاهر يحب الخير للجميع ويُفضل إخوانه المتسابقين على نفسه ، وتميز ايضاً بالحضور الباهر والحنجرة الذهبية التي تُطرب بها الآذان والإبداع في إيصال رسالته الهادفة بشكل بسيط وحماسي جداً .
وغير ذلك قد حصل فارس البشيري على جماهيرية كبيرة قبل البرنامج الذي أحبه الجمهور بشخصيته الفكاهية وطرحه لعدة مواضيع بطريقة كوميدية أقرب للقلب ونال على اعجاب الصغير والكبير.</t>
  </si>
  <si>
    <t>برنامج زد رصيدك عبارة عن برنامج مسابقات ومنافسة ويحتوى البرنامج على الكثير من الإثارة والتشويق لمدة مائة يوم ، ويقام البرنامج مرة في السنة ، وتقوم فكرة البرنامج على ان يقوم المتسابقين بجمع ارصدة خلال الفقرات المتنوعة للبرنامج ، والبرنامج يعرض في مدة 3 شهور وعرض البرنامج 17 ساعة في اليوم ، ويقدم البرنامج فقرات كثيرة منوعة يقدمها مذيعين مختلفين ، ويتم تحديث فقراته في كل موسم يعرض فيه ، ويعرض البرنامج على قناة بداية الفضائية السعودية مع مجموعة من الشباب العرب .
وعن جوائز برنامج زد رصيدك ، نجد أنها تنوعت في المواسم المختلفة بين جوائز عينية مثل السيارات و جوائز مالية و هي الرسمية  مثل الموسم الأخير الذي حصل صاحب الجائزة الأولى على 500 الف ريال ، ويستقبل البرنامج في كل موسم عدد من الشخصيات البارزة كضيوف .</t>
  </si>
  <si>
    <t>فارس بن احمد البشيري ، والبالغ من العمر 28 سنة ، والحاصل على بكالوريوس إدارة أعمال ، هو المعروف بالنوايا الحسنة ، والذي أدهش الكثير بلطافة صفاته وأسلوبه المتميز بالبراءة النابعة من القلب .
نبذه عن فارس البشيري
ذاك النجم الذي يتحدث الجميع عن جمال روحه المرحة والمعطرة ب الأخلاق الحميدة وابتسامته السمحة ، ناهيكم عن مشاركته في برنامج زد رصيدك لموسمه السادس وما قدمه من مبادرات ذات قيمة رائعة وحصوله على المركز الاول في فقرة النجم القيمي وكان موضوعه هو سنغيب يوماً ويبقى الأثر والذي فعلاً قد تأثر به عدد هائل من متابعي قناة بداية وغير هذا طرحه لموضوع غاية بالأهمية وهو عن فئة المكفوفين ، التي وصلت ولامست قلوب الكثير من الجماهير ببساطته وعفويته ومن غير تكلُّف .</t>
  </si>
  <si>
    <t>نعم 
قام الكتاب محمد البطوش والمخرج عبد الباري أو الخير ، بتجسيد قصة حياة القائد المهلب بن أبي صفرة في عمل درامي ، يروي العمل حكاية القائد التاريخي لمهلب بن أبي صفرة الأذري  وصراعه مع الخوارج والمعارك التي خاضها في مواجهتهم ومع صديق طفولته قطري بن الفجاءة الذي تحوّل في ما بعد زعيماً للخوارج.</t>
  </si>
  <si>
    <t>– الحياة خير من الموت والثناء خير من الحياة ، ولو أعطيت مالم يعطه أحد لأحببت أن تكون لى أذن أسمع بها ما يقال في غدا إذا مت .
– عجبت لمن يشترى العبيد بماله، ولا يشترى الأحرار بأفضاله .
وأنشد فيه المغيرة بن حبناء قائلًا :
أمسى العباد لعمري لا غياث لهم ، إلا المهلب بعد الله والمطر
هذا يجود ويحمي عن ديارهم ، وذا يعيش به الأنعام والشجر .
ومر يومًا بالبصرة ، فسمع رجلاً يتحدث عنه قائلاً : هذا الأعور قد ساد الناس ، ولو خرج إلى السوق لا يساوي أكثر من مئة درهم ، فبعث إليه المهلب بمئة درهم ، وقال: لو زدتنا في الثمن زدناك في العطية ، يعجبني في الرجل خصلتان أن أرى عقله زائدًا على لسانه ، ولا أرى لسانه زائدًا عن عقله .</t>
  </si>
  <si>
    <t>تميز المهلب بن أبي صفرة منذ صغره بالحنكة والذكاء والشجاعة ، وقد أعُجب به الخليفة عمر بن الخطاب عندما رآه مع والده ، كما تميز بالبلاغة والشجاعة والكرم والذكاء منذ صباه ، له تسعة أخوة هو أصغرهم ، وساعدت سمات شخصية المهلب بن أبي صفرة أن يشارك في المعارك الإسلامية مثل معركة القادسية والجهاد ضد الفرس ، وأشترك المهلب مع والده ضمن جيش عبد الرحمن بن سمرة على مدينة سجستان .
ولاه علي بن أبي طالب رضي الله قيادة أحد الجيوش في موقعة الجمل عام 26 هـ ، أصبح المهلب بن أبي صفرة قائدًا في المعارك وذلك في عهد الخليفة علي بن أبي طالب ، حيث كانت لديه إمكانية قيادة المعارك بمهارة وكفاءة ، كما مهد المهلب بن أبي صفرة لفتح كلًا من السند وخجندة على نهر سيحون ، وتمكن من فتح ( كابر ) بعد معارك كبيرة مع الأتراك .
وقد أثني عليه الصحابة ، لما وجدوا فيه من كريم الخلال فقد قال عبد الله بن الزبير عن المهلب  ( هذا سيد أهل العراق ) ، وقال عنه قطري بن الفجاءة ( المهلب من عرفتموه ، إن أخذتم بطرف ثوب أخذ بطرفه الآخر ، يمده إذا أرسلتموه ويرسله إذا مددتموه ولا يبدؤكم إلا أن تبدؤوه ، لا أن يرى فرصة فينتهزها فهو الليث المبر والثعلب الرواغ والبلاء المقيم .
أستمرت معاركه وحروبه مع الخوارج لمدة 19 سنة حتى قضي عليهم ، والخوارج هم  فرقة إسلامية ظهرت في عهد الخليفة علي بن أبي طالب نتيجة الخلافات السياسية التي بدأت في عهده ، وتتصف هذه الفرقة بأنها أشد الفرق دفاعًا عن مذهبها وتعصبًا لآرائها ، ويؤخذ عليها تمسكها بالألفاظ وظواهر النصوص ، كما انهم كانوا يدعون بالبراءة والرفض للخليفة عثمان بن عفان ، وعلي بن أبي طالب ، والحكام من بني أمية .
كما عُرف المهلب بن أبي صفرة بكرمه وحُسن ضيافته ، وكان المهلب يوصي خدمه أن يقللوا من الماء ويكثروا من الطعام عندما يكون ضيوفه على مائدته ، حتى لا يملأ الضيوف بطونهم بالماء وحتى يملأها من الطعام .
وعندما حضرته الوفاة أوصى أولاده قائلًا لهم : فأوصيكم بتقوى الله وصلة الرحم، فإن صلة الرحم تنسئ في الأجل وتثرى المال وتكثر العدد، وأنهاكم عن القطيعة فإن القطيعة تعقب النار وتورث الذلة والقلة، فتحابوا وأجمعوا أمركم ولا تختلفوا وتباروا تجتمع أموركم.
وقيل إن المهلب قلعت عينه على الطالقين ، ولم يزل المهلب والياً على خراسان حتى أدركته الوفاة هناك ، ولما حضره أجله عهد إلى ولده يزيد وأوصاه بقضايا وأسباب ، ومن جملة ما قال له: يا بني ، استعقل الحاجب ، واستظرف الكاتب ، فإن حاجب الرجل وجهه وكاتبه لسانه .
ثم توفي في ذي الحجة سنة 83 هـ ، بقرية يقال لها زاغول  من أعمال مرو الروذ من ولاية خراسان .</t>
  </si>
  <si>
    <t>المهلب بن أبي صفرة وكنيته أبو سعيد هو أحد ولاة الأمويين على خراسان ، وقد عينه القائد العسكري حجاج بن يوسف الثقفي عاملًا على خرسان وذلك عام 78 هـ من قبيلة الأزد ، وقد قام المهلب بن أبي صفرة بمجموعة حملات واسعة في بلاد ما وراء النهر ، وأستولى من خلال تلك الحملات التي قام بها على إقليم الصغد  وغزا خوارزم وأفتتح جرجان وطبرستان ، وساعد في امتداد الدولة الأموية في الكثير من البلاد وأنتشرت الحضارة الإسلامية وظهر علماء ونبغاء في تلك البلدان التي استولى عليها المهلب بن أبي صفرة ومنهم البخاري وعالم الرياضيات الخوارزمي .</t>
  </si>
  <si>
    <t>عندما خرج الحارث بن سريح والجهم بن صفوان للثورة على الدولة الأموية عام 128هـ ، دعوا للعمل بكتاب الله والسنة وكانوا أول من جيشوا الجيوش ضد الدولة الأموية ، والتي سقطت عام 132هـ وقامت محلها الدولة العباسية ، وفي خراسان حاربهم الوالي نصر بن سيار وهزمهم وقتل الحارث بن سريح ، وتم القبض على الجهم بن صفوان وتسليمه للأمويين وقُطعت رأسه على نهر أصفهان حيث قتله سلم بن أحوز وأخبره أن السبب هو أن الجهم بن صفوان أنكر أن الله كلم موسي .</t>
  </si>
  <si>
    <t>لقد رد أهل السنة على الجهمية في قولهم بأن الإيمان لا تضر معه معصية ، لأن هناك قاعدة أساسية في الإسلام وهي بأن الإيمان يزيد وينقص ، فالإيمان يزيد بالطاعة وينقص بالمعصية.
وأيضًا رد أهل السنة على نفيهم صفات الله تعالى الأزلية ، وتأويلهم بالتشبيه فلا يجوز إثبات الصفات كما يقول المجسمة ، وأيضًا لا يجوز نفيها وهذا لم يخض فيه رسول الله صلّ الله عليه وسلم
وأيضا رد أهل السنة عليهم في قول الله موجود في كل الأمكنة ، ولقد استدل أهل السنة بحديث الجارية عندما سألها رسول الله أين الله؟ فقالت في السماء ، فقال رسول الله لصاحب الجارية أعتقها فإنها مؤمنة.
وأيضًا رد أهل السنة على جهم بن صفوان بفناء الجنة والنار ، وهذا مخالفًا لصحيح القران والأحاديث النبوية الصحيحة فيقول الله تعالى في سورة النساء بسم الله الرحمن الرحيم : (إِنَّ الَّذِينَ كَفَرُوا وَظَلَمُوا لَمْ يَكُنِ اللَّهُ لِيَغْفِرَ لَهُمْ وَلا لِيَهْدِيَهُمْ طَرِيقاً * إِلا طَرِيقَ جَهَنَّمَ خَالِدِينَ فِيهَا أَبَداً) صدق الله العظيم .</t>
  </si>
  <si>
    <t>عندما إستقر الجهم بن صفوان في ترمذ أسس مذهب الجهمية ، ونشر هذا الفكر بترمذ وبلخ بخراسان وكان أهم معتقدات مذهبه الأتي:
كان الجهم بن صفوان ينفي صفات الله الأزلية مثل الإرادة و العلم والقدرة ، ودلل بأن تلك الصفات هي عين ذاته وليست تلك الصفات مستقلة عن الله ، أي يقصد الجهم بأنه ليس قادرا بقدرة غير ذاته وأيضًا ليس عالمًا بعلم غير ذاته، وأيضًا يقصد الجهم بأنه ليس مريدًا بإرادة غير ذاته .
لقد نفي التشبيه وأيضًا تأويل الآيات التي تشعر بالتشبيه ، وكان يعتقد الجهم بن صفوان بتنزيه الله تعالى ولقد أول الصفات ومنها صفة الكلام ، فكان الجهم يقول بأن كلام الله هو داخل نفسه وبالتالي كان يؤمن الجهمية بخلق القران وأيضا نفي الجهمية رؤية الله في الآخرة وكان حجتهم قول الله تعالى بسم الله الرحمن الرحيم “لا تركة الأبصار ” صدق الله العظيم حيث كان الجهمية يؤمنوا بأن طبيعة الإله تعلو وتسموا فوق إدراك الأبصار البشرية .
لقد نفت الجهمية قدرة الاستطاعة عند الإنسان ، فكانوا يؤمنوا بأن الإنسان مجبر على أفعاله بما يخلقه الله تعالى له ويقرره له مثل الجمادات ، مثلما يقال طلعت الشمس وجرى الماء .
يؤمن الجهمية بأن الإيمان عقد بالقلب ، حتى وإن تلفظ هذا الشخص بالكفر وأن الإيمان لا ضر معه شيء ولذلك يعدوا من المرجئة.
يؤمن الجهمية بأن الله موجود في كل الأمكنة فيقال بأن جهم بن صفوان كان يومًا على جسر بترمذ ، وهناك تم سؤاله من قبل أحد تابعيه وقال له صف لنا الله؟ ، فدخل إلى بيته وخرج بعد عدة أيام وأجاب عليه وقال: هو هذا الهواء هو كل شيء وفي لا يخلو منه شيء.
يؤمن الجهمية بأن الجنة والنار ستفنى ، ويؤمن الجهم بن صفوان بأنه لا يتصور بأن الجنة والنار لن تنتهي حيث يستدل بقول الله تعالى “إلا ما شاء ربك ” ، ويدلل ويقول لو كان بلا انقطاع لما استثنى.</t>
  </si>
  <si>
    <t>عندما وصل إلى ترمذ بخراسان أخذ ينشر مذهبه ، ولقد كان بارعًا في الكلام والإقناع بالحجة ، حتى صار له أتباع ونشروا مذهبه إلى بلخ التي تُعد أكبر مدن خراسان في هذا الوقت ، وبالفعل انتشر مذهبه في هذه المدينة ، حيث كان يكثُر بتلك المدينة المناظرات والجدال بين الفلاسفة ، وكان بترمذ فلاسفة من الهند يسموا السمنية ، فكان الجهم يناظرهم وكان يناظر المفسر المشهور مقاتل بن سليمان بمسجده ، لكن مقاتل بن سليمان كان مناظرًا بارعًا وكان الجهم يميل إلى التشبيه ، ولقد تعرف الجهم بن صفوان بترمذ على الحارث بن سريح التميمي وأصبح كاتبًا له .</t>
  </si>
  <si>
    <t>الجهم بن صفوان ، هو أبو محرز الجهم بن صفوان الترمذي ، من بني راسب وهي إحدى قبائل الأزد وهو مؤسس فرقة الجهمية ، ولقد نشا وولد عام 78هـ في الكوفة بالعراق وقد كان ذو فكر وجدال ودأب وذكاء ، صاحب الجعد بن درهم وتأثر بفكره وتعاليمه التي أثرت فيه كثيرًا ، وبعد أن قُتل الجعد بن درهم في عام 105هـ ، سار الجهم على نهجه وحمل لواء مذهبه المعطلة حتى نُفي إلى مدينة ترمذ بخراسان .</t>
  </si>
  <si>
    <t>أول رائدة فضاء في العالم هي فالنتينا تيريشكوفا ولدت بروسيا(الاتحاد السوفيتي) ، وفي يونيو من عام 1963 سافرت إلى الفضاء على صاروخ فوستوك-6 ، وتعتبر هي السيدة الوحيدة التي شاركت في رحلة فضاء وحدها ، واستمرت رحلتها على الصاروخ لمدة ثلاثة أيام دار فيها حول الكرة الأرضية 48 مرة.</t>
  </si>
  <si>
    <t>1- أول رائد فضاء في العالم هو يوري غاغارين ولد بالاتحاد السوفيتي واليكم أهم المعلومات عنه:
2- ولد في قرية صغيرة بروسيا عام 1934م.
3- في عام 1955م حلق لأول مرة بالطائرة.
4- تخرج لاحقاً من كلية الطيران الحربيّ.
5- عمل عامين في فوج المقاتلات.
6- في عام 1959م قدم طلبا للسفر إلى الفضاء ، وعليه قام بالانتقال إلى موسكو ، فاختير ضمن 7- طاقم مكون من ستة أفراد.
8- في عام 1961م سافر يوري على متن سفينة فوستوك-1 وأصبح أول رائد فضاء في العالم.</t>
  </si>
  <si>
    <t>طلب مؤسسة عربسات من المملكة ترشيح أحد الأشخاص ليمثل المملكة في إطلاق قمرها ، وذلك بعد اتفاقية مشروع إطلاق القمر العربيّ الصناعيّ الثاني بين وكالة ناسا ، وعربسات ، ففي عام 1985م قامت وزارة الدفاع والطيران السعودية بفتح باب الترشح لهذه الرحلة من الطيارين السعوديين ، وعليه تم الانتهاء من ترشيح ثلاث طيارين أحدهم الأمير سلطان بن سلمان ، فقامت وكالة ناسا باختيار الأمير سلطان المرشح الأساسي ، والرائد عبد المحسن بسام المرشح الاحتياطي ، وعليه بدأ الأمير في الاستعداد والتدريبات في 17 يونيو 1985م ، واستمرت الرحلة لمدة 8 أيام ، ثم عاد المكوك الفضائي إلى القاعدة مرة أخرى بكاليفورنيا.
وظل بعدها الأمير سلطان بالولايات المتحدة لمدة أسبوعين ، وقامت وكالة ناسا بمنحه ميدالية الريادة ، ثم بعدها زار صاحب السمو الأمير سلطان العديد من الدول التي قامت بتكريمه مثل مصر ، وتونس ، وتايلاند ، واليابان ، والصين ، و كوريا الجنوبيّة ، وغيرها.</t>
  </si>
  <si>
    <t>حصل صاحب السمو الأمير سلطان على الكثير من الشهادات العلمية والمؤهلات منها التالي:
1- رخصة في مجال الطيران المدني من هيئة الطيران الاتحادي الفيدرالي التابعة للولايات المتحدة الأمريكية.
2- أخصائي حمولة ضمن رحلة ديسكفري بصفة رائد فضاء في عام 1985م.
3- حاصل على شهادة الماجستير بعنوان (التحول القبليّ والبناء الوطنيّ في التجربة السعوديّة) من جامعة سيراكيوز في الولايات المتحدة الأمريكيّة ، في مجال العلوم الاجتماعية والسياسية في عام 1999م.
4- حاصل على رخصة في الطيران BBJ/B737 في عام 2012م</t>
  </si>
  <si>
    <t>الأمير سلطان بن سلمان لديه العديد من الخبرات العملية المتنوعة ومنها:
1- باحث في وزارة الإعلام السعوديّة في قسم الاتصالات الدوليّة في عام 1982م.
2- نائب مدير اللجنة السعوديّة الأولمبيّة في لوس أنجلوس أثناء دورة الألعاب الأولمبيّة في عام 1984م
3- مدير بالوكالة لإدارة الإعلان التابعة لوزارة الإعلام السعوديّة في عام 1984م.
4- رائد فضاء متخصص وواحد من أعضاء الفريق الدوليّ لرواد الفضاء ، وكان ممثلاً عن المؤسسة العربيّة للاتصالات الفضائيّة المعروفة باسم عربسات (ARAB SAT) في عام 1985م.
5- ضابط في السلاح الجويّ للمملكة العربيّة السعوديّة برتبة مقدّم في عام 1985م.
6- رئيس لجنة مشروع واحة العلوم الذي سيتمُّ تأسيسه في العاصمة السعوديّة الرياض.
7- رئيس الجمعيّة الخيريّة السعوديّة للأطفال ذوي الإعاقة خلال عام 1989م ، وأُعيدَ انتخابه في عام 1992م ، ورئيس مجلس أمناء مركز الأمير سلمان الخاص بذوي الإعاقة.
8- الرئيس الفخريّ للجمعية السعوديّة للحاسوب في عام 1991م.
9- رئيس جمعية العمارة السعوديّة في عام 1993م.</t>
  </si>
  <si>
    <t>يذكر أن الشيخ محمد صديق المنشاوي قد تزوج مرتين الأولى أنجب منها أربع أولاد وبنتين وقد تزوج من الثانية وأنجب منها خمسة أولاد وأربع بنات ويذكر أن زوجته الثانية قد توفيت وهو تقوم بمراسم الحج قبل أن يتوفي الشيخ محمد المنشاوي بعام واحد، خلال عام 1966 تعرض الشيخ محمد إلى دوالي في المريء وعلى الرغم من ذلك لم يتوقف يوما عن تلاوة القرآن الكريم، وقد ظل على هذا الوضع يقرأ القرآن الكريم حتى توفاه الله عز وجل يوم الجمعة الموافق 1969 من الميلاد بعد ثلاثة أعوام من المرض.</t>
  </si>
  <si>
    <t>نعم
يذكر أن الشيخ محمد صديق المنشاوي قد تعرض إلى محاولة قتل ذات مرة من خلال دس السم له في الطعام، فقد تمت دعوته إلى تناول العشاء بعد إحدى السهرات الخاصة بتلاوة القرآن الكريم وقد أمروا الطباخ بوضع السم له في الطبق الخاص به ولكن قد أستيقظ ضمير الطباخ قبل القيام بالأمر وقد ذهب إلى الشيخ في ذلك الوقت أخبره بالمكيدة التي تعد من خلفه ولكنه قد طلب منه عدم افشاء ذلك السر حتى لا يخسر قوت يومه من العمل.
وقد أخبره الطباخ بشكل ومواصفات الطبق المسمم وأن لا يتناول منه عندما يعه أمامه، وقد تناول الشيخ قطعه من الخبز صغيرة عندما حلف عليه أهل المنزل بتناول الطعام حتى لا يقع حلفهم ولكنه لم يقدم على تناول الطعام المسمم حتى لا يفشى سر الطباخ الأمين وحتى يمر الموقف بدون مشاكل تذكر.
وللشيخ محمد صديق المنشاوي موقف خاص به أمام الرئيس الراحل جمال عبد الناصر حيث ذهب له واحد من بين الوزراء التابعين لحكومة الرئيس الراحل جمال عبد الناصر، وقد دعاه إلى حضور الحفل لتلاوة القرآن الكريم وأكد له أنه يشرفه حضور حفلة متواجد به الرئيس جمال عبد الناصر، ليرد عليه الشيخ ولما لا يكون شرف لعبد الناصر أن يحضر حفلة لتلاوة المنشاوي ولم يحضر الحفلة الخاصة بالرئيس مما أصاب الوزير بصدمة في تلك الفترة.</t>
  </si>
  <si>
    <t>يذكر أن الشيخ محمد صديق المنشاوي كان من الذين وهبوا أنفسهم للخدمة في تلاوة القرآن الكريم، فقد كان بمثابة الدرة المتألقة التي لا يوجد له نظير وقد ظل تلميذ نجيب لأعظم أعلام القراء في مصر، وقد جاءت بداية الشيخ محمد صديق المنشاوي في الإذاعة متأخرة بشكل كبير وقد حدث الأمر عندما كانت الإذاعة تجوب الأقاليم من أجل تسجيل القرآن الكريم وكان يتلو القرآن بين مجموعة من قراء القرآن الكريم.
وخلال عام 1954 تم اعتماده في الإذاعة ومنذ ذلك اليوم فقد كان صوت الشيخ يجوب شرقا وغربا وقد أحتل مكانة كبيرة بين الكثير من القراء، وقد سجل الشيخ القرآن الكريم كاملا بصوته في إذاعة القرآن الكريم ولا يزال يذاع حتى يومنا هذا.</t>
  </si>
  <si>
    <t>نشأ الشيخ محمد صديق المنشاوي في إحدى مدن الصعيد وهي مدينة قنا وقد ذاع صيته بشكل كبير خلال تلك الفترة من حياته في المدن المجاورة له، ولعل أغرب الأشياء التي قام بها الشيخ محمد صديق المنشاوي خلال فترة الشباب أنه قد كان رافضا إحياء ليالي من الذكر والقرآن الكريم خارج حدود المنطقة التي عاش بها في قنا وجرجا وعلى الرغم من العروض المغرية التي كانت تعرض عليه من أجل إحياء تلك الليالي أو التسجيل في الإذاعة.
إلا أنه قد رفض الأمر كثيرا وبدأ بعد مرور 40 عام من أحتراف تلاوة القرآن الكريم وقد ورث الشيخ محمد صديق المنشاوي حلاوة الصوت من والده والذي كان له صوت رائع في تلاوة القرآن الكريم، وكان لوالده ولدين فقط هما الشيخ محمد وهو الكبير والأخ الأصغر كان يحمل صوت بنفس حلاوة الشيخ محمد ولكنه توفى في مقتبل العمر في حادثة، وقد ظل الشيخ المنشاوي لا يقرأ خارج حدود المديرية الخاصة به كما كان لا يتفق على أجر أو يساوم عليه.</t>
  </si>
  <si>
    <t>يعد القارئ المصري محمد صديق المنشاوي واحد من بين أشهر المقرئين في مصر والعالم العربي والذي ذاع صيته بشكل كبير خلال القرن العشرين ولا يزال من أهم المقرئين حتى يومنا هذا، ولعل نشأته هي السبب الرئيسي وراء حبه الكبير لقراءة وتجويد القرآن الكريم، فهو نشأ وسط أسرة معظمها من حملة كتاب الله و قراءة القرآن الكريم، كما أن ختمة القرآن كاملة قد سجلها بصوته ولا تزال تذاع حتى يومنا هذا في إذاعة القرآن الكريم بالقاهرة.</t>
  </si>
  <si>
    <t>هو أبو عبدالله محمد بن عبدالله اللواتي الطنجي بن بطوطة و الذي ولد في عام 1304 في دولة المغرب ، و كانت بداية رحلاته عند اداء فريضة الحج حيث شعر بان الترحال هو الغاية التي يسعى لها ، فمنذ ان ذهب الى اداء فريضة الحج و هو لم يعد الى المغرب الا بعد مرور 30 عام و خلال هذه الفترة زار العديد من دول العالم و التي منها دول الشرق الاوسط و دولة الهند و عدد من دول شمال افريقيا و دول جنوب شرق اسيا و دولة الصين و غيرهم .
كتابه الاشهر هو ” تحفة النظار في غرائب الأمصار وعجائب الأسفار ” و الذي كتب فيه عن رحلاته و الذي ترجم الى عدد من اللغات الاوروبية .</t>
  </si>
  <si>
    <t>هو  أبو الحسن علاء الدين علي بن أبي الحزم الخالدي المخزومي القرشي و الذي ولد في عام 1213 ، يشتهر العالم ابن النفيس في مجال الطب و ذلك بفضل اكتشافاته و مؤلفات التي اثرت في الكثيرين من بعده لاكمال الطريق العلمي ، ابرز اكتشافته هي الدورة الدموية الصغرى و اكشف انفصال البطنين في القلب بجدار سميك في الوسط بينهم .
اكتشف ايضا طريقة عمل الرئة في تنقية الدم و طريقة عمل العين في الرؤية و الابصار ، و لعل من اشهر مؤلفاته ” كتاب شرح الادوية المركبة ، كتاب شرح تقدمه المعرفي ، كتاب الشمل في الطب ، كتاب شرح تشريح القانون لابن سينا ” .</t>
  </si>
  <si>
    <t>احد اشهر الاعلاميين الشباب هو سعودي الجنسية ولد في عام 1973 و قد درس علم ادارة الاعمال في جامعة كاليفورنيا و قد حصل على درجة الماجستير ثم بعد ذلك درس تعاليم الدين الاسلامي على يد الشيخ عدنان الزاهي ، و قد بدأ حياته العملية في نشر التوعية الدينية وسط الشباب عن طريق برنامجه التلفزيوني ” يلا يا شباب ” و في عام 2005 قد برنامج ” خواطر ” و الذي لاقا رواجا و انتشارا كبيرا بسبب المحتوى الايجابي فيه ، قدم بعد ذلك برنامج ” لو كان بيننا ” ثم قدم برنامج ” قمرة “ .</t>
  </si>
  <si>
    <t>ينتمي صلاح الدين يوسف ابن ايوب الى مدينة تكريت العراقية و التي ولد بها عام 1137 ، شارك صلاح الدين في عدة حروب امام الصلايبيين كما انه محرر بيت المقدس ، البداية كانت في معركة المنية عام 1164 عندما كان مع عمه اسد الدين شريكوه ، ثم حارب الصليبين للمرة الثانية في عام 1169 و في عام 1711 قام صلاح الدين تأسيس الدولة الايوبية في مصر .
في عام 1186 عندما اعتدى الامير الصليبي ارناط على قافلة المسلمين فكانت الشرارة الاولى لبدأ حرب جديدة و التي انتهت بفوز صلاح الدين على الصلابيين في معركة حطين في العام التالي 1187 و تصدى في عام 1911 لكل من الحملات الانجليزية و الفرنسية على مصر .</t>
  </si>
  <si>
    <t>هو الفقيه الاسلامي مصري الجنسية و الذي تتلمذ على يد الشيخ جمال الدين الافغاني و عاش في القرن التاسع عشر الميلادي ، و لعل من اشهر مقولاته ” عندما ذهبت الى الغرب رأيت اسلام بدون مسلمين و عندما رجعت الى الشرق رأيت مسلمون بدون اسلام ” ، شارك في محاربة الاحتلال الانجليزي لمصر و تم نفيه مع الشيخ جمال الدين الافغاني ، وقد قام بتأسيس صحيفة العروة الوثقى كما تم تعينه مفتي للديار المصرية .
اشهر الكتب للامام محمد عبده ” رسالة التوحيد ، الرد على هانوتو الفرنسي ، الإسلام و النصرانية بين العلم و المدنية ، تقرير إصلاح المحاكم الشرعية ، شرح مقامات بديع الزمان الهمذاني ” ، وجدت الامام محمد عبده نقد شديد من بعض التيارات الدينية و ذلك بسبب ارائه .</t>
  </si>
  <si>
    <t>أغنية يا ريم وادي ثقيف
معروف أن للفنان الراحل طارق عبد الحكيم تجارب موسيقيه قبل انطلاقته الفنية بعد دراسة الموسيقى وكان من تلك التجارب أغنيته يا ريم وادي ثقيف والتي قام بتلحينها قبل أن يتعلم النوتات الموسيقية بعد أن أعجبته كلمات القصيدة، إلا أنه لم يقم بكتابة اللحن بشكل منسق إلا بعد دراسته للموسيقى في مصر، وتعد تلك الأغنية الأولى في عدة نواحي فتلك الأغنية هى أول قصيدة يتم غنائها:
 للأمير عبدالله الفيصل فهو مؤلف كلمات الأغنية، وهى أولى ألحان طارق عبد الحكيم، وهى أول لحن وأغنية سعودية تقوم بغنائها مغنية عربية حيث قامت بغنائها نجاح سلام، كما كانت أول أغنية سعودية تتم إذاعتها من الإذاعة المصرية وتدخل إلى أستوديو صوت العرب.
تعتبر أغنية يا ريم وادي ثقيف هى الأغنية التي أطلقت الفنان طارق عبد الحكيم خارج حدود السعودية وهى مفتاح نجاحه وشهرته الكبيرة، ولم يقتصر غنائها على نجاح سلام فقط إذا قامت بغنائها هيام يونس وطلال مداح.</t>
  </si>
  <si>
    <t>اسمه هو طارق عبد الحكيم بن عبد الكريم وملقب بأبو سلطان والذي كان ميلاده في الطائف في عام 1918، حيث كان والده من أشراف الحجاز البسطاء وكان يخدم في الجيش، أما أمه فكانت من قبيلة ثقيف، وقد تحمل طارق منذ عمر صغير المسؤولية حيث هاجر والده إلى العراق فتحمل هو مسؤولية أمه وإخوته وإدارة أمور أسرته والعمل لإعلانهم إلى جانب إستكمال دراسته، لكن مع ضيق الأحوال ففي عام 1939 التحق بالخدمة العسكرية وكان وقتها برتبة ملازم وكان مقر الجيش في الطائف مسقط رأسه.
وكان التحاقه بالخدمة العسكرية لعدة أسباب الأول هوا الحاجة لقدر أكبر من المال لإعالة أسرته، والثاني كان تحقيقًا لحلم أمه بأن يلتحق بالجيش ويصبح ضابطًا، والثالث حتى يثبت للجميع بأنه على قدر المسؤولية ويستطيع تحمل الحياة العسكرية، وقد نفذ كل ذلك رغم إنه مخالف لهوايته ورغبته في دراسة الموسيقى والفنون التي كان مغرمًا بها.
وقد انتقل بعد بضعة أعوام إلى مدينة الرياض، وبدأ مشواره مع الموسيقى حيث قام بالمشاركة في تأليف بعض المارشات العسكرية وقام في العام 1952 بتطوير وتوزيع موسيقى النشيد الوطني السعودي، إلا أن المسيرة الفنية الفعلية بدأت منذ عام 1953 وذلك بعد أن سافر إلى القاهرة لدراسة الموسيقى، وذلك في إطار سعي الجيش السعودي في تأسيس مدرسة موسيقات الجيش السعودي.
لم تكن موسيقى طارق عبد الحكيم قاصرة على الفنانين السعوديين إذ كان له مشاركات مع عدد من الفنانين منهم نجاة الصغيرة حيث لحن لها أغنية يالي في هواك هيمان، وكذلك فايزة أحمد حيث قام بتلحين أغاني أسمر عبر وربيع العمر، وكذلك قام بتلحين لا وعينيك لوديع الصافي، ومحبوب قلبي لفهد بلان، وهناك أغنية أشقر وشعره ذهب لسميرة توفيق، وإلى جانب المطربين الغير سعوديين نجده لحن لأكبر المطربين السعوديين مثل طلال مداح في أوبريت أفديك يا وطني وعاش من شافك وكذلك محمد عبده في سكة التايهين، ولنا الله، ولا تناظرني بعين، رحت يم الطبيب.
قام الفنان الراحل طارق عبد الحكيم بترك مكتبة غنائية كبيرة زاخرة بمجموعة من الأعمال الغنائية والموسيقية الخالدة الشهيرة في السعودية ومنها أذكرونا، إلهي سألتك، ابكي على ما جرالي، البارحة يا حبيبي، ماس ورد الخد، يا الله سألتك بحلات العقد، يحي عمر، وواحدة من أشهر أغانية ريم وادي ثقيف.
لم يخلو مشواره الفني من بعض الجوائز والمناصب فقد حصل في عام 1981 على جائزة اليونسكو للموسيقى، وفي عهد الملك فهد بن عبدالعزيز حصل على وسام الاستحقاق من الدرجة الثانية، وأما في العام 1983 فقد انتخب رئيساً للمجمع العربي للموسيقى.
مات الفنان طارق عبد الحكيم في عمر الواحدة والتسعين في عام 2012م بعد معاناة مع مرض السرطان وقد كانت وفاته في القاهرة التي دفن بها تنفيذًا لوصيته.</t>
  </si>
  <si>
    <t>من أشهر الآراء التي قيلت في شخصية نواف بن ناصر المقيرن “رأي محمد نور” أن المقيرن قام بتقديم طوال فترة رئاسته الكثير من الدعم للاعبين وجميع العاملين بإدارة النادي  ، حيث كان بتمتع نواف بن ناصر بقدرة كبيرة على تنظيم جميع الأمور المتعلقة بانضمام الإداريين ، بالإضافة إلى اهتمامه بمتابعة جميع التطورات المتعلقة باللاعبين ، كما انه لم يبخل مطلقا على تلبية جميع احتياجات النادي ، ويمكننا انه نوضح تلك الاحتياجات بحصرها في جميع المعدات والأجهزة التي يحتاجها الجهاز الفني ، بالإضافة إلى التطوير اللازم للملاعب الرياضية ، كما كان يقوم بمتابعة كافة التعاقدات المتعلقة باللاعبين بشكل مستمر ، ولذلك استطاع أن يتقدم بالنادي بشكل واضح ما بين باقي الأندية الرياضية السعودية بكرة القدم.
ولقد أوضح الكثير من الرياضيين والمدربين أن إقالة أي شخص من النادي كانت نتيجة لرغبته في ضبط الإدارة  ، وليس تعسفا منه ، لذلك كل قراراته كانت في صالح النادي ، وبناء على تفهم أعضاء النادي ذلك كانوا يقوموا بدعمه سواء عند قيامهم بالتعليق الرياضي عند صدور قرارات رئاسة النادي أو من خلال اللقاءات الصحفية الرسمية.</t>
  </si>
  <si>
    <t>هو رجل عاشق للاتحاد ولا يحب الظهور في الإعلام ، أو يشارك حياته الشخصية مع الإعلاميين ، يحب أن يعمل فقط ، وعمل مع والده في التجارة بعد تخرجة مباشرة وحصوله على الشهادة ، ثم تزوج ، لديه أصدقاء كثيرين من الأمراء أشهرهم سمو ولي العهد الأمير محمد بن سلمان ، وأيضًا صديق شخصي للأمير أحمد بن سلطان ، ونائب أمير منطقة مكة المكرمة الأمير عبد الله بن بندر بن عبد العزيز.</t>
  </si>
  <si>
    <t>كان يعرف عن نواف بن ناصر المقيرن ، أنه منذ الصغر عاشق ومتيم للنادي الاتحادي ،حيث أنه نشأ في أسرة تحب نادي الهلال والنصر ، وتعشق النادي الاتحادي ، ولكنه في أواخر التسعينات ، تم عشق للقميص المقلم بالأصفر والأسود ، ثم بدأ في عام 2006 استقبال الاتحاديين والتكفل بهم كاملا وبإقامتهم ومعسكراتهم.</t>
  </si>
  <si>
    <t>هو ابن ناصر بن سليمان المقيرن رحمه الله عليه ، رجل الأعمال المعروف ،الذي توفي عام 2017 ، حيث ولد نواف في الرياض في عام 1987 ، عاش حياته في الرياض ثم انتقل مدينة جدة حتى يكمل دراسته الجامعية ، وقد التحق بجامعة الملك عبد العزيز وحصل على شهادة الإدارة العامة ، ويبلغ من العمر الآن 32 عاما.
عاد بعدها إلى والده حاملا معه الشهادة الجامعية ، عمل مع والده في التجارة والصرافة والعقارات والأسهم ، حيث أن والده كان رجل أعمال مشهور ، وسمح لأبنه بعد الدراسة أن يعمل معه في كل المجالات ليتعلم كيفية العمل وشغل والده والآن يعمل في الشركات الخاصة بوالدة بعد وفاته رحمة الله عليه.
توفى والد ناصر رجل الأعمال المعروف ، وكانت صدمة كبيرة بالنسبة له ،حيث توفى خارج المدينة أثر نوبة قلبية قد تعرض لها ، وكان والده أحد التجار المعروفين في الرياض ، وكان من الأوائل وهو مؤسس المدرسة التذكارية ، التي تم بنائها عام 1364 ،بمناسبة عودة الملك عبد العزيز من مصر.</t>
  </si>
  <si>
    <t>نواف بن ناصر المقيرن، رئيس الاتحاد الجديد للنادي الرياضي ، حاصل على شهادة الإدارة العامة من جامعة الملك عبد العزيز في جدة، تزوج من ابنة رجل الأعمال المعروف سعود بن عبد العزيز القصيبي، والده ناصر بن سليمان المقيرن، رجل الأعمال المعروف الذى توفى قبل أعوام سابقة رحمة الله عليه</t>
  </si>
  <si>
    <t>بيان محمود الزهران
في عام 2013، أصبحت بيان محمود الزهران أول محامية مرخصة لممارسة مهنة المحاماة في المملكة، ومؤسسة أول مكتب محاماة في المملكة يركز على الكفاح من أجل حقوق النساء المحليات، ومساعدة المحاكم على فهم المنازعات القانونية من الإناث إنطباع. وصُنفت الزهران في المرتبة السابعة بين أقوى 100 امرأة في العالم وفقًا لـ “أرابيان بيزنس”.
حياة سندي
حياة سندي هي عالمة طبية سعودية وواحدة من أوائل النساء الأعضاء في الجمعية الاستشارية للمملكة العربية السعودية. شاركت في تأسيس Diagnostics For All، وهي تقنية حيوية، هدفها إنشاء تشخيصات منخفضة التكلفة، سهلة الاستخدام. كما طورت أداة تشخيصية تستخدم للكشف المبكر عن سرطان الثدي ومستشعر الرنين الصوتي المغناطيسي (MARS)، من بين ابتكارات أخرى. وعُينت “سندي” مستكشفة مستجدة عام 2011 من قبل National Geographic.
وفي عام 2012، حصلت على لقب واحدة من بين “150 امرأة يهتز العالم بهن” في مجلة “نيوزويك”، و”المرأة العربية التاسعة الأكثر نفوذًا” من “أرابيان بيزنس” و”سفيرة اليونسكو للنوايا الحسنة” في العلوم. وفي عام 2013، فازت  “سندي” بجائزة الأعمال العربية للطب، وتمت دعوتها مؤخرًا للعمل في المجلس الاستشاري العلمي للأمين العام للأمم المتحدة.
خولة الكريع
ولدت خولة الكريع في منطقة “الجوف” بالمملكة. وتم قبولها في جامعة الملك سعود في الرياض وحصلت على درجة الماجستير في الجراحة العامة والطب. وأكملت دراستها في واشنطن في مستشفى جامعة جورج تاون. ثم حصلت على زمالة في التشخيص الجزيئي وأمراض الدم في المعهد الوطني للسرطان.
وحددت “الكريع” لأول مرة الجين FOSM1 ، الذي يدفع جسم الإنسان إلى تكوين خلايا سرطانية. وبسبب أبحاثها في مجال السرطان، حصلت “الكريع” على وسام عبد العزيز آل سعود في عام 2010. وكانت أول امرأة سعودية تحصل على هذه الجائزة. وفي عام 2013 كانت من بين 30 امرأة تم تعيينهن من قبل الملك عبد الله في الجمعية الاستشارية السعودية، وهي هيئة استشارية تقترح القوانين.
ثريا أحمد عبيد
تم تعيين ثريا أحمد عبيد مديرة تنفيذية لصندوق الأمم المتحدة للسكان في 1 يناير 2001، مما جعلها أول سعودية تترأس إحدى وكالات الأمم المتحدة. وكانت عبيد أول سيدة سعودية تحصل على منحة حكومية للدراسة في جامعة أمريكية عام 1963.
لبنى عليان
الرئيس التنفيذي لشركة العليان للتمويل، وهي واحدة من أكثر سيدات الأعمال استثنائية في المملكة. تم تصنيف “عليان” واحدة من بين 100 امرأة من النساء المؤثرات في العالم، في عام 2005 من قبل مجلة “تايم”، وحصدت المرتبة 86 من بين أقوى نساء في العالم في عام 2014 وفقًا لـ “فوربس”. وكانت “عليان” متحدثة رئيسية في منتدى جدة الاقتصادي في عام 2004، وكانت أول امرأة تتحدث في مؤتمر مختلط في المملكة. وفي عام 2011، وحصلت “عليان” على درجة فخرية في القانون من كلية “ترينيتي” في “دبلن”.</t>
  </si>
  <si>
    <t>لا شك أن المملكة تمر مؤخرًا بفترة انتعاشٍ لم يسبق لها مثيل، ما يُسهل الأمر على كل من يسعى إلى النجاح، خاصةً وأن اليوم قد مُهدت طرق الإبداع، واقتنص الكثير هذه الفرصة ، لكن لا يمكن أن يُنسينا هذا أولئك الذين تحدوا العوائق، وأصروا على شق طرقٍ مختلفة في حياتهم، حتى يكونوا من بين أعظم من أنجبت المملكة .
رجال سعوديّون يُحتذى بهم
الأمير الوليد بن طلال
هو واحد من أغنى أغنياء الشرق الأوسط، وفي سن مبكر، استطاع  تأسيس شركته العقارية “شركة المملكة القابضة”. ثم غامر في مجال التمويل وأصبح مرتبطًا بمؤسسات بمليارات الدولارات، مثل “Citicorp” ، وفي مرحلة لاحقة من حياته، بدأ مشروع “honcho” الذي يشارك في الأنشطة الخيرية. التي شملت تمكين المرأة من المملكة، وتوفير المنح الدراسية والقضاء على الفقر، كما تبرع بسخاء بمبلغٍ كبير من المال من أجل إعادة تأهيل ضحايا الكوارث الطبيعية مثل “تسونامي”.
خالد الفالح
ظهر اسم “خالد الفالح” في قائمة أقوى شخصيات فوربس لعام 2016. ويحدد تصنيف فوربس السنوي شخصًا واحدًا من بين كل 100 مليون شخص. كما حصل “الفالح” على جائزة الخريجين المتميزين في عام 2013 من جامعة تكساس “إيه آند إم”. وتأسست جائزة الخريجين المتميزين في عام 1962، وهي أعلى تكريم مُنح لطالب سابق في جامعة تكساس “إيه آند إم”، منذ نشأتها.
وحصل ” خالد الفالح” أيضًا على جائزة أفضل مسؤول تنفيذي في قطاع البترول لعام 2016 من شركة Energy Intelligence. وتُعد جائزة Petroleum Executive of the Year هي جائزة صناعة الطاقة الدولية المرموقة التي تُمنح تقديراً لقيادة بارزة من قبل مسؤول تنفيذي في صناعة الطاقة الدولية.
حسن جميل
حسن جميل هو نائب رئيس مجلس إدارة شركة “عبد اللطيف جميل” المحدودة، الشركة المعروفة باسم جده “عبد اللطيف جميل”. ,توجد أفرع للشركة حاليًا في  ثلاثين دولة، مع التركيز على منطقة الشرق الأوسط وشمال إفريقيا وتركيا، وهي الموزع الوحيد لسيارات “تويوتا لاندكروزر” في المملكة منذ عام 1955.
احتلت أسرته المرتبة الثانية عشرة على قائمة أغنى العائلات في الشرق الأوسط في عام 2017، حسب قائمة “فوربس”، حيث بلغت قيمة أصولها الصافية 1.5 مليار دولار أمريكي. وفي عام 2018، احتلت العائلة المرتبة الرابعة على نفس القائمة من قبل بإجمالي صافي يقدر بنحو 2.2 مليار دولار.
فهد المبارك
أصبح فهد المبارك وزير دولة وعضو في مجلس وزراء المملكة اعتبارًا من ديسمبر 2018. وهو رجل أعمال سعودي بارز شغل منصب حاكم هيئة النقد العربي السعودي، والبنك المركزي للمملكة، من ديسمبر 2011 إلى مايو 2016. وقبل دوره في البنك المركزي، كان “المبارك” رجل أعمال ومستثمر، ومحافظ للبنك المركزي.
أسس “المبارك” أول بنك استثماري مرخص في المملكة، وقادها إلى أن تصبح واحدة من الشركات المصرفية الاستثمارية الرائدة في المملكة التي تقدم المشورة بشأن العديد من الاكتتابات العامة وإعادة الهيكلة وعمليات الدمج والاستحواذ. وكان “المبارك” أيضًا شريكًا مؤسسًا وعضو مجلس الإدارة في أموال الخليج. وفي عام 2013، تم اختيار “المبارك” كأحد عشر شخصيات قوية في العالم العربي.
ماجد عبدالله
ماجد أحمد عبد الله المحمد، هو مهاجم كرة قدم سعودي سابق، وهو قائد الأهداف على الإطلاق للمنتخب السعودي. وكان ملقب بـ “بيليه العربي” ويعتبر ماسة كرة القدم الآسيوية. ,يعد “ماجد” أفضل مهاجم في تاريخ المملكة. حصل على لقب “أفضل لاعب كرة قدم آسيوي” في عام 1984 و 1985 و 1986. وسجل خمسة أهداف في مباراة دولية واحدة ضد قطر في عام 1979. وفي عام 1981 سجل ماجد أربعة أهداف في 15 دقيقة فقط، ضد الهند، خلال التصفيات المؤهلة لدورة الألعاب الأولمبية الصيفية لعام 1984، وهو رقم قياسي.</t>
  </si>
  <si>
    <t>هو أول رائد فضاء عربي 
وهو الأمير سلطان بن سلمان بن عبد العزيز آل سعود، وهو الابن الثاني للملك سلمان بن عبد العزيز، والحاصل على شهادة الماجستير في العلوم الاجتماعية والسياسية في عام 1999 م من جامعة سيراكيوز الأمريكية، وحالياً يشغل منصب رئيس السياحة العليا في المملكة العربية السعودية ورئيس مجلس إدارة نادي الطيران السعودي.</t>
  </si>
  <si>
    <t>نعم
– الأمير سلطان سلمان عبد العزيز آل سعود هو أول شخص عربي وأول مواطن سعودي، ، وأول رجل في الشرق الأوسط، وأول فرد في العائلة المالكة السعودية يسافر إلى الفضاء وكان ذلك في الفترة بين 17-24 يونيو عام 1985 م.
– اختارت الإدارة الوطنية للملاحة الجوية ووكالة ناسا الفضائية الأمير سلطان ليكون متخصص في جولة فضائيّة مهمة يوم 17 يونيو.
– حلق على متن مكوك فضائي وكان من ضمن سبعة أشخاص على هذا المكوك.
– استغرقت الجولة سبعة أيام وساعة واحدة و 38 دقيقة دار فيها الأمير حول الأرض 111 مرة.
– كان الأمير في هذه الجولة يمثل المنظمة العربية للاتصالات عرب سات، ثم شارك في إطلاق القمر الصناعي عرب سات -1B.
– أجرى الأمير في هذه الجولة الفضائية عدة تجارب مثل تجربة الغاز المتأين، وكان صاحبها فرداً من العائلة المالكة السعودية لينال درجة الدكتوراه، حيث تعلقت الأطروحة بسلوك النفط والماء بعد خلطهما عندما تنعدم الجاذبية الأرضية.
– استخدم الأمير سلطان الهاتف على متن الفضاء للتحدث مع الملك فهد، وقام ببث المكالمة على عدة قنوات تلفزيونية مختلفة في الشرق الأوسط.
– هبط المكوك الفضائي على الأرض في يوم 27 يونيو.</t>
  </si>
  <si>
    <t>1- لاتفيا
في الثامن مِن فبراير لعام 2017 وافق السايما على قانون عقوبات مستوحى مِن قانون ماغنيتسكي وهذا القانون ينص على حظر الأجانب مِن دخول البلاد في حالة التأكد مِن إرتكابهم لإنتهاكات لحقوق الإنسان.
2- ليتوانيا
وفي التاسع مِن نوفمبر لعام 2017 وافق برلمان ليتوانيا على مناقشة تعديلات قانون يشبه قانون ماغنيتسكي وقد وافق على هذا القانون 78 عضو في البرلمان في حين أن معارضيه كانوا فقط خمسة ولهذا فقد تم الإتفاق على المصادقة في السادس عشرة مِن نوفمبر لعام 2017 بالإجماع.</t>
  </si>
  <si>
    <t>يمكن أن يكون لتأثير المغناطيسية الكهربائية في المذيبات تأثيرات متنوعة، اعتمادًا على خصائص المذيب والمواد المغناطيسية الموجودة فيه. بشكل عام، يمكن أن يؤدي تأثير المغناطيسية الكهربائية إلى تغييرات في:
الخصائص الفيزيائية للحل، مثل التوصيل الكهربائي والكثافة.
التفاعلات الكيميائية التي تحدث في الحل.
على سبيل المثال، يمكن استخدام تأثير المغناطيسية الكهربائية لفصل المواد المختلفة في خليط. يمكن أن يحدث هذا عن طريق تطبيق مجال مغناطيسي على الخليط، مما يؤدي إلى تفاعل المواد المغناطيسية مع المجال. يمكن بعد ذلك فصل هذه المواد المغناطيسية عن المواد غير المغناطيسية.
يمكن أيضًا استخدام تأثير المغناطيسية الكهربائية لتغيير التركيب الكيميائي للمذيب. على سبيل المثال، يمكن استخدام المجال المغناطيسي لتحفيز تفاعلات الأكسدة والاختزال.
فيما يلي بعض الأمثلة المحددة لتأثير المغناطيسية الكهربائية في المذيبات:
في الكيمياء الحيوية، يمكن استخدام تأثير المغناطيسية الكهربائية لفصل الجزيئات الحيوية، مثل البروتينات.
في الصناعة، يمكن استخدام تأثير المغناطيسية الكهربائية لفصل المعادن من الخامات.
في التكنولوجيا، يمكن استخدام تأثير المغناطيسية الكهربائية لتصنيع مواد جديدة، مثل أشباه الموصلات.
بشكل عام، يعد تأثير المغناطيسية الكهربائية أداة قوية يمكن استخدامها لدراسة وتعديل خصائص المذيبات.</t>
  </si>
  <si>
    <t>الإجابة المختصرة هي: نعم، كانت اللغة اللاتينية لغة العلوم في الماضي، ولكنها لم تعد كذلك اليوم.
كانت اللغة اللاتينية لغة العلوم في أوروبا الغربية والشمالية لعدة قرون. استخدمها العلماء لتطوير ومناقشة نظرياتهم واكتشافاتهم. كما استخدمها لكتابة الكتب المدرسية والمقالات العلمية.
كان هناك عدة أسباب لشعبية اللغة اللاتينية كلغة للعلوم. أولاً، كانت اللغة اللاتينية لغة مشتركة بين العلماء من جميع أنحاء أوروبا. ثانيًا، كانت اللغة اللاتينية لغة دقيقة ورصينة، مما جعلها مناسبة لمناقشة الموضوعات العلمية. ثالثًا، كانت اللغة اللاتينية لغة غنية بالمفردات، مما سمح للعلماء بالتعبير عن مفاهيم معقدة.
بدأت اللغة الإنجليزية تحل محل اللغة اللاتينية كلغة للعلوم في القرن السابع عشر. كان هناك عدة أسباب لهذا التغيير. أولاً، كانت اللغة الإنجليزية هي اللغة الأم للكثير من العلماء في ذلك الوقت. ثانيًا، كانت اللغة الإنجليزية لغة أكثر مرونة من اللغة اللاتينية، مما جعلها أكثر ملاءمة لمناقشة المفاهيم العلمية الجديدة. ثالثًا، كانت اللغة الإنجليزية لغة أكثر انتشارًا من اللغة اللاتينية، مما جعلها أكثر سهولة الوصول إليها للعلماء من جميع أنحاء العالم.
اليوم، لا تزال اللغة اللاتينية تستخدم في بعض المجالات العلمية، مثل علم الحيوان والنبات. ومع ذلك، فهي ليست اللغة الرئيسية للعلوم.
فيما يلي بعض الأمثلة على استخدام اللغة اللاتينية في العلوم:
الأسماء العلمية للنباتات والحيوانات: يتم كتابة أسماء النباتات والحيوانات العلمية باللغة اللاتينية. على سبيل المثال، اسم الشجرة المعروفة باسم "الأرز" هو "Oryza sativa" في اللغة اللاتينية.
مصطلحات علمية: هناك العديد من المصطلحات العلمية التي نشأت في اللغة اللاتينية. على سبيل المثال، مصطلح "التفاعل" مشتق من الكلمة اللاتينية "interactio".
المصطلحات الطبية: لا تزال اللغة اللاتينية تستخدم في العديد من المصطلحات الطبية. على سبيل المثال، كلمة "القلب" مشتق من الكلمة اللاتينية "cor".</t>
  </si>
  <si>
    <t>يمكن استخدام علم الاجتماع العائلي لتعزيز الاتصال الأسري من خلال ما يلي:
فهم أهمية الاتصال الأسري: يؤكد علم الاجتماع العائلي على أهمية الاتصال الأسري لصحة الأسرة ورفاهية أفرادها. فالاتصال الأسري الجيد يساعد أفراد الأسرة على فهم بعضهم البعض بشكل أفضل، ويعزز الثقة والدعم بين أفراد الأسرة.
تحديد العوامل التي تؤثر على الاتصال الأسري: يدرس علم الاجتماع العائلي العوامل التي تؤثر على الاتصال الأسري، مثل الاختلافات في العمر والجنس والشخصية والقيم. يمكن استخدام هذه المعرفة لفهم كيفية تأثير هذه العوامل على الاتصال الأسري، وكيفية تحسين الاتصال الأسري على الرغم من هذه الاختلافات.
تطوير برامج وتدخلات لتعزيز الاتصال الأسري: يمكن استخدام علم الاجتماع العائلي لتطوير برامج وتدخلات لتعزيز الاتصال الأسري. على سبيل المثال، يمكن أن تركز هذه البرامج على تعليم أفراد الأسرة مهارات التواصل الفعال، وحل النزاعات بشكل سلمي، وإدارة الاختلافات.
وفيما يلي بعض الأمثلة المحددة على كيفية استخدام علم الاجتماع العائلي لتعزيز الاتصال الأسري:
يمكن أن يساعد علم الاجتماع العائلي الآباء على فهم أهمية التواصل مع أطفالهم من جميع الأعمار. على سبيل المثال، يمكن أن يساعد الآباء على تعلم كيفية التواصل مع أطفالهم الصغار بشكل فعال، وكيفية التواصل مع أطفالهم المراهقين بشكل محترم.
يمكن أن يساعد علم الاجتماع العائلي الأزواج على تعلم كيفية التواصل بشكل فعال مع بعضهم البعض. على سبيل المثال، يمكن أن يساعد الأزواج على تعلم كيفية حل النزاعات بشكل سلمي، وكيفية إدارة الاختلافات في الآراء والقيم.
يمكن أن يساعد علم الاجتماع العائلي العائلات المعقدة، مثل العائلات متعددة الأجيال أو العائلات التي لديها أفراد من خلفيات ثقافية متنوعة، على التواصل بشكل فعال. على سبيل المثال، يمكن أن يساعد علم الاجتماع العائلي هذه العائلات على تعلم كيفية فهم الاختلافات الثقافية، وكيفية بناء الثقة والدعم بين أفراد الأسرة من خلفيات متنوعة.
بشكل عام، فإن علم الاجتماع العائلي هو مجال مهم يمكن استخدامه لتعزيز الاتصال الأسري.</t>
  </si>
  <si>
    <t>يمكن أن تحدث العديد من الظواهر الفيزيائية عند تعرض المعادن للحرارة، منها:
التمدد الحراري: هو زيادة حجم المادة عند ارتفاع درجة حرارتها. ويحدث ذلك لأن حركة الذرات والجزيئات في المادة تزداد مع ارتفاع درجة الحرارة، مما يؤدي إلى زيادة المسافة الفاصلة بينها.
الانكماش الحراري: هو انخفاض حجم المادة عند انخفاض درجة حرارتها. ويحدث ذلك لأن حركة الذرات والجزيئات في المادة تنخفض مع انخفاض درجة الحرارة، مما يؤدي إلى نقص المسافة الفاصلة بينها.
التغير في الشكل: يمكن أن يتغير شكل المعدن عند تعرضه للحرارة، مثل انصهار المعادن أو تصلبها أو تغير هيكلها البلوري.
التغير في الخصائص الفيزيائية الأخرى: يمكن أن تتغير أيضًا خصائص المعادن الفيزيائية الأخرى عند تعرضها للحرارة، مثل التوصيل الكهربائي أو التوصيل الحراري أو اللزوجة.
تعتمد الظواهر الفيزيائية التي تحدث عند تعرض المعادن للحرارة على نوع المعدن ودرجة الحرارة التي يتعرض لها. على سبيل المثال، ينصهر الحديد عند درجة حرارة تبلغ 1538 درجة مئوية، بينما يذوب الذهب عند درجة حرارة تبلغ 1064 درجة مئوية.
تستخدم الظواهر الفيزيائية التي تحدث عند تعرض المعادن للحرارة في العديد من التطبيقات، مثل:
تشكيل المعادن: يمكن استخدام التمدد الحراري والانكماش الحراري لتشكيل المعادن في أشكال مختلفة.
المعالجة الحرارية للمعادن: يمكن استخدام التغير في الشكل أو الخصائص الفيزيائية للمعادن عند تعرضها للحرارة لتحسين خواصها، مثل قوتها أو صلابتها.
التحليل الحراري للمعادن: يمكن استخدام التغير في الخصائص الفيزيائية للمعادن عند تعرضها للحرارة لتحديد تركيبها الكيميائي أو خصائصها الفيزيائية الأخرى.</t>
  </si>
  <si>
    <t>دور الشركاء في تربية المراهقين مهم للغاية، حيث يمكن أن يساعدوا في توفير الدعم والتوجيه والحب للمراهقين. يمكن أن يكون الشركاء آباء أو أمهات أو أقرباء أو أصدقاء أو زوجين أو أي شخص آخر يهتم بالمراهق.
فيما يلي بعض الطرق التي يمكن للشركاء من خلالها المساهمة في تربية المراهقين:
توفير الدعم العاطفي: يمكن للشركاء توفير الدعم العاطفي للمراهقين من خلال الاستماع إليهم والتواجد من أجلهم عندما يحتاجون إلى ذلك. يمكن أن يساعد ذلك المراهقين على الشعور بالحب والقبول والتقدير.
تقديم التوجيه: يمكن للشركاء تقديم التوجيه للمراهقين من خلال مساعدتهم على اتخاذ قرارات حكيمة وحل المشكلات. يمكن أن يساعد ذلك المراهقين على النمو والنضج ويصبحوا أشخاصًا مستقلين.
الحب والقبول: يمكن للشركاء تقديم الحب والقبول للمراهقين من خلال الثناء عليهم والتعبير عن تقديرهم لهم. يمكن أن يساعد ذلك المراهقين على الشعور بالقيمة والانتماء.
بالإضافة إلى هذه الطرق، يمكن للشركاء أيضًا المساهمة في تربية المراهقين من خلال:
التواصل: من المهم أن يكون التواصل بين الشركاء والمراهقين مفتوحًا وصادقًا. يمكن أن يساعد ذلك على بناء الثقة والتفاهم.
الالتزام: من المهم أن يكون الشركاء ملتزمين بتربية المراهقين. يمكن أن يساعد ذلك على توفير الاستقرار والدعم للمراهقين.
التعاون: من المهم أن يتعاون الشركاء مع بعضهم البعض في تربية المراهقين. يمكن أن يساعد ذلك على خلق بيئة منسجمة للمراهقين.
يمكن أن يكون للشركاء تأثير إيجابي كبير على حياة المراهقين. من خلال تقديم الدعم والتوجيه والحب، يمكن للشركاء مساعدة المراهقين على النمو والنضج ويصبحوا أشخاصًا ناجحين وسعداء.
فيما يلي بعض النصائح للشركاء الذين يرغبون في المساهمة في تربية المراهقين:
اقضِ وقتًا مع المراهق: من المهم أن تقضي وقتًا مع المراهق لتعرفهم وتفهمهم بشكل أفضل. يمكنك القيام بذلك من خلال الأنشطة المشتركة، مثل ممارسة الرياضة أو مشاهدة الأفلام أو تناول العشاء معًا.
كن مستعدًا للاستماع: عندما يتحدث المراهق معك، استمع إليه باهتمام. لا تقاطعه ولا تصدر أحكامًا.
قدم الثناء والدعم: عندما يفعل المراهق شيئًا جيدًا، امنحه الثناء والدعم. يمكن أن يساعد ذلك على تعزيز ثقته بنفسه.
كن صادقًا وواضحًا: كن صادقًا وواضحًا مع المراهق بشأن توقعاتك. لا تتوقع منه أن يقرأ أفكارك.
كن صبوراً: تذكر أن المراهقين يمرون بفترة من التغيير والنمو. كن صبوراً معهم وقدم لهم الدعم الذي يحتاجون إليه.</t>
  </si>
  <si>
    <t>في لغة البرمجة باسكال القياسية، المتغير هو اسم يشير إلى موقع تخزين في الذاكرة يمكن استخدامه لتخزين البيانات. ويمكن استخدام المتغيرات لتخزين أنواع مختلفة من البيانات، مثل الأعداد الصحيحة والأرقام العشرية والنصوص والصفائف.
ويتم تعريف المتغيرات في لغة باسكال باستخدام الكلمة الأساسية var، يليها اسم المتغير ونوع البيانات الذي سيتم تخزينه فيه. على سبيل المثال، لتعريف متغير يسمى x لتخزين عدد صحيح، يمكن استخدام التعليمة التالية:
Delphi
var
  x: integer;
يُرجى استخدام الرمز بحذر. مزيد من المعلومات
بعد تعريف المتغير، يمكن استخدامه لتخزين البيانات. على سبيل المثال، لكتابة الرقم 10 في المتغير x، يمكن استخدام التعليمة التالية:
Delphi
x := 10;
يُرجى استخدام الرمز بحذر. مزيد من المعلومات
ويمكن بعد ذلك الوصول إلى البيانات المخزنة في المتغير باستخدام اسم المتغير. على سبيل المثال، لطباعة قيمة المتغير x، يمكن استخدام التعليمة التالية:
Delphi
write(x);
يُرجى استخدام الرمز بحذر. مزيد من المعلومات
توفر لغة باسكال مجموعة متنوعة من أنواع البيانات التي يمكن استخدامها لتعريف المتغيرات. وفيما يلي بعض الأمثلة على أنواع البيانات في لغة باسكال:
الأعداد الصحيحة: تستخدم لتخزين الأعداد الصحيحة، مثل 1 و 2 و 3.
الأرقام العشرية: تستخدم لتخزين الأعداد العشرية، مثل 1.0 و 2.5 و 3.14.
النصوص: تستخدم لتخزين السلاسل النصية، مثل "Hello, world!".
الصفائف: تستخدم لتخزين مجموعة من القيم من نفس النوع.
ويمكن استخدام المتغيرات في لغة باسكال لإنشاء برامج أكثر كفاءة وسهولة في القراءة.</t>
  </si>
  <si>
    <t>يمكن استخدام مجموعة متنوعة من الأعشاب والتوابل للتبليغ، اعتمادًا على نوع الطبق الذي يتم تحضيره. فيما يلي بعض الأعشاب والتوابل الشائعة التي يمكن استخدامها للتبليغ:
التوابل الأساسية: الملح والفلفل الأسود والثوم والبصل. هذه التوابل هي المفتاح لأي طبق جيد.
التوابل الحلوة: القرفة والزنجبيل والهيل والجوزة الطيب والفانيليا. هذه التوابل تضيف نكهة حلوة ودافئة إلى الطبق.
التوابل الحارة: الفلفل الأحمر الحار أو الفلفل الحار أو الفلفل الحار. هذه التوابل تضيف نكهة حارة إلى الطبق.
التوابل العشبية: الريحان وإكليل الجبل والزعتر والروزماري. هذه التوابل تضيف نكهة عشبية إلى الطبق.
التوابل الشرقية: الكركم والكاري والكزبرة والكمون. هذه التوابل تضيف نكهة شرقية إلى الطبق.
فيما يلي بعض الأمثلة على كيفية استخدام الأعشاب والتوابل للتبليغ:
التتبيلة الأساسية: تتكون التتبيلة الأساسية من الملح والفلفل الأسود والثوم والبصل. يمكن استخدام هذه التتبيلة مع مجموعة متنوعة من الأطباق، بما في ذلك اللحوم والأسماك والخضروات.
التتبيلة الحلوة: يمكن إضافة القرفة والزنجبيل والهيل والجوزة الطيب والفانيليا إلى التتبيلة الأساسية لإضافة نكهة حلوة ودافئة. يمكن استخدام هذه التتبيلة مع أطباق مثل اللحم البقري أو الدجاج أو الخضروات.
التتبيلة الحارة: يمكن إضافة الفلفل الأحمر الحار أو الفلفل الحار أو الفلفل الحار إلى التتبيلة الأساسية لإضافة نكهة حارة. يمكن استخدام هذه التتبيلة مع أطباق مثل الدجاج أو السمك أو الخضروات.
التتبيلة العشبية: يمكن إضافة الريحان وإكليل الجبل والزعتر والروزماري إلى التتبيلة الأساسية لإضافة نكهة عشبية. يمكن استخدام هذه التتبيلة مع أطباق مثل الدجاج أو السمك أو الخضروات.
التتبيلة الشرقية: يمكن إضافة الكركم والكاري والكزبرة والكمون إلى التتبيلة الأساسية لإضافة نكهة شرقية. يمكن استخدام هذه التتبيلة مع أطباق مثل اللحوم أو الدجاج أو الخضار.
بالطبع، يمكن تجربة مجموعة متنوعة من الأعشاب والتوابل للتبليغ لإنشاء نكهات جديدة ومبتكرة.
فيما يلي بعض النصائح للتبليغ بالأعشاب والتوابل:
استخدم الأعشاب والتوابل الطازجة أو المجففة حسب الرغبة. للأعشاب والتوابل الطازجة نكهة أكثر قوة من الأعشاب والتوابل المجففة، لذلك قد تحتاج إلى استخدامها بكميات أقل.
ابدأ بكميات صغيرة من الأعشاب والتوابل وقم بزيادة الكمية حسب الرغبة. يمكن أن يكون من السهل الإفراط في استخدام الأعشاب والتوابل، مما يؤدي إلى نكهة قوية جدًا.
سخن الأعشاب والتوابل قبل إضافتها إلى الطبق. سيساعد ذلك على إطلاق النكهات.
امزج الأعشاب والتوابل جيدًا قبل إضافتها إلى الطبق. سيساعد ذلك على توزيع النكهات بالتساوي.</t>
  </si>
  <si>
    <t>هناك العديد من الطرق للعناية والصيانة للهواتف الجوالة، والتي يمكن أن تساعد في إطالة عمر الجهاز ومنع حدوث الأعطال. وفيما يلي بعض النصائح المهمة:
استخدم الهاتف بعناية: تجنب إسقاط الهاتف أو خدش الشاشة أو الهيكل.
احتفظ بالهاتف في مكان آمن: احفظ الهاتف في مكان جاف وبارد بعيدًا عن السوائل والأتربة.
حافظ على نظافة الهاتف: نظف الهاتف بانتظام باستخدام قطعة قماش ناعمة ورطبة.
استخدم شاحن أصلي: استخدم شاحن أصلي لجهازك لضمان الشحن الآمن.
قم بإجراء تحديثات البرامج: قم بتثبيت التحديثات الجديدة لجهازك بانتظام لإصلاح الأخطاء وتحسين الأداء.
قم بإجراء نسخ احتياطي للبيانات: قم بإجراء نسخ احتياطي للبيانات المهمة على جهازك بانتظام لتجنب فقدانها في حالة تلف الجهاز.
وفيما يلي بعض النصائح الإضافية التي يمكن أن تساعد في إطالة عمر البطارية:
اضبط مستوى سطوع الشاشة على مستوى منخفض: يعد سطوع الشاشة أحد أكبر عوامل استهلاك البطارية.
استخدم وضع توفير الطاقة: يوفر وضع توفير الطاقة الطاقة عن طريق تقليل سطوع الشاشة وتعطيل بعض الميزات غير الضرورية.
افصل تشغيل البلوتوث والواي فاي عند عدم الاستخدام: تعمل هذه الميزات أيضًا على استهلاك البطارية.
اضبط وقت إيقاف الشاشة تلقائيًا: سيساعد ذلك في الحفاظ على البطارية عند عدم استخدام الهاتف.
وبالالتزام بهذه النصائح، يمكنك الحفاظ على هاتفك الجوال في حالة جيدة ويعمل بشكل مثالي لسنوات عديدة.</t>
  </si>
  <si>
    <t>الاستثمارات في المحاسبة الحكومية هي الأصول المالية التي تمتلكها الحكومة أو تسيطر عليها، وتتوقع الحكومة الحصول على عوائد مالية منها في المستقبل. وتشمل الاستثمارات الحكومية ما يلي:
الاستثمارات النقدية: وهي النقدية والودائع المصرفية التي تمتلكها الحكومة.
الاستثمارات في الأوراق المالية: وهي الأسهم والسندات التي تمتلكها الحكومة.
الاستثمارات العقارية: وهي الأراضي والمباني والمعدات التي تمتلكها الحكومة.
الاستثمارات في الشركات المملوكة للدولة: وهي حصص الحكومة في الشركات المملوكة للدولة.
وفيما يلي شرح لكل نوع من أنواع الاستثمارات الحكومية:
الاستثمارات النقدية
الاستثمارات النقدية هي الأصول المالية التي يمكن للحكومة استخدامها بسهولة لشراء السلع والخدمات أو سداد الديون. وتشمل الاستثمارات النقدية ما يلي:
النقدية: وهي العملات المعدنية والورقية التي تمتلكها الحكومة.
الودائع المصرفية: وهي الأموال التي تودعها الحكومة في البنوك.
الاستثمارات في الأوراق المالية
الاستثمارات في الأوراق المالية هي الأصول المالية التي تمنح الحكومة الحق في الحصول على عوائد مالية في المستقبل. وتشمل الاستثمارات في الأوراق المالية ما يلي:
الأسهم: وهي حصص ملكية في الشركات.
السندات: وهي قروض تمنح الحكومة الحق في الحصول على عوائد مالية في شكل فوائد.
الاستثمارات العقارية
الاستثمارات العقارية هي الأصول المالية التي تمتلكها الحكومة وتستخدمها لأغراض مختلفة، مثل المباني الحكومية والمنشآت العسكرية.
الاستثمارات في الشركات المملوكة للدولة
الاستثمارات في الشركات المملوكة للدولة هي حصص الحكومة في الشركات التي تمتلكها أو تسيطر عليها. وتشمل هذه الشركات شركات المرافق العامة والبنوك وشركات الطيران.
وتتم معالجة الاستثمارات الحكومية في المحاسبة الحكومية وفقًا لقواعد المحاسبة الحكومية المعمول بها في الدولة. وبشكل عام، يتم تسجيل الاستثمارات الحكومية في الميزانية العمومية ضمن بند الأصول المالية.</t>
  </si>
  <si>
    <t>الإحصاءات التطبيقية هي مجموعة من الأساليب الإحصائية المستخدمة في مجموعة متنوعة من المجالات، بما في ذلك التعليم والبحوث. في التعليم، يمكن استخدام الإحصاء التطبيقي لتحسين عملية التدريس والتعلم. في البحوث، يمكن استخدام الإحصاء التطبيقي لجمع وتحليل البيانات واختبار الفرضيات.
فيما يلي بعض الأمثلة على كيفية استخدام الإحصاء التطبيقي في التعليم:
تقييم الطلاب: يمكن استخدام الإحصاء التطبيقي لتقييم أداء الطلاب بطريقة دقيقة وموضوعية. على سبيل المثال، يمكن استخدام الإحصاء التطبيقي لإنشاء درجات موحدة للاختبارات أو لتحديد مدى تقدم الطلاب خلال العام الدراسي.
تطوير المناهج الدراسية: يمكن استخدام الإحصاء التطبيقي لتطوير مناهج دراسية فعالة تلبي احتياجات جميع الطلاب. على سبيل المثال، يمكن استخدام الإحصاء التطبيقي لجمع بيانات حول احتياجات الطلاب واستخدام هذه البيانات لتصميم مناهج دراسية أكثر فعالية.
إجراء البحوث التعليمية: يمكن استخدام الإحصاء التطبيقي لإجراء البحوث التعليمية لتحسين عملية التدريس والتعلم. على سبيل المثال، يمكن استخدام الإحصاء التطبيقي لدراسة تأثير طرق التدريس المختلفة على أداء الطلاب.
فيما يلي بعض الأمثلة على كيفية استخدام الإحصاء التطبيقي في البحوث:
جمع البيانات: يمكن استخدام الإحصاء التطبيقي لتصميم دراسات بحثية فعالة لجمع البيانات. على سبيل المثال، يمكن استخدام الإحصاء التطبيقي لتحديد حجم العينة المناسب واختيار طريقة جمع البيانات المناسبة.
تنظيم البيانات: يمكن استخدام الإحصاء التطبيقي لتنظيم البيانات بطريقة تسهل فهمها وتحليلها. على سبيل المثال، يمكن استخدام الإحصاء التطبيقي لإنشاء جداول ورسوم بيانية للبيانات.
تحليل البيانات: يمكن استخدام الإحصاء التطبيقي لتحليل البيانات واختبار الفرضيات حول المجتمع. على سبيل المثال، يمكن استخدام الإحصاء التطبيقي لمقارنة متوسطات مجموعتين أو أكثر من البيانات أو لتحديد العلاقة بين متغيرين أو أكثر.
تفسير النتائج: يمكن استخدام الإحصاء التطبيقي لتفسير النتائج بطريقة دقيقة وموثوقة. على سبيل المثال، يمكن استخدام الإحصاء التطبيقي لتحديد مستوى الثقة في النتائج وتحديد القيود التي قد تنطبق على النتائج.
بشكل عام، يمكن استخدام الإحصاء التطبيقي في التعليم والبحوث لتحسين فهمنا للعالم من حولنا. يساعد الإحصاء التطبيقي الباحثين والمعلمين على صياغة فرضيات قابلة للاختبار، وجمع البيانات ذات الصلة، وتحليل البيانات بطريقة موضوعية، وتفسير النتائج بطريقة دقيقة.
فيما يلي بعض المهارات الإحصائية الأساسية التي يجب أن يتقنها المعلمون والباحثون:
فهم المفاهيم الإحصائية الأساسية، مثل المتوسط والانحراف المعياري والاختبارات الإحصائية.
القدرة على استخدام البرامج الإحصائية لجمع وتحليل البيانات.
القدرة على تفسير النتائج الإحصائية بطريقة دقيقة وموثوقة.
يعد الإحصاء التطبيقي أداة قوية يمكن استخدامها لتحسين جودة التعليم والبحث. من خلال فهم أساسيات الإحصاء التطبيقي، يمكن للمعلمين والباحثين جمع وتحليل البيانات بطريقة دقيقة وموضوعية، مما يؤدي إلى نتائج أكثر فائدة وذات صلة.</t>
  </si>
  <si>
    <t>يتكون العلم اللبناني من ثلاثة ألوان أفقية هي:
اللون الأحمر: يرمز إلى دماء الشهداء الذين ضحوا من أجل الوطن.
اللون الأبيض: يرمز إلى السلام والأمل والوحدة الوطنية.
اللون الأخضر: يرمز إلى الطبيعة الخلابة في لبنان، ولا سيما شجرة الأرز التي تعد رمزًا للقوة والشموخ.
وتتوسط العلم شجرة الأرز الخضراء، وهي رمز تاريخي وثقافي مهم للشعب اللبناني. وقد ورد ذكر شجرة الأرز في العديد من الأساطير والقصائد اللبنانية، وهي تعتبر رمزًا للسلام والوئام والوحدة الوطنية.
وقد تم اعتماد العلم اللبناني الحالي في عام 1943، بعد استقلال لبنان عن فرنسا. وقد تم تصميمه من قبل الفنان اللبناني حبيب سرور.
ويعتبر العلم اللبناني رمزًا مهمًا للوطنية والوحدة في لبنان. وهو يرفع في جميع أنحاء البلاد في المناسبات الوطنية والرسمية.</t>
  </si>
  <si>
    <t>قام الإمام الذهبي بالعديد من الأبحاث الميدانية في تفسيره "تفسير ابن كثير"، والتي ساعدته على تقديم تفسير دقيق وموثق للقرآن الكريم. ومن أبرز هذه الأبحاث ما يلي:
السفر إلى البلدان الإسلامية المختلفة: قام الذهبي بالعديد من الرحلات إلى البلدان الإسلامية المختلفة، وذلك بهدف جمع المعلومات والروايات المتعلقة بالقرآن الكريم. وقد زار في رحلاته العديد من المدن الإسلامية، مثل مكة المكرمة والمدينة المنورة والقدس وبغداد والقاهرة.
لقاء العلماء والمحدثين: التقى الذهبي بالعديد من العلماء والمحدثين في رحلاته، وذلك بهدف الاستماع إلى أحاديثهم ورواياتهم عن القرآن الكريم. وقد استفاد الذهبي كثيراً من هذه اللقاءات، حيث أضافت إلى تفسيره العديد من المعلومات والفوائد.
الاطلاع على المخطوطات والكتب القديمة: اطلع الذهبي على العديد من المخطوطات والكتب القديمة، وذلك بهدف التعرف على تفسيرات العلماء السابقين للقرآن الكريم. وقد ساعده هذا الاطلاع على تقديم تفسير شامل للقرآن الكريم، يجمع بين الأصالة والمعاصرة.
ومن الأمثلة على الأبحاث الميدانية التي قام بها الذهبي في تفسيره ما يلي:
**عندما كان يفسر قوله تعالى: "وَمَا أَرْسَلْنَا مِن رَّسُولٍ إِلَّا بِلِسَانِ قَوْمِهِ لِيُبَيِّنَ لَهُمْ" (إبراهيم: 4)، ذكر الذهبي أن هذه الآية نزلت في بعثة النبي صلى الله عليه وسلم إلى مكة، حيث كان أهل مكة من العرب، وكان النبي صلى الله عليه وسلم يخاطبهم بلغتهم العربية. وقد استند الذهبي في تفسيره لهذه الآية إلى حديث رواه الإمام مسلم عن أبي هريرة رضي الله عنه، قال: قال رسول الله صلى الله عليه وسلم: "إنما بعثت إلى الخلق كافة، وبلغت رسالة ربي إلى الثقلين، وأمرت أن أبلغ وأسمع".
**وعندما كان يفسر قوله تعالى: "وَإِذَا تُتْلَى عَلَيْهِمْ آيَاتُنَا بَيِّنَاتٍ قَالَ الَّذِينَ كَفَرُوا إِنْ هَذَا إِلَّا سِحْرٌ مُبِينٌ" (البقرة: 108)، ذكر الذهبي أن هذه الآية نزلت في قريش، حيث كانوا يرفضون الاستماع إلى آيات القرآن الكريم، ويصفونها بالسحر. وقد استند الذهبي في تفسيره لهذه الآية إلى حديث رواه الإمام البخاري عن أبي هريرة رضي الله عنه، قال: قال رسول الله صلى الله عليه وسلم: "وما أرسل الله من نبي إلا أُوتي من الآيات ما شاء، فكان الذي أُوتي موسى السحر، وكان الذي أُوتي عيسى إحياء الموتى وإبراء الأكمه والأبرص، وكان الذي أُوتي محمد صلى الله عليه وسلم القرآن".
**وعندما كان يفسر قوله تعالى: "وَمَنْ أَظْلَمُ مِمَّن مَّنَعَ مَسَاجِدَ اللَّهِ أَنْ يُذْكَرَ فِيهَا اسْمُهُ وَسَعَى فِي خَرَابِهَا أُولَئِكَ مَا كَانَ لَهُمْ أَنْ يَدْخُلُوهَا إِلَّا خَائِفِينَ لَهُمْ فِي الدُّنْيَا خِزْيٌ وَلَهُمْ فِي الْآخِرَةِ عَذَابٌ عَظِيمٌ" (البقرة: 114)، ذكر الذهبي أن هذه الآية نزلت في أهل مكة، حيث كانوا يمنع المسلمين من الصلاة في المسجد الحرام. وقد استند الذهبي في تفسيره لهذه الآية إلى حديث رواه الإمام البخاري عن أبي هريرة رضي الله عنه، قال: قال رسول الله صلى الله عليه وسلم: "لا تمنعوا أحداً من دخول المسجد، فإنما هو أمان لمن دخله".
وغيرها من الأمثلة الكثيرة التي تبين أهمية الأبحاث الميدانية التي قام بها الإمام الذهبي في تفسيره "تفسير ابن كثير".</t>
  </si>
  <si>
    <t>بشكل عام، تنظر الطاوية إلى الزهد بشكل إيجابي. فهي ترى أن الزهد هو وسيلة لتحقيق الكمال الروحي، والعيش في وئام مع الطاو.
يعتقد الطاويون أن الزهد يساعد في التخلص من الرغبات والتعلقات، والتي تعتبر مصدر المعاناة. فالرغبات والتعلقات هي التي تدفع الناس إلى السعي وراء الأشياء المادية، والتي لا تؤدي إلا إلى المزيد من المعاناة.
لذلك، يدعو الطاويون إلى التخلي عن الرغبات والتعلقات، والعيش حياة بسيطة ومتواضعة. ويعتقدون أن هذا هو السبيل لتحقيق السعادة والسلام الداخلي.
هناك العديد من الأمثلة على الزهد في الديانة الطاوية. فمثلا، يمارس العديد من الطاويين الصوم، والامتناع عن ممارسة الجنس، والعيش في الأديرة. كما يمارسون العديد من ممارسات التأمل واليوغا، والتي تساعدهم على التخلص من الرغبات والتعلقات.
ومع ذلك، تجدر الإشارة إلى أن هناك بعض المدارس الطاوية التي تعارض الزهد. فمثلا، ترى مدرسة "تاوي تشي" أن الزهد يمكن أن يؤدي إلى الانفصال عن العالم المادي، والذي يعتبر ضروريًا لتحقيق الكمال الروحي.
وبشكل عام، يمكن القول أن موقف الطاوية من الزهد هو موقف إيجابي، لكنه يختلف من مدرسة إلى أخرى.</t>
  </si>
  <si>
    <t>تشخيص الحمى وارتفاع الحرارة في المستشفيات من خلال عدة مراحل، تشمل:
التاريخ الطبي: يقوم الطبيب بسؤال المريض عن تاريخه الطبي، بما في ذلك أي أعراض أخرى قد يعاني منها، مثل السعال أو سيلان الأنف أو آلام العضلات، وكذلك أي أمراض مزمنة أو تاريخ من السفر أو التعرض للأشخاص المصابين.
الفحص البدني: يقوم الطبيب بفحص المريض بعناية، بما في ذلك قياس درجة حرارته وفحص الجلد والأغشية المخاطية والأعضاء الداخلية.
الاختبارات المعملية: قد يطلب الطبيب إجراء بعض الاختبارات المعملية، مثل:
اختبارات الدم: يمكن أن تساعد هذه الاختبارات في تحديد وجود عدوى أو التهاب، وتحديد نوع العدوى.
اختبارات البول: يمكن أن تساعد هذه الاختبارات في تحديد وجود عدوى في الجهاز البولي.
اختبارات التصوير: يمكن استخدام هذه الاختبارات لتحديد وجود عدوى أو التهاب في أعضاء معينة.
تقييم المخاطر: يقوم الطبيب بتقييم خطر إصابة المريض بمضاعفات خطيرة، مثل العدوى البكتيرية أو التهاب السحايا.
بناءً على نتائج هذه المراحل، يمكن للطبيب تحديد السبب المحتمل للحمى وارتفاع الحرارة وبدء العلاج المناسب.
إذا تم تشخيص المريض بعدوى بكتيرية، فقد يصف الطبيب المضادات الحيوية. إذا تم تشخيص المريض بعدوى فيروسية، فقد لا يلزم العلاج بالأدوية.
في بعض الحالات، قد يحتاج المريض إلى دخول المستشفى لتلقي العلاج، مثل إذا كانت الحمى شديدة أو كانت تسبب مضاعفات خطيرة.
إذا كنت تعاني من حمى وارتفاع الحرارة، فمن المهم استشارة الطبيب لتحديد السبب وتلقي العلاج المناسب.</t>
  </si>
  <si>
    <t>يمكن تعزيز المهارات الإدارية لدى المعلمين من خلال عدة طرق، منها:
التدريب: يمكن للمعلمين الحصول على التدريب المناسب في مجال المهارات الإدارية من خلال البرامج التدريبية التي تقدمها المدارس أو المؤسسات التعليمية الأخرى، أو من خلال الدورات التدريبية التي تقدمها الجهات المتخصصة في هذا المجال. 
القراءة والاطلاع: يمكن للمعلمين تطوير مهاراتهم الإدارية من خلال القراءة والاطلاع على الكتب والمقالات التي تتناول هذا الموضوع، أو من خلال متابعة البرامج التدريبية الإلكترونية التي تقدمها الجهات المتخصصة.
الملاحظة والممارسة: يمكن للمعلمين تطوير مهاراتهم الإدارية من خلال ملاحظة الآخرين الذين يتمتعون بمهارات إدارية جيدة، والتعلم منهم من خلال الممارسة والتطبيق.
المشاركة في المشاريع والأنشطة المدرسية: يمكن للمعلمين تطوير مهاراتهم الإدارية من خلال المشاركة في المشاريع والأنشطة المدرسية المختلفة، حيث يمكنهم من خلال ذلك اكتساب الخبرة العملية في مجال إدارة الوقت والموارد وحل المشكلات.
فيما يلي بعض المجالات المحددة التي يمكن للمعلمين تطوير مهاراتهم الإدارية فيها:
التخطيط والتنظيم: يمكن للمعلمين تطوير مهاراتهم في التخطيط والتنظيم من خلال وضع أهداف واضحة ووضع خطة لتحقيقها، بالإضافة إلى تنظيم الوقت والموارد بشكل فعال.
صنع القرار: يمكن للمعلمين تطوير مهاراتهم في صنع القرار من خلال جمع المعلومات وتحليلها واتخاذ القرارات المناسبة في الوقت المناسب.
حل المشكلات: يمكن للمعلمين تطوير مهاراتهم في حل المشكلات من خلال تحديد المشكلات وتحليلها ووضع الحلول المناسبة لها.
التواصل: يمكن للمعلمين تطوير مهاراتهم في التواصل من خلال التواصل الفعال شفهيًا وكتابيًا مع الطلاب وأولياء الأمور والزملاء.
العمل الجماعي: يمكن للمعلمين تطوير مهاراتهم في العمل الجماعي من خلال العمل مع الآخرين بشكل تعاوني لتحقيق الأهداف المشتركة.
يمكن للمعلمين الذين يرغبون في تطوير مهاراتهم الإدارية التواصل مع مديرهم أو مع المعلمين الآخرين ذوي الخبرة في هذا المجال، أو طلب المساعدة من الجهات المتخصصة في مجال التدريب والتنمية المهنية.</t>
  </si>
  <si>
    <t>أهمية علم الحشرات الطبية الباعوض تكمن في أن البعوض من أهم الحشرات الطبية التي تنقل الأمراض للإنسان والحيوان، حيث ينقل البعوض أكثر من 50 مرضاً، منها:
مرض الملاريا، وهو مرض خطير يسببه طفيلي ينتقل من البعوض إلى الإنسان أثناء اللدغة.
مرض حمى الضنك، وهو مرض خطير يسببه فيروس ينتقل من البعوض إلى الإنسان أثناء اللدغة.
مرض حمى الزيكا، وهو مرض خطير يسببه فيروس ينتقل من البعوض إلى الإنسان أثناء اللدغة.
مرض حمى غرب النيل، وهو مرض خطير يسببه فيروس ينتقل من البعوض إلى الإنسان أثناء اللدغة.
مرض الليشمانيا، وهو مرض خطير يسببه طفيلي ينتقل من البعوض إلى الإنسان أثناء اللدغة.
مرض حمى التيفوئيد، وهو مرض خطير يسببه بكتيريا تنتقل من البعوض إلى الإنسان أثناء اللدغة.
يلعب علم الحشرات الطبية الباعوض دورًا مهمًا في دراسة البعوض وسلوكه وطرق تكاثره، بالإضافة إلى دراسة الأمراض التي ينقلها البعوض. يساعد هذا العلم العلماء على تطوير طرق لمكافحة البعوض ومنع انتشار الأمراض التي ينقلها.
فيما يلي بعض التطبيقات العملية لعلم الحشرات الطبية الباعوض:
تطوير طرق مكافحة البعوض: يستخدم علماء الحشرات الطبية الباعوض طرقًا مختلفة لمكافحة البعوض، مثل استخدام المبيدات الحشرية والفخاخ والطرق البيولوجية.
تطوير لقاحات وأدوية لعلاج الأمراض التي ينقلها البعوض: يعمل علماء الحشرات الطبية الباعوض على تطوير لقاحات وأدوية لعلاج الأمراض التي ينقلها البعوض.
التنبؤ بانتشار الأمراض التي ينقلها البعوض: يستخدم علماء الحشرات الطبية الباعوض نماذج حاسوبية لتنبؤ بانتشار الأمراض التي ينقلها البعوض.
يواصل علم الحشرات الطبية الباعوض التطور، حيث يكتشف العلماء المزيد عن البعوض وأمراضه.</t>
  </si>
  <si>
    <t>تواجه الاتصالات اللاسلكية عددًا من الموانع، بما في ذلك:
التداخل: يمكن أن يتداخل الإشعاع اللاسلكي من مصادر أخرى، مثل أجهزة الميكروويف وأجهزة البث اللاسلكية، مع الاتصالات اللاسلكية.
التخفيض: يمكن أن تضعف جدران المباني والأجسام الأخرى الإشارات اللاسلكية.
الأمان: يمكن اختراق الاتصالات اللاسلكية إذا لم يتم حمايتها بشكل كافٍ.
التكلفة: يمكن أن تكون الاتصالات اللاسلكية أكثر تكلفة من الاتصالات السلكية في بعض الحالات.
فيما يلي بعض التفاصيل حول كل من هذه الموانع:
التداخل
يمكن أن يتداخل الإشعاع اللاسلكي من مصادر أخرى، مثل أجهزة الميكروويف وأجهزة البث اللاسلكية، مع الاتصالات اللاسلكية. يمكن أن يؤدي هذا إلى تأخير أو فقدان البيانات أو الاتصالات غير المستقرة.
تستخدم أجهزة الاتصالات اللاسلكية تقنيات مختلفة لتقليل التداخل، مثل استخدام ترددات ترددات مختلفة أو استخدام تقنيات التشفير. ومع ذلك، لا يمكن القضاء على التداخل تمامًا.
التخفيض
يمكن أن تضعف جدران المباني والأجسام الأخرى الإشارات اللاسلكية. يمكن أن يؤدي هذا إلى انخفاض نطاق الاتصال أو فقدان الإشارة تمامًا.
تستخدم أجهزة الاتصالات اللاسلكية تقنيات مختلفة لزيادة نطاق الاتصال، مثل استخدام ترددات أعلى أو استخدام هوائيات أكثر قوة. ومع ذلك، لا يمكن التغلب على التخفيض تمامًا.
الأمان
يمكن اختراق الاتصالات اللاسلكية إذا لم يتم حمايتها بشكل كافٍ. يمكن أن يؤدي هذا إلى سرقة البيانات أو الوصول غير المصرح به إلى الأنظمة.
تستخدم أجهزة الاتصالات اللاسلكية تقنيات مختلفة لتأمين البيانات، مثل استخدام التشفير. ومع ذلك، لا يمكن ضمان الأمان الكامل.
التكلفة
يمكن أن تكون الاتصالات اللاسلكية أكثر تكلفة من الاتصالات السلكية في بعض الحالات. على سبيل المثال، يمكن أن تكون أجهزة الاتصالات اللاسلكية أكثر تكلفة من أجهزة الاتصالات السلكية.
ومع ذلك، تنخفض تكلفة الاتصالات اللاسلكية باستمرار. بالإضافة إلى ذلك، توفر الاتصالات اللاسلكية فوائد عديدة، مثل المرونة والسهولة في الاستخدام، والتي يمكن أن تفوق التكلفة الإضافية في بعض الحالات.
تستمر الأبحاث في تطوير تقنيات جديدة للاتصالات اللاسلكية للتغلب على هذه الموانع. على سبيل المثال، تركز الأبحاث الحالية على تطوير تقنيات جديدة لتقليل التداخل وزيادة نطاق الاتصال وتحسين الأمان وخفض التكلفة.</t>
  </si>
  <si>
    <t>تلعب العلوم الحرارية دورًا مهمًا في الهندسة الكيميائية، حيث يتم استخدامها لفهم وتصميم العمليات الكيميائية. تتعامل العلوم الحرارية مع انتقال الحرارة والطاقة، وهي ضرورية لفهم كيفية عمل العمليات الكيميائية.
فيما يلي بعض الأمثلة على كيفية تطبيق العلوم الحرارية في الهندسة الكيميائية:
تصميم وحدات العمليات: يتم استخدام العلوم الحرارية لتصميم وحدات العمليات الكيميائية، مثل مفاعلات التقطير والمبادلات الحرارية. تسمح العلوم الحرارية للمهندسين الكيميائيين بحساب شروط التشغيل المثلى لوحدات العمليات، مثل درجة الحرارة والضغط.
التحكم في العمليات: يتم استخدام العلوم الحرارية للتحكم في العمليات الكيميائية، مثل التحكم في درجة الحرارة والضغط. تسمح العلوم الحرارية للمهندسين الكيميائيين بتطوير أنظمة التحكم التي تحافظ على العملية في نطاق الشروط الآمنة والفعالة.
سلامة العمليات: يتم استخدام العلوم الحرارية لتقييم سلامة العمليات الكيميائية. تسمح العلوم الحرارية للمهندسين الكيميائيين بتحديد المخاطر المحتملة للعمليات الكيميائية وتطوير تدابير السلامة المناسبة.
فيما يلي بعض الأمثلة المحددة لاستخدام العلوم الحرارية في الهندسة الكيميائية:
في صناعة تكرير النفط، يتم استخدام العلوم الحرارية لتصميم وحدات التقطير، والتي تستخدم لتقسيم النفط الخام إلى مكوناته المختلفة.
في صناعة الكيمياء العضوية، يتم استخدام العلوم الحرارية لتصميم المفاعلات الكيميائية، والتي تستخدم لتحويل المواد الخام إلى منتجات كيميائية مفيدة.
في صناعة الأغذية، يتم استخدام العلوم الحرارية لتصميم وحدات التسخين والتبريد، والتي تستخدم لمعالجة الأغذية.
بشكل عام، تلعب العلوم الحرارية دورًا مهمًا في الهندسة الكيميائية، حيث يتم استخدامها لفهم وتصميم العمليات الكيميائية.</t>
  </si>
  <si>
    <t>تأثير اللغة اللاتينية على اللغات الرومانسية الحديثة هو تأثير كبير وذو أهمية كبيرة. يمكن تقسيم هذا التأثير إلى ثلاثة مجالات رئيسية:
المفردات: تشترك اللغات الرومانسية الحديثة في نسبة كبيرة من مفرداتها مع اللغة اللاتينية. على سبيل المثال، تأتي كلمة "casa" (منزل) في الإسبانية والإيطالية والبرتغالية والرومانية من الكلمة اللاتينية "casa".
القواعد: تشترك اللغات الرومانسية الحديثة أيضًا في العديد من القواعد الأساسية مع اللغة اللاتينية. على سبيل المثال، تستخدم جميع اللغات الرومانسية الحديثة نفس النظام الأساسي لصيغ الأفعال.
النطق: تشترك اللغات الرومانسية الحديثة في بعض أوجه التشابه في النطق مع اللغة اللاتينية. على سبيل المثال، تنطق جميع اللغات الرومانسية الحديثة حرف "c" بنفس الطريقة تقريبًا في بداية الكلمة.
فيما يلي بعض الأمثلة المحددة على تأثير اللغة اللاتينية على اللغات الرومانسية الحديثة:
الإسبانية: تحتوي اللغة الإسبانية على حوالي 70٪ من مفرداتها من أصل لاتيني.
الفرنسية: تحتوي اللغة الفرنسية على حوالي 60٪ من مفرداتها من أصل لاتيني.
الإيطالية: تحتوي اللغة الإيطالية على حوالي 80٪ من مفرداتها من أصل لاتيني.
البرتغالية: تحتوي اللغة البرتغالية على حوالي 70٪ من مفرداتها من أصل لاتيني.
الرومانية: تحتوي اللغة الرومانية على حوالي 80٪ من مفرداتها من أصل لاتيني.
يستمر تأثير اللغة اللاتينية على اللغات الرومانسية الحديثة حتى يومنا هذا. تُستخدم اللغة اللاتينية كلغة رسمية في العديد من المؤسسات الدينية والأكاديمية، كما أنها تدرس كلغة كلاسيكية في العديد من المدارس والجامعات.</t>
  </si>
  <si>
    <t>يختلف استهلاك نظام الكهرباء في السيارة حسب نوع السيارة وحجمها وعدد مكوناتها الكهربائية. بشكل عام، يستهلك نظام الكهرباء في السيارة حوالي 10-20٪ من إجمالي استهلاك الوقود للسيارة.
ولكن في السيارات الحديثة، أصبح استهلاك نظام الكهرباء أكثر أهمية، حيث أصبحت السيارات تحتوي على المزيد من المكونات الكهربائية، مثل الأنظمة الإلكترونية للتحكم في المحرك، وأنظمة السلامة، وأنظمة الترفيه.
وفيما يلي بعض العوامل التي تؤثر على استهلاك نظام الكهرباء في السيارة:
نوع السيارة: تستهلك السيارات الكهربائية بالكامل أكثر من السيارات التي تعمل بالبنزين أو الديزل.
حجم السيارة: تستهلك السيارات الكبيرة أكثر من السيارات الصغيرة.
عدد مكوناتها الكهربائية: تستهلك السيارات التي تحتوي على المزيد من المكونات الكهربائية أكثر من السيارات التي تحتوي على عدد أقل من المكونات الكهربائية.
استخدام المكونات الكهربائية: كلما زاد استخدام المكونات الكهربائية، زاد استهلاك الطاقة.
وفيما يلي بعض النصائح لتوفير استهلاك الكهرباء في السيارة:
استخدم المصابيح الأمامية فقط عند الحاجة.
اضبط درجة الحرارة في السيارة عند درجة حرارة معتدلة.
افصل الأجهزة الكهربائية غير المستخدمة.
قم بصيانة نظام الكهرباء في السيارة بشكل دوري.
وإذا كنت ترغب في توفير المزيد من الطاقة، يمكنك التفكير في شراء سيارة كهربائية بالكامل. حيث أن السيارات الكهربائية لا تصدر أي انبعاثات وتوفر استهلاك الوقود.</t>
  </si>
  <si>
    <t>الأطروحات الرئيسية لنظرية الانفجار العظيم هي:
الكون كان في الماضي في حالة حارة شديدة الكثافة.
كان الكون يومًا جزءًا واحدًا عند نشأته.
يتمدد الكون باستمرار.
تستند هذه الأطروحات إلى عدد من الأدلة التجريبية، بما في ذلك:
تباعد المجرات: تتباعد المجرات بعضها عن بعض، مما يشير إلى أن الكون يتمدد.
بقايا الخلفية الكونية الميكروية: بقايا الخلفية الكونية الميكروية هي إشعاع حراري متبقي من الانفجار العظيم.
توازن الباريونات والمضادات: تشير القياسات إلى وجود توازن بين الباريونات والمضادات في الكون، مما يشير إلى أن الكون قد نشأ من حالة ساخنة وكثيفة.
فيما يلي شرح موجز لكل من هذه الأطروحات:
الكون كان في الماضي في حالة حارة شديدة الكثافة.
تشير القياسات إلى أن الكون كان في الماضي في حالة حارة شديدة الكثافة. فمثلاً، تشير بقايا الخلفية الكونية الميكروية إلى أن الكون كان يبلغ درجة حرارة حوالي 3000 درجة مئوية قبل حوالي 13.8 مليار سنة.
كان الكون يومًا جزءًا واحدًا عند نشأته.
تشير تباعد المجرات إلى أن الكون كان يومًا جزءًا واحدًا عند نشأته. فمثلاً، تشير القياسات إلى أن المجرات تتحرك بعيدًا عن بعضها البعض بسرعة تتناسب مع المسافة الفاصلة بينها. هذا يعني أن المجرات كانت قريبة جدًا من بعضها البعض في الماضي، مما يشير إلى أن الكون كان في يوم من الأيام جزءًا واحدًا.
يتمدد الكون باستمرار.
تشير تباعد المجرات أيضًا إلى أن الكون يتمدد باستمرار. فمثلاً، تشير القياسات إلى أن معدل تباعد المجرات يتزايد بمرور الوقت. هذا يعني أن الكون يتمدد بشكل أسرع وأسرع.
تُعد نظرية الانفجار العظيم هي النظرية الأكثر قبولًا لشرح أصل الكون وتطوره. ومع ذلك، لا تزال هناك بعض الأسئلة التي لم يتم الإجابة عليها، مثل:
ما الذي حدث قبل الانفجار العظيم؟
ما هي طبيعة المادة المظلمة والطاقة المظلمة؟
يواصل العلماء البحث عن إجابات لهذه الأسئلة.</t>
  </si>
  <si>
    <t>نظرية المغناطيسية الكهرومغناطيسية هي نظرية تصف العلاقة بين المجالين الكهربائي والمغناطيسي. تم تطوير هذه النظرية من قبل جيمس كليرك ماكسويل في القرن التاسع عشر، وهي واحدة من أهم النظريات في الفيزياء.
تتكون نظرية المغناطيسية الكهرومغناطيسية من أربعة قوانين أساسية:
قانون جاوس للمجال الكهربائي: ينص هذا القانون على أن التدفق الكهربائي عبر سطح مغلق يساوي الشحنة الكهربائية الموجبة داخل السطح ناقص الشحنة الكهربائية السالبة داخل السطح.
قانون جاوس للمجال المغناطيسي: ينص هذا القانون على أن التدفق المغناطيسي عبر سطح مغلق يساوي صفرًا.
قانون فاراداي: ينص هذا القانون على أن الحث الكهرومغناطيسي هو مصدر المجال الكهربائي.
قانون أمبير-ماكسويل: ينص هذا القانون على أن التدفق المغناطيسي عبر سطح مغلق يساوي التيار الكهربائي الإجمالي الذي يعبر السطح بالإضافة إلى التدفق الكهرومغناطيسي.
تشرح هذه القوانين كيف يرتبط المجال الكهربائي والمجال المغناطيسي ببعضهما البعض، وكيف ينشأ كل منهما.
قانون جاوس للمجال الكهربائي
يصف هذا القانون العلاقة بين المجال الكهربائي والشحنة الكهربائية. ينص القانون على أن التدفق الكهربائي عبر سطح مغلق يساوي الشحنة الكهربائية الموجبة داخل السطح ناقص الشحنة الكهربائية السالبة داخل السطح.
يمكن تفسير هذا القانون على أنه ينص على أن المجال الكهربائي هو نتيجة وجود شحنة كهربائية. فعندما تكون هناك شحنة كهربائية في مكان ما، فإنها تخلق مجالًا كهربائيًا يمتد في جميع الاتجاهات.
قانون جاوس للمجال المغناطيسي
يصف هذا القانون العلاقة بين المجال المغناطيسي والشحنة الكهربائية. ينص القانون على أن التدفق المغناطيسي عبر سطح مغلق يساوي صفرًا.
يمكن تفسير هذا القانون على أنه ينص على أن المجال المغناطيسي لا ينشأ عن وجود شحنة كهربائية. فعندما تكون هناك شحنة كهربائية في مكان ما، فإنها لا تخلق مجالًا مغناطيسيًا.
قانون فاراداي
يصف هذا القانون العلاقة بين المجال الكهربائي والتغيير في المجال المغناطيسي. ينص القانون على أن الحث الكهرومغناطيسي هو مصدر المجال الكهربائي.
يمكن تفسير هذا القانون على أنه ينص على أن المجال الكهربائي يمكن أن ينشأ عن التغيير في المجال المغناطيسي. فعندما يتغير المجال المغناطيسي، فإنه يخلق مجالًا كهربائيًا.
قانون أمبير-ماكسويل
يصف هذا القانون العلاقة بين المجال المغناطيسي والتيار الكهربائي. ينص القانون على أن التدفق المغناطيسي عبر سطح مغلق يساوي التيار الكهربائي الإجمالي الذي يعبر السطح بالإضافة إلى التدفق الكهرومغناطيسي.
يمكن تفسير هذا القانون على أنه ينص على أن المجال المغناطيسي يمكن أن ينشأ عن التيار الكهربائي. فعندما يكون هناك تيار كهربائي في مكان ما، فإنه يخلق مجالًا مغناطيسيًا.
تُستخدم قوانين نظرية المغناطيسية الكهرومغناطيسية لشرح العديد من الظواهر الفيزيائية، بما في ذلك:
التفاعلات الكهرومغناطيسية: مثل جذب المغناطيس للحديد.
المجالات الكهرومغناطيسية: مثل الضوء والراديو.
الكهرباء الساكنة: مثل البرق.
الكهرباء الديناميكية: مثل المحركات الكهربائية.
وهكذا، فإن نظرية المغناطيسية الكهرومغناطيسية هي نظرية أساسية تلعب دورًا مهمًا في فهم العديد من الظواهر الفيزيائية.</t>
  </si>
  <si>
    <t>يمكن لعلم الاجتماع العائلي أن يساهم في تعزيز الصحة النفسية داخل الأسرة من خلال ما يلي:
فهم العوامل الاجتماعية والثقافية التي تؤثر على الصحة النفسية: يدرس علم الاجتماع العائلي العوامل الاجتماعية والثقافية التي تؤثر على العلاقات الأسرية، والتي بدورها تؤثر على الصحة النفسية. على سبيل المثال، يمكن أن تؤدي الضغوط الاقتصادية إلى زيادة التوتر الأسري، مما قد يؤدي إلى مشاكل صحية نفسية.
تطوير برامج وتدخلات لتعزيز الصحة النفسية: يمكن استخدام علم الاجتماع العائلي لتطوير برامج وتدخلات لتعزيز الصحة النفسية داخل الأسرة. على سبيل المثال، يمكن أن تركز هذه البرامج على تعليم أفراد الأسرة مهارات التواصل وحل النزاعات وإدارة المشاعر.
تعزيز الوعي بالصحة النفسية: يمكن لعلم الاجتماع العائلي أن يساعد في تعزيز الوعي بالصحة النفسية داخل الأسرة. على سبيل المثال، يمكن أن يساعد في تثقيف أفراد الأسرة حول المشكلات الصحية النفسية الشائعة وكيفية طلب المساعدة.
وفيما يلي بعض الأمثلة المحددة على كيفية مساهمة علم الاجتماع العائلي في تعزيز الصحة النفسية داخل الأسرة:
يمكن أن يساعد علم الاجتماع العائلي في فهم العلاقة بين الفقر والصحة النفسية. على سبيل المثال، وجدت دراسة أن الأطفال الذين يعيشون في فقر هم أكثر عرضة للإصابة بمشكلات الصحة العقلية، مثل الاكتئاب والقلق.
يمكن أن يساعد علم الاجتماع العائلي في تطوير برامج لتعزيز العلاقات الأسرية الصحية. على سبيل المثال، وجدت دراسة أن البرامج التي تركز على تعليم الآباء مهارات الأبوة والأمومة الفعالة يمكن أن تساعد في تقليل مشكلات الصحة العقلية لدى الأطفال.
يمكن أن يساعد علم الاجتماع العائلي في تثقيف أفراد الأسرة حول مشكلات الصحة النفسية الشائعة. على سبيل المثال، وجدت دراسة أن الأفراد الذين لديهم معرفة أكبر بالصحة النفسية هم أكثر عرضة لطلب المساعدة عند الحاجة.
بشكل عام، فإن علم الاجتماع العائلي هو مجال مهم يمكن استخدامه لتعزيز الصحة النفسية داخل الأسرة.</t>
  </si>
  <si>
    <t>يشير القرآن الكريم إلى العديد من الظواهر الفيزيائية، منها:
الظواهر الكونية: مثل نشأة الكون وتطوره، وحركة الكواكب والنجوم، ودورة الماء، والزلازل والبراكين، وغيرها. وقد وردت هذه الظواهر في العديد من الآيات القرآنية، مثل قوله تعالى:
"أَوَلَمْ يَرَ الَّذِينَ كَفَرُوا أَنَّ السَّمَاوَاتِ وَالْأَرْضَ كَانَتَا رَتْقًا فَفَتَقْنَاهُمَا وَجَعَلْنَا مِنَ الْمَاءِ كُلَّ شَيْءٍ حَيٍّ أَفَلَا يُؤْمِنُونَ" (الأنبياء: 30).
"وَلَقَدْ خَلَقْنَا السَّمَاوَاتِ وَالْأَرْضَ وَمَا بَيْنَهُمَا فِي سِتَّةِ أَيَّامٍ وَمَا مَسَّنَا مِنْ لُغُوبٍ" (ق: 38).
"وَمَا مِنْ دَابَّةٍ فِي الْأَرْضِ وَلَا طَائِرٍ يَطِيرُ بِجَنَاحَيْهِ إِلَّا أُمَمٌ أَمْثَالُكُمْ مَا فَرَّطْنَا فِي الْكِتَابِ مِنْ شَيْءٍ ثُمَّ إِلَى رَبِّهِمْ يُحْشَرُونَ" (الأنعام: 38).
الظواهر الفيزيائية على سطح الأرض: مثل دوران الأرض حول محورها، وحركة القمر حول الأرض، وحركة الأنهار والمحيطات، ودورة النهار والليل، وغيرها. وقد وردت هذه الظواهر في العديد من الآيات القرآنية، مثل قوله تعالى:
"وَجَعَلْنَا اللَّيْلَ وَالنَّهَارَ آيَتَيْنِ فَمَنْ أَظْلَمُ مِمَّنْ كَذَّبَ بِآيَاتِ اللَّهِ وَصَدَّ عَنْ سَبِيلِهِ" (يونس: 67).
"وَجَعَلْنَا فِي الْأَرْضِ رَوَاسِيَ أَنْ تَمِيدَ بِكُمْ وَجَعَلْنَا فِيهَا فُجُوًا سُبُلًا لَعَلَّكُمْ تَهْتَدُونَ" (النحل: 15).
"وَهُوَ الَّذِي مَرَجَ الْبَحْرَيْنِ هَذَا عَذْبٌ فُرَاتٌ وَهَذَا مُلْحٌ أُجَاجٌ وَجَعَلَ بَيْنَهُمَا بَرْزَخًا وَحِجْرًا مَحْجُورًا" (الفرقان: 53).
الظواهر الفيزيائية في الإنسان والحيوان: مثل حركة الدم في الجسم، وعمل القلب، وحركة العضلات، وعمل العقل، وغيرها. وقد وردت هذه الظواهر في العديد من الآيات القرآنية، مثل قوله تعالى:
"وَنَفَخْتُ فِيهِ مِنْ رُوحِي فَقَعُوا لَهُ سَاجِدِينَ" (الحجر: 29).
**"وَلَكُمْ فِي الْأَنْعَامِ لَعِبْرَةٌ</t>
  </si>
  <si>
    <t>دور التحفيز في تربية المراهقين مهم للغاية، حيث أنه يساعدهم على تحقيق أهدافهم والنجاح في حياتهم. يمكن أن يكون التحفيز داخليًا، مثل الرغبة في التعلم أو النجاح، أو خارجيًا، مثل المكافآت أو الثناء.
يمكن أن يساعد التحفيز المراهقين في:
التركيز على أهدافهم: يساعد التحفيز المراهقين على التركيز على أهدافهم والسعي لتحقيقها. يمكن أن يساعدهم ذلك على النجاح في المدرسة والعمل والحياة الشخصية.
بذل الجهد: يساعد التحفيز المراهقين على بذل الجهد لتحقيق أهدافهم. يمكن أن يساعدهم ذلك على التغلب على التحديات والنجاح في تحقيق أهدافهم.
الحفاظ على الدافع: يساعد التحفيز المراهقين على الحفاظ على الدافع لتحقيق أهدافهم. يمكن أن يساعدهم ذلك على عدم الاستسلام بسهولة عندما يواجهون صعوبات.
هناك العديد من الطرق التي يمكن أن يساعد بها المراهقون على تحفيز أنفسهم، مثل:
تحديد أهداف واقعية: من المهم أن تحدد أهدافًا واقعية يمكن تحقيقها. يمكن أن يساعد ذلك المراهقين على الشعور بالنجاح والاحتفاظ بالدافع.
تقسيم الأهداف الكبيرة إلى أهداف صغيرة: يمكن أن يساعد تقسيم الأهداف الكبيرة إلى أهداف صغيرة المراهقين على الشعور بالتقدم والنجاح.
وضع خطة: يمكن أن يساعد وضع خطة للوصول إلى الأهداف المراهقين على البقاء على المسار الصحيح.
المكافأة الذاتية: يمكن أن يساعد المراهقين على مكافأة أنفسهم على تحقيق أهدافهم على البقاء متحمسين.
يمكن أن يساعد الآباء والمعلمون المراهقين على التحفيز من خلال:
توفير الدعم والتوجيه: يمكن للآباء والمعلمين توفير الدعم والتوجيه للمراهقين لمساعدتهم على تحديد أهداف واقعية ووضع خطة للوصول إليها.
الثناء والمكافأة: يمكن للآباء والمعلمين الثناء على المراهقين على جهودهم ومكافأتهم على تحقيق أهدافهم.
توفير الفرص للنجاح: يمكن للآباء والمعلمين توفير الفرص للمراهقين للنجاح، مثل المشاركة في الأنشطة extracurricular أو التعلم عن مواضيع تهمهم.
التحفيز عنصر أساسي في تربية المراهقين. يمكن أن يساعد الآباء والمعلمون المراهقين على التحفيز من خلال توفير الدعم والتوجيه والمكافآت.</t>
  </si>
  <si>
    <t>يمكن الانتقال من برنامج إلى آخر باستخدام لغة البرمجة باسكال Pascal من خلال اتباع الخطوات التالية:
فهم بنية البرنامج: يجب فهم بنية البرنامج الذي تريد الانتقال إليه، بما في ذلك العناصر التي يستخدمها، والتعليمات التي ينفذها، والبيانات التي يخزنها.
تحديد الاختلافات بين البرنامجين: بعد فهم بنية البرنامجين، يجب تحديد الاختلافات الرئيسية بينهما، مثل اختلافات العناصر المستخدمة، والتعليمات المنفذة، والبيانات المخزنة.
إجراء التعديلات اللازمة: بعد تحديد الاختلافات، يجب إجراء التعديلات اللازمة على البرنامج الذي تريد الانتقال إليه، لتتوافق مع البرنامج الأصلي.
وفيما يلي بعض النصائح التي يمكن اتباعها لجعل عملية الانتقال أسهل:
ابدأ بفهم العناصر المشتركة بين البرنامجين: يمكن أن يساعد ذلك في تحديد الاختلافات الرئيسية بين البرنامجين.
استخدم مخطط أو رسم تخطيطي لتمثيل بنية البرنامجين: يمكن أن يساعد ذلك في تصور الاختلافات بين البرنامجين.
ابدأ بإجراء التعديلات البسيطة أولاً: ثم قم بإجراء التعديلات الأكثر تعقيدًا بعد ذلك.
وفيما يلي بعض الأمثلة على كيفية الانتقال من برنامج إلى آخر باستخدام لغة البرمجة باسكال Pascal:
إذا كان البرنامجان يستخدمان نفس العناصر، ولكن هناك اختلافات في التعليمات المنفذة، فيمكن إجراء التعديلات اللازمة على التعليمات مباشرة.
إذا كان البرنامجان يستخدمان عناصر مختلفة، فيمكن إعادة كتابة التعليمات التي تستخدم العناصر الجديدة.
إذا كان البرنامجان يستخدمان عناصر مختلفة، ولكن هناك تشابه بين التعليمات، فيمكن استخدام التعليمات الموجودة في البرنامج الأصلي كأساس، ثم إجراء التعديلات اللازمة.
وبشكل عام، فإن الانتقال من برنامج إلى آخر باستخدام لغة البرمجة باسكال Pascal يتطلب فهمًا جيدًا لكلا البرنامجين، وقدرة على تحديد الاختلافات بين البرنامجين، وإجراء التعديلات اللازمة.</t>
  </si>
  <si>
    <t>يمكن استخدام مجموعة متنوعة من الأعشاب والتوابل مع الدجاج، اعتمادًا على النكهة التي ترغب في تحقيقها. فيما يلي بعض الأعشاب والتوابل الشائعة التي يمكن استخدامها مع الدجاج:
التوابل الأساسية: الملح والفلفل الأسود والثوم والبصل. هذه التوابل هي المفتاح لأي طبق دجاج جيد. 
التوابل الحلوة: القرفة والزنجبيل والهيل والجوزة الطيب والفانيليا. هذه التوابل تضيف نكهة حلوة ودافئة إلى الدجاج.
التوابل الحارة: الفلفل الأحمر الحار أو الفلفل الحار أو الفلفل الحار. هذه التوابل تضيف نكهة حارة إلى الدجاج.
التوابل العشبية: الريحان وإكليل الجبل والزعتر والروزماري. هذه التوابل تضيف نكهة عشبية إلى الدجاج. 
التوابل الشرقية: الكركم والكاري والكزبرة والكمون. هذه التوابل تضيف نكهة شرقية إلى الدجاج.
فيما يلي بعض الأمثلة على كيفية استخدام الأعشاب والتوابل مع الدجاج:
الدجاج المشوي: عادة ما يتم تتبيل الدجاج المشوي بالملح والفلفل الأسود والثوم والبصل. يمكن أيضًا إضافة التوابل الحلوة أو الحارة أو العشبية حسب الرغبة.
الدجاج المقلي: يمكن تتبيل الدجاج المقلي بالملح والفلفل الأسود والثوم والبصل. يمكن أيضًا إضافة التوابل الحارة أو العشبية حسب الرغبة.
الدجاج المشوي: عادة ما يتم تتبيل الدجاج المشوي بالملح والفلفل الأسود والثوم والبصل. يمكن أيضًا إضافة التوابل الحلوة أو الحارة أو العشبية حسب الرغبة.
دجاج بالكاري: يستخدم دجاج بالكاري عادة مزيجًا من الكركم والكاري والكزبرة والكمون.
دجاج تندوري: يستخدم دجاج تندوري عادة مزيجًا من الكركم والكزبرة والكمون والثوم والبصل.
بالطبع، يمكن تجربة مجموعة متنوعة من الأعشاب والتوابل مع الدجاج لإنشاء نكهات جديدة ومبتكرة.</t>
  </si>
  <si>
    <t>تختلف الأدوات اللازمة للمبتدئين في دورة صيانة الموبايل حسب مستوى الدورة ونوع الأجهزة التي سيتم إصلاحها، ولكن هناك بعض الأدوات الأساسية التي يحتاجها كل مبتدئ، وهي كالتالي:
الميكروسكوب: وهو أداة أساسية لرؤية التفاصيل الدقيقة في الأجهزة الإلكترونية، مثل المكونات الدقيقة والدوائر المطبوعة.
الفك الخلفي: وهو أداة تستخدم لفتح الأجهزة المحمولة، ويتوفر بأشكال وأحجام مختلفة حسب نوع الجهاز.
الأسلاك الرقيقة: وهي تستخدم لتوصيل المكونات الإلكترونية والقطع الغيار.
القصدير: وهو مادة تستخدم لحام المكونات الإلكترونية والقطع الغيار.
الفلوكس: وهو مادة تساعد على تسهيل عملية اللحام.
الأسيتون: وهو مذيب يستخدم لإزالة بقايا الصمغ والقصدير.
مزيل الشحوم: وهو يستخدم لإزالة الشحوم والأوساخ من المكونات الإلكترونية.
بالإضافة إلى هذه الأدوات الأساسية، قد يحتاج المبتدئ إلى بعض الأدوات الأخرى، مثل:
مقياس الأوم: وهو يستخدم لقياس المقاومة الكهربائية.
مقياس الجهد: وهو يستخدم لقياس الجهد الكهربائي.
مولد التردد: وهو يستخدم لاختبار الدوائر الإلكترونية.
جهاز اختبار الشاشة: وهو يستخدم لاختبار شاشات الهواتف المحمولة.
وفيما يلي بعض النصائح لاختيار أدوات صيانة الموبايل للمبتدئين:
اشترِ الأدوات من مصدر موثوق.
اختر الأدوات ذات الجودة العالية.
اقرأ التعليمات الخاصة بالأدوات قبل استخدامها.
ويمكنك الحصول على هذه الأدوات من متاجر الأجهزة الإلكترونية، أو عبر الإنترنت.
وبعد أن تحصل على الأدوات اللازمة، يمكنك البدء في تعلم أساسيات صيانة الموبايل من خلال دورات التدريب أو عبر الإنترنت.</t>
  </si>
  <si>
    <t>يمكن تقسيم الحسابات في المحاسبة الحكومية إلى نوعين رئيسيين:
الحسابات المالية: وهي الحسابات التي تعكس المركز المالي للحكومة، وتضم الأصول والخصوم والحقوق.
الحسابات الختامية: وهي الحسابات التي تعكس نتيجة أعمال الحكومة، وتضم حساب الأرباح والخسائر والحساب الختامي.
الحسابات المالية
تضم الحسابات المالية الحسابات التالية:
أصول: وهي الموارد المالية التي تملكها الحكومة أو تسيطر عليها، وتضم:
أصول مالية: مثل النقدية والاستثمارات والحسابات الدائنة.
أصول غير مالية: مثل الأراضي والمباني والمعدات.
خصوم: وهي الالتزامات المالية التي تتحملها الحكومة، وتضم:
التزامات مالية: مثل القروض والسندات.
التزامات غير مالية: مثل الالتزامات القانونية والتعاقدية.
حقوق: وهي الحقوق التي تستحقها الحكومة، وتضم:
حقوق مالية: مثل حقوق المساهمين في الشركات المملوكة للدولة.
حقوق غير مالية: مثل حقوق التأمين على الأصول.
الحسابات الختامية
تضم الحسابات الختامية الحسابات التالية:
حساب الأرباح والخسائر: وهو حساب يوضح صافي الربح أو الخسارة الناتجة عن العمليات التشغيلية للحكومة خلال فترة زمنية معينة.
الحساب الختامي: وهو حساب يجمع بين حساب الأرباح والخسائر وحسابات الأصول والخصوم والحقوق، ويوضح صافي المركز المالي للحكومة في نهاية فترة زمنية معينة.
بالإضافة إلى هذه الأنواع الرئيسية، هناك أنواع أخرى من الحسابات المستخدمة في المحاسبة الحكومية، مثل:
حسابات الإيرادات: وهي الحسابات التي تعكس الإيرادات التي تحققها الحكومة، مثل الضرائب والرسوم.
حسابات المصروفات: وهي الحسابات التي تعكس المصروفات التي تتكبدها الحكومة، مثل الرواتب والنفقات التشغيلية.
حسابات الميزانية: وهي الحسابات التي تعكس الإيرادات والمصروفات المدرجة في الميزانية العامة للدولة.
ويمكن تقسيم الحسابات في المحاسبة الحكومية أيضًا إلى نوعين حسب طريقة تسجيل العمليات المالية فيها:
حسابات التسوية: وهي الحسابات التي تستخدم لتسجيل العمليات المالية مؤقتًا، ثم يتم ترحيلها إلى الحسابات المالية أو الختامية في نهاية الفترة الزمنية.
حسابات الدائمة: وهي الحسابات التي تستخدم لتسجيل العمليات المالية بشكل دائم، ولا يتم ترحيلها إلى أي حسابات أخرى.
وبشكل عام، يتم تحديد أنواع الحسابات المستخدمة في المحاسبة الحكومية بناءً على طبيعة العمليات المالية التي تتم في الحكومة.</t>
  </si>
  <si>
    <t>يستخدم الإحصاء التطبيقي في البحث العلمي لتنظيم وتحليل البيانات واختبار الفرضيات حول مجتمع الدراسة. يمكن استخدام الإحصاء التطبيقي في مجموعة متنوعة من المجالات البحثية، بما في ذلك العلوم الاجتماعية والعلوم الطبيعية والأعمال التجارية.
فيما يلي بعض الأمثلة على كيفية استخدام الإحصاء التطبيقي في البحث:
في العلوم الاجتماعية، يمكن استخدام الإحصاء التطبيقي لدراسة سلوك الإنسان والمجتمع. على سبيل المثال، قد يستخدم الباحث الإحصاء التطبيقي لدراسة تأثير التعليم على التحصيل الوظيفي.
في العلوم الطبيعية، يمكن استخدام الإحصاء التطبيقي لدراسة الظواهر الطبيعية. على سبيل المثال، قد يستخدم الباحث الإحصاء التطبيقي لدراسة تأثير تغير المناخ على درجات الحرارة العالمية.
في الأعمال التجارية، يمكن استخدام الإحصاء التطبيقي لاتخاذ قرارات تجارية مستنيرة. على سبيل المثال، قد يستخدم مدير الشركة الإحصاء التطبيقي لدراسة العوامل التي تؤثر على المبيعات.
بشكل عام، يمكن استخدام الإحصاء التطبيقي في البحث لتحسين فهمنا للعالم من حولنا. يساعد الإحصاء التطبيقي الباحثين على صياغة فرضيات قابلة للاختبار، وجمع البيانات ذات الصلة، وتحليل البيانات بطريقة موضوعية، وتفسير النتائج بطريقة دقيقة.
فيما يلي بعض الخطوات المحددة التي يمكن استخدام الإحصاء التطبيقي فيها في البحث:
**جمع البيانات: يمكن استخدام الإحصاء التطبيقي لتصميم دراسات بحثية فعالة لجمع البيانات. على سبيل المثال، يمكن استخدام الإحصاء التطبيقي لتحديد حجم العينة المناسب واختيار طريقة جمع البيانات المناسبة.
**تنظيم البيانات: يمكن استخدام الإحصاء التطبيقي لتنظيم البيانات بطريقة تسهل فهمها وتحليلها. على سبيل المثال، يمكن استخدام الإحصاء التطبيقي لإنشاء جداول ورسوم بيانية للبيانات.
**تحليل البيانات: يمكن استخدام الإحصاء التطبيقي لتحليل البيانات واختبار الفرضيات حول المجتمع. على سبيل المثال، يمكن استخدام الإحصاء التطبيقي لمقارنة متوسطات مجموعتين أو أكثر من البيانات أو لتحديد العلاقة بين متغيرين أو أكثر.
**تفسير النتائج: يمكن استخدام الإحصاء التطبيقي لتفسير النتائج بطريقة دقيقة وموثوقة. على سبيل المثال، يمكن استخدام الإحصاء التطبيقي لتحديد مستوى الثقة في النتائج وتحديد القيود التي قد تنطبق على النتائج.
يعد الإحصاء التطبيقي أداة قوية يمكن استخدامها لتحسين جودة البحث العلمي. من خلال فهم أساسيات الإحصاء التطبيقي، يمكن للباحثين جمع وتحليل البيانات بطريقة دقيقة وموضوعية، مما يؤدي إلى نتائج بحث أكثر فائدة وذات صلة.</t>
  </si>
  <si>
    <t>يتكون العلم الآشوري من ألوان ثلاثة، هي:
اللون الأبيض: يرمز إلى السلام والخير والوحدة.
اللون الأزرق: يرمز إلى السماء والإلهة عشتار.
اللون الأحمر: يرمز إلى الدماء التي سالت في سبيل الوطن.
وتمثل الخطوط الثلاثة المتموجة التي تربط المركز بأركان العلم الأربعة نهري دجلة والفرات، وتمثل النجمة ذات الأربع نقاط باللون الأزرق الشمس.
وصمم العلم الآشوري الحالي الفنان جورج بيث اتانوس في عام 1967. وقد تم اعتماده رسميًا من قبل الكنيسة الآشورية في عام 1968.
وقبل الحرب العالمية الأولى، كان العلم الآشوري يتكون من ثلاثة ألوان أفقية هي الوردي والأبيض والأحمر، مع ثلاثة نجوم بيضاء في الرافعة العلوية.</t>
  </si>
  <si>
    <t>علم النفس العائلي هو مجال من فروع علم النفس يهتم بدراسة العلاقات الأسرية وكيفية تأثيرها على الأفراد والأسر ككل. ويركز علم النفس العائلي على فهم التفاعلات بين أفراد الأسرة، وكيفية تشكيل هذه التفاعلات للشخصية والسلوك.
لعلم النفس العائلي أهمية كبيرة في فهم وتحليل العلاقات الأسرية وتقديم الدعم العائلي، وذلك من خلال ما يلي:
توفير إطار مفاهيمي لفهم العلاقات الأسرية: يقدم علم النفس العائلي إطارًا مفاهيميًا يساعد على فهم العلاقات الأسرية، ويتضمن هذا الإطار المفاهيم التالية:
التفاعلات الأسرية: وهي السلوكيات والتواصل بين أفراد الأسرة.
الأدوار الأسرية: وهي التوقعات الاجتماعية للسلوك من أفراد الأسرة.
الأنظمة الأسرية: وهي التفاعلات بين أفراد الأسرة والمؤسسات الاجتماعية الأخرى.
المساعدة في حل المشكلات الأسرية: يمكن استخدام علم النفس العائلي للمساعدة في حل المشكلات الأسرية، مثل الخلافات الزوجية والصراعات بين الوالدين والأبناء. ويركز علماء النفس الأسري على فهم طبيعة المشكلة وكيفية تأثيرها على أفراد الأسرة، ثم تطوير خطة علاجية مناسبة.
تعزيز الصحة العقلية والنفسية للأسرة: يمكن استخدام علم النفس العائلي لتعزيز الصحة العقلية والنفسية للأسرة، وذلك من خلال تعليم أفراد الأسرة مهارات التواصل وحل النزاعات وإدارة المشاعر.
وفيما يلي بعض الأمثلة المحددة على أهمية علم النفس العائلي في فهم وتحليل العلاقات الأسرية وتقديم الدعم العائلي:
يمكن أن يساعد علم النفس العائلي في فهم أسباب الخلافات الزوجية، مثل اختلافات القيم والتوقعات، وكيفية حل هذه الخلافات بشكل صحي.
يمكن أن يساعد علم النفس العائلي في فهم أسباب الصراعات بين الوالدين والأبناء، مثل الاختلافات في الاحتياجات والرغبات، وكيفية حل هذه الصراعات بشكل سلمي.
يمكن أن يساعد علم النفس العائلي في تعليم الآباء مهارات الأبوة والأمومة، مثل كيفية التواصل مع أطفالهم بشكل فعال، وكيفية وضع حدود صحية.
بشكل عام، فإن علم النفس العائلي هو أداة قيمة يمكن استخدامها لفهم وتحليل العلاقات الأسرية وتقديم الدعم العائلي.</t>
  </si>
  <si>
    <t>الظاهرة الفيزيائية التي تحدث بسبب عدم تجانس المادة هي الظاهرة التي تعتمد على توزيع الكثافة أو درجة الحرارة أو التركيب الكيميائي للمادة بشكل غير متساوٍ.
وفيما يلي بعض الأمثلة المحددة على الظواهر الفيزيائية التي تحدث بسبب عدم تجانس المادة:
الانتشار: هو عملية انتقال المادة من منطقة ذات تركيز عالٍ إلى منطقة ذات تركيز منخفض. ويحدث الانتشار بسبب عدم تجانس التركيز.
التبخر: هو تحول المادة من الحالة السائلة إلى الحالة الغازية. ويحدث التبخر بسبب عدم تجانس درجة الحرارة.
التجمد: هو تحول المادة من الحالة السائلة إلى الحالة الصلبة. ويحدث التجمد بسبب عدم تجانس درجة الحرارة.
الذوبان: هو تحول المادة من الحالة الصلبة إلى الحالة السائلة. ويحدث الذوبان بسبب عدم تجانس درجة الحرارة.
التمدد الحراري: هو زيادة حجم المادة عند ارتفاع درجة حرارتها. ويحدث التمدد الحراري بسبب عدم تجانس درجة الحرارة.
الانكماش الحراري: هو انخفاض حجم المادة عند انخفاض درجة حرارتها. ويحدث الانكماش الحراري بسبب عدم تجانس درجة الحرارة.
الظواهر المغناطيسية: تعتمد بعض الظواهر المغناطيسية، مثل المغناطيسية الحديدية، على عدم تجانس التركيب الكيميائي للمادة.
وبشكل عام، فإن الظواهر الفيزيائية التي تحدث بسبب عدم تجانس المادة هي ظواهر شائعة تحدث في العديد من المواد، مثل السوائل والغازات والمواد الصلبة.</t>
  </si>
  <si>
    <t>علاقة المغناطيسية الكهربائية بالراديو هي علاقة وثيقة، حيث أن الموجات الكهرومغناطيسية هي أساس عمل الراديو. الموجات الكهرومغناطيسية هي موجات تتكون من مجال كهربائي ومجال مغناطيسي متذبذبان متعامدان مع بعضهما البعض. ينتقل هذا التذبذب في الفضاء بسرعة الضوء.
في الراديو، يتم إنشاء الموجات الكهرومغناطيسية بواسطة هوائي الإرسال. يولد الهوائي تيارًا كهربائيًا متذبذبًا، والذي ينتج عنه مجال كهربائي متذبذب. يولد هذا المجال الكهربائي بدوره مجالًا مغناطيسيًا متذبذبًا. ينتشر هذا المجال المغناطيسي المتذبذب في الفضاء، مكونًا موجة كهرومغناطيسية.
عندما تصل موجة كهرومغناطيسية إلى هوائي الاستقبال، فإنها تحث تيارًا كهربائيًا في الهوائي. ينتج هذا التيار الكهربائي بدوره إشارة كهربائية، والتي يمكن تحويلها إلى صوت أو صورة أو أي نوع آخر من الإشارة.
وبالتالي، فإن الراديو هو جهاز يحول الطاقة الكهرومغناطيسية إلى إشارة يمكن الاستفادة منها.
فيما يلي بعض الأمثلة المحددة لعلاقة المغناطيسية الكهربائية بالراديو:
المذياع: يستخدم المذياع موجات كهرومغناطيسية من محطات الراديو لبث الصوت.
التلفزيون: يستخدم التلفزيون موجات كهرومغناطيسية من محطات التلفزيون لبث الصور والصوت.
الرادارات: تستخدم الرادار موجات كهرومغناطيسية لتحديد موقع الأجسام عن بعد.
أجهزة الاتصال اللاسلكية: تستخدم أجهزة الاتصال اللاسلكية موجات كهرومغناطيسية للتواصل بين الأجهزة.
وهكذا، فإن المغناطيسية الكهربائية هي الأساس الذي يعتمد عليه عمل الراديو.</t>
  </si>
  <si>
    <t>نوادر اللغة اللاتينية هي كلمات أو تعبيرات لاتينية نادرة الاستخدام أو ذات معنى غامض. يمكن أن تكون هذه النوادر موجودة في الأدب اللاتيني أو في اللغة العامية.
فيما يلي بعض الأمثلة على نوادر اللغة اللاتينية:
"In vino veritas" (في النبيذ الحقيقة) - هذه العبارة تعني أن الناس يقولون الحقيقة عندما يكونون مخمورين.
"Homo homini lupus est" (الإنسان ذئب لأخيه الإنسان) - هذه العبارة تعني أن الناس يمكن أن يكونوا عدوانيين تجاه بعضهم البعض.
"Carpe diem" (اغتنم اليوم) - هذه العبارة تعني أن نعيش الحاضر دون القلق بشأن المستقبل.
هناك العديد من النوادر الأخرى في اللغة اللاتينية. يمكن أن تكون هذه النوادر ممتعة لتعلمها واستخدامها. يمكن أن تساعدك على فهم اللغة اللاتينية بشكل أفضل ويمكن أن تجعلك تبدو ذكيًا في الحفلات!</t>
  </si>
  <si>
    <t>أهمية البحث الأولي في البحوث الميدانية تكمن في أنه يساعد الباحث على فهم المشكلة التي ينوي دراستها بشكل أفضل، وتحديد الأساليب المناسبة لجمع البيانات، وصياغة فرضيات الدراسة بشكل دقيق.
يمكن تلخيص أهمية البحث الأولي في البحوث الميدانية في النقاط التالية:
فهم المشكلة: يساعد البحث الأولي الباحث على فهم المشكلة التي ينوي دراستها بشكل أفضل، وذلك من خلال جمع المعلومات والبيانات المتعلقة بها من مصادر مختلفة، مثل الأدبيات العلمية، والتقارير الحكومية، والدراسات السابقة، والملاحظات الميدانية.
تحديد الأساليب المناسبة لجمع البيانات: يساعد البحث الأولي الباحث على تحديد الأساليب المناسبة لجمع البيانات، وذلك من خلال تحديد نوع البيانات التي يحتاجها، وحجم العينة التي يحتاج إلى جمعها، وظروف جمع البيانات.
صياغة فرضيات الدراسة بشكل دقيق: يساعد البحث الأولي الباحث على صياغة فرضيات الدراسة بشكل دقيق، وذلك من خلال تحديد العلاقة بين المتغيرات التي ينوي الدراسة، ووضع حدود للدراسة.
فيما يلي بعض الأمثلة على أهمية البحث الأولي في البحوث الميدانية:
دراسة عن أسباب انتشار البطالة بين الشباب: في هذه الدراسة، يمكن أن يساعد البحث الأولي الباحث على فهم أسباب انتشار البطالة بين الشباب، وذلك من خلال جمع المعلومات عن العوامل الاقتصادية والاجتماعية والثقافية التي تساهم في هذه المشكلة.
دراسة عن تأثير التغير المناخي على الزراعة: في هذه الدراسة، يمكن أن يساعد البحث الأولي الباحث على فهم تأثير التغير المناخي على الزراعة، وذلك من خلال جمع المعلومات عن التغيرات التي حدثت في المناخ، وكيفية تأثير هذه التغيرات على المحاصيل الزراعية.
دراسة عن سلوك المستهلك في شراء المنتجات الإلكترونية: في هذه الدراسة، يمكن أن يساعد البحث الأولي الباحث على فهم سلوك المستهلك في شراء المنتجات الإلكترونية، وذلك من خلال جمع المعلومات عن العوامل التي تؤثر على قرار المستهلك في الشراء، مثل السعر والجودة والعلامة التجارية.
بشكل عام، فإن البحث الأولي هو جزء مهم من البحوث الميدانية، حيث يساعد الباحث على إجراء دراسة علمية دقيقة وذات قيمة.</t>
  </si>
  <si>
    <t>الديانة الطاوية هي تقليد ديني أو فلسفي ذو أصل صيني، وهي تؤكد على العيش في وئام مع الطاو، والطاو هو فكرة أساسية في معظم المدارس الفلسفية الصينية. ومعناها في الطاوية هو المبدأ الذي هو مصدر ونمط ومضمون كل شيء موجود في الحياة.
تختلف الطاوية عن الكونفوشيوسية في عدم التشديد على الطقوس الجامدة والنظام الاجتماعي، ولكنها تتشابه في أن فيها كامل الانضباطات والسلوكيات التي تحقق «الكمال» من خلال أن يندمج الفرد مع إيقاعات الكون غير المخطط لها والتي تسمى «الطريق» أو «داو».
تستند الطاوية إلى مجموعة من الكتب المقدسة، أهمها كتاب داو دينغ، الذي يُنسب إلى لاوتزي، وهو مؤسس الديانة الطاوية. يتحدث كتاب داو دينغ عن الطاو، وعن كيفية تحقيق الكمال من خلال العيش في وئام مع الطاو.
تتنوع الممارسات الدينية الطاوية، وتتضمن الطقوس الدينية، والتدريبات الروحية، والطب الصيني التقليدي.
من أهم المبادئ الأساسية للديانة الطاوية:
العيش في وئام مع الطبيعة: تؤكد الطاوية على أهمية العيش في وئام مع الطبيعة، واحترام جميع أشكال الحياة.
اللاعنف: تدعو الطاوية إلى اللاعنف، وتعتبره وسيلة لتحقيق السلام والوئام.
التسامح: تدعو الطاوية إلى التسامح، وقبول الآخرين باختلافاتهم.
تنتشر الديانة الطاوية في الصين، وفي العديد من البلدان الأخرى في آسيا، مثل اليابان وكوريا الجنوبية.</t>
  </si>
  <si>
    <t>بشكل عام، لا يسبب فقر الدم حمى وارتفاع الحرارة. ومع ذلك، هناك بعض أنواع فقر الدم التي يمكن أن تسبب هذه الأعراض، مثل:
فقر الدم اللاتنسجي (Aplastic anemia): وهو نوع نادر من فقر الدم يحدث عندما يتوقف نخاع العظم عن إنتاج خلايا الدم بشكل كافٍ. يمكن أن يسبب فقر الدم اللاتنسجي مجموعة متنوعة من الأعراض، بما في ذلك الحمى وارتفاع الحرارة والتعب والضعف.
فقر الدم الخبيث (Pernicious anemia): وهو نوع من فقر الدم يحدث بسبب نقص فيتامين B12. يمكن أن يسبب فقر الدم الخبيث مجموعة متنوعة من الأعراض، بما في ذلك الحمى وارتفاع الحرارة والتعب والضعف والدوار.
فقر الدم المنجلي (Sickle cell anemia): وهو نوع من فقر الدم وراثي يحدث بسبب طفرة في جين الهيموغلوبين. يمكن أن يسبب فقر الدم المنجلي مجموعة متنوعة من الأعراض، بما في ذلك الحمى وارتفاع الحرارة والتعب والضعف وآلام العظام.
في هذه الحالات، تكون الحمى وارتفاع الحرارة ناتجة عن التهاب أو عدوى في الجسم. حيث أن فقر الدم يجعل الجسم أكثر عرضة للإصابة بالعدوى، مما يؤدي إلى ارتفاع درجة الحرارة.
بالإضافة إلى ذلك، يمكن أن تتسبب بعض الأدوية المستخدمة لعلاج فقر الدم في حدوث حمى وارتفاع الحرارة، مثل:
الأدوية المضادة للالتهاب غير الستيرويدية (NSAIDs)، مثل الإيبوبروفين والأسيتامينوفين.
الأدوية المثبطة للمناعة، مثل الكلوروكين والسيكلوسبورين.
إذا كنت تعاني من حمى وارتفاع الحرارة بالإضافة إلى فقر الدم، فمن المهم استشارة الطبيب لتحديد السبب وتلقي العلاج المن</t>
  </si>
  <si>
    <t>تُعد المهارات الإدارية من أهم المهارات التي يحتاجها الموظف في أي مجال عمل، حيث تساعده على أداء مهامه بشكل أكثر فعالية وكفاءة، كما أنها تفتح أمامه آفاقًا جديدة للتقدم والتطور في حياته المهنية.
فيما يلي بعض أهم فوائد تحسين المهارات الإدارية في العمل:
زيادة الإنتاجية: تساعد المهارات الإدارية الموظف على التخطيط والتنظيم بشكل جيد، مما يؤدي إلى زيادة الإنتاجية وإنجاز المهام في الوقت المحدد.
تحسين الأداء: تساعد المهارات الإدارية الموظف على اتخاذ القرارات الصحيحة وحل المشكلات بشكل فعال، مما يؤدي إلى تحسين الأداء العام.
تطوير العلاقات: تساعد المهارات الإدارية الموظف على التواصل بشكل فعال مع الآخرين وبناء علاقات إيجابية، مما يعزز العمل الجماعي ويساهم في تحقيق الأهداف المشتركة.
التقدم المهني: تساعد المهارات الإدارية الموظف على تطوير قدراته ومهاراته، مما يجعله أكثر تنافسية في سوق العمل ويزيد فرصه في الحصول على فرص وظيفية أفضل.
فيما يلي بعض المهارات الإدارية التي يمكن للموظف تطويرها:
التخطيط والتنظيم: تشمل هذه المهارة القدرة على تحديد الأهداف ووضع الخطط لتحقيقها، بالإضافة إلى القدرة على تنظيم الوقت والموارد بشكل فعال.
صنع القرار: تشمل هذه المهارة القدرة على جمع المعلومات وتحليلها واتخاذ القرارات المناسبة في الوقت المناسب.
حل المشكلات: تشمل هذه المهارة القدرة على تحديد المشكلات وتحليلها ووضع الحلول المناسبة لها.
التواصل: تشمل هذه المهارة القدرة على التواصل الفعال شفهيًا وكتابيًا.
العمل الجماعي: تشمل هذه المهارة القدرة على العمل مع الآخرين بشكل تعاوني لتحقيق الأهداف المشتركة.
يمكن للموظف تطوير مهاراته الإدارية من خلال عدة طرق، منها:
الحصول على التدريب المناسب: هناك العديد من البرامج التدريبية التي تقدم دورات في المهارات الإدارية، والتي يمكن أن تساعد الموظف على تطوير مهاراته بشكل فعال.
القراءة والاطلاع: هناك العديد من الكتب والمقالات التي تتناول المهارات الإدارية، والتي يمكن أن تساعد الموظف على اكتساب المعرفة والمهارات اللازمة.
الملاحظة والممارسة: يمكن للموظف ملاحظة الآخرين الذين يتمتعون بمهارات إدارية جيدة، والتعلم منهم من خلال الممارسة والتطبيق.
ختامًا، فإن تحسين المهارات الإدارية من أهم الأمور التي يجب على الموظف الاهتمام بها، حيث أنها تساعده على تحقيق النجاح في حياته المهنية.</t>
  </si>
  <si>
    <t>العلاقة بين التاريخ وعلم الحشرات وثيقة للغاية، حيث أن الحشرات جزء لا يتجزأ من البيئة البشرية، وقد لعبت دورًا مهمًا في التاريخ البشري منذ العصور القديمة.
يمكن تقسيم العلاقة بين التاريخ وعلم الحشرات إلى ثلاثة مجالات رئيسية:
التاريخ البيئي: يدرس التاريخ البيئي العلاقة بين الإنسان وبيئته، بما في ذلك دور الحشرات في هذه العلاقة. يمكن أن يساعد علم الحشرات المؤرخين على فهم كيفية تأثير الحشرات على الزراعة والتجارة والصحة والنقل وغيرها من جوانب الحياة البشرية. على سبيل المثال، يمكن أن يساعد علم الحشرات المؤرخين على فهم كيفية انتشار الأوبئة مثل الطاعون في الماضي.
علم الآثار الحشرية: يدرس علم الآثار الحشرية بقايا الحشرات الموجودة في المواقع الأثرية. يمكن أن توفر هذه البقايا معلومات قيمة عن البيئة والحياة اليومية للناس في الماضي. على سبيل المثال، يمكن أن تساعد بقايا الحشرات في تحديد أنواع النباتات والحيوانات التي كانت موجودة في المنطقة، ومعرفة ما كان الناس يأكلونه، وكيفية عيشهم.
علم الحشرات الجنائي: يستخدم علم الحشرات الجنائي الحشرات لجمع الأدلة في التحقيقات الجنائية. يمكن أن تساعد الحشرات في تحديد وقت وقوع الجريمة، ومكان وقوعها، والقاتل. على سبيل المثال، يمكن أن تساعد الحشرات في تحديد عمر الجثة، ومعرفة ما إذا كانت الجثة قد تعرضت للنقل، ومعرفة نوع الأسلحة التي تم استخدامها في الجريمة.
فيما يلي بعض الأمثلة المحددة للعلاقة بين التاريخ وعلم الحشرات:
في العصور القديمة، استخدم قدماء المصريين بقايا الحشرات في علم التنجيم. كان يعتقد أن ظهور أنواع معينة من الحشرات في أوقات معينة من العام يتنبأ بالأحداث المستقبلية.
خلال الحرب العالمية الأولى، استخدم الجيش الأمريكي علم الحشرات لمكافحة البعوض والقوارض التي كانت تنقل الأمراض.
في عام 1994، استخدم علماء الحشرات في معهد الطب الشرعي بجامعة كاليفورنيا، سان دييغو، بقايا الحشرات لتحديد عمر جثة فتاة صغيرة تم العثور عليها في حقل. أظهرت بقايا الحشرات أن الفتاة كانت قد توفيت قبل حوالي عام من العثور على جثتها.
تستمر العلاقة بين التاريخ وعلم الحشرات في التطور، حيث يكتشف العلماء المزيد عن دور الحشرات في التاريخ البشري.</t>
  </si>
  <si>
    <t>معايير الاتصال والاتصالات اللاسلكية هي مجموعة من القواعد والأنظمة التي تحدد كيفية عمل الاتصالات اللاسلكية. تحدد هذه المعايير أشياء مثل:
ترددات البث: وهي الترددات التي تستخدمها أجهزة الاتصالات اللاسلكية لإرسال البيانات.
تقنيات التشفير: وهي التقنيات المستخدمة لتأمين البيانات المرسلة عبر الاتصالات اللاسلكية.
أطوال موجات الإرسال: وهي الأطوال الموجية التي تستخدمها أجهزة الاتصالات اللاسلكية لإرسال البيانات.
معدلات البيانات: وهي معدلات نقل البيانات التي يمكن أن تحققها أجهزة الاتصالات اللاسلكية.
هناك العديد من معايير الاتصال والاتصالات اللاسلكية المختلفة، لكل منها ميزاته الخاصة. بعض معايير الاتصال والاتصالات اللاسلكية الأكثر شيوعًا تشمل:
Wi-Fi: وهو معيار لاسلكي يستخدم لإنشاء شبكات محلية لاسلكية (LANs).
Bluetooth: وهو معيار لاسلكي يستخدم لتوصيل الأجهزة المحمولة ببعضها البعض.
LTE: وهو معيار لاسلكي يستخدم لتوفير خدمات الهاتف المحمول عالية السرعة.
5G: وهو معيار لاسلكي أحدث يوفر سرعات بيانات أعلى بكثير من LTE.
تستخدم معايير الاتصال والاتصالات اللاسلكية في مجموعة واسعة من التطبيقات، بما في ذلك:
الشبكات المحلية اللاسلكية (LANs): يتم استخدام Wi-Fi لإنشاء شبكات LANs، والتي تسمح للأجهزة المحمولة والأجهزة الأخرى بالاتصال ببعضها البعض بالإنترنت.
الاتصالات الشخصية: يتم استخدام Bluetooth لتوصيل الأجهزة المحمولة ببعضها البعض، مثل الهواتف الذكية والأجهزة اللوحية والساعات الذكية.
خدمات الهاتف المحمول: يتم استخدام LTE و 5G لتوفير خدمات الهاتف المحمول عالية السرعة، مثل تصفح الإنترنت وتنزيل الملفات ومكالمات الفيديو.
تلعب معايير الاتصال والاتصالات اللاسلكية دورًا مهمًا في حياتنا اليومية. فهي تجعل من الممكن لنا الاتصال بالعالم من حولنا بطريقة سهلة ومريحة.
فيما يلي بعض الأمثلة المحددة لكيفية استخدام معايير الاتصال والاتصالات اللاسلكية في حياتنا اليومية:
عندما نستخدم Wi-Fi للاتصال بالإنترنت على هاتفنا الذكي أو جهاز الكمبيوتر المحمول، فإننا نستخدم معيار Wi-Fi.
عندما نستخدم Bluetooth لتوصيل سماعات الأذن بجهازنا المحمول، فإننا نستخدم معيار Bluetooth.
عندما نستخدم هاتفنا المحمول للاتصال بالإنترنت، فإننا نستخدم معيار LTE أو 5G.
تستمر معايير الاتصال والاتصالات اللاسلكية في التطور باستمرار، مما يوفر سرعات بيانات أعلى وقدرات جديدة. سيؤدي هذا إلى جعل الاتصالات اللاسلكية أكثر فائدة وأهمية في حياتنا اليومية.</t>
  </si>
  <si>
    <t>في الهندسة الحرارية، تُعرف مشاكل الحرارة بأنها تلك التي تتعامل مع انتقال الحرارة بين الأجسام أو بين الأجسام والبيئة المحيطة بها. يمكن تقسيم مشاكل الحرارة إلى عدة فئات رئيسية، منها:
مشاكل التوصيل الحراري: تتعامل هذه المشاكل مع نقل الحرارة بين الأجسام الصلبة عن طريق التوصيل الحراري.
مشاكل الحمل الحراري: تتعامل هذه المشاكل مع نقل الحرارة بين الأجسام السائلة أو الغازية عن طريق الحمل الحراري.
مشاكل الإشعاع الحراري: تتعامل هذه المشاكل مع نقل الحرارة بين الأجسام عن طريق الإشعاع الحراري.
يمكن حل مشاكل الحرارة باستخدام عدة طرق، منها:
الحل التحليلي: يعتمد هذا الحل على استخدام المعادلات الرياضية لوصف عملية انتقال الحرارة.
الحل الرقمي: يعتمد هذا الحل على استخدام الحاسوب لحساب قيم الحرارة في نقاط مختلفة داخل الجسم أو النظام.
فيما يلي بعض الأمثلة على مشاكل الحرارة:
حساب درجة حرارة سطح جسم صلب بعد تعرضه لشعاع شمسي.
حساب درجة حرارة المياه في خزان بعد إضافة كمية معينة من الماء الساخن.
حساب درجة حرارة الهواء داخل غرفة بعد تشغيل جهاز التدفئة.
لحل مشاكل الحرارة باستخدام الحل التحليلي، يجب أولاً تحديد المعادلات الرياضية التي تصف عملية انتقال الحرارة. يمكن الحصول على هذه المعادلات من قانون نيوتن للحرارة أو من معادلات الطاقة. بعد ذلك، يمكن حل هذه المعادلات باستخدام طرق الرياضيات المختلفة، مثل طريقة التكامل أو طريقة الفروق الجزئية.
أما الحل الرقمي لمشاكل الحرارة، فيتم باستخدام الحاسوب لحساب قيم الحرارة في نقاط مختلفة داخل الجسم أو النظام. يمكن استخدام عدة طرق لحل مشاكل الحرارة رقمياً، مثل طريقة العناصر المحدودة أو طريقة العناصر الحدودية.
في الهندسة الحرارية، يتم استخدام مشاكل الحرارة لحل العديد من المشكلات العملية، مثل:
تصميم أنظمة التدفئة والتبريد.
تصميم أنظمة الاحتراق.
تصميم أنظمة التحكم في درجة الحرارة.
تصميم أنظمة معالجة المواد.
فيما يلي بعض الأمثلة على استخدام مشاكل الحرارة في الهندسة الحرارية:
يستخدم مهندسو التدفئة والتبريد معادلات الحرارة لحساب درجة حرارة الهواء داخل المباني.
يستخدم مهندسو الاحتراق معادلات الحرارة لحساب درجة حرارة اللهب في محركات الاحتراق الداخلي.
يستخدم مهندسو التحكم في درجة الحرارة معادلات الحرارة لتصميم أنظمة التحكم في درجة حرارة المعالجات الدقيقة.
يستخدم مهندسو معالجة المواد معادلات الحرارة لتصميم أنظمة معالجة المواد التي تتطلب درجات حرارة عالية.
تلعب مشاكل الحرارة دورًا مهمًا في الهندسة الحرارية، حيث يتم استخدامها لحل العديد من المشكلات العملية.</t>
  </si>
  <si>
    <t>أهمية فحص نظام الكهرباء في السيارة كبيرة جداً، فهي تتمثل في:
ضمان سلامة السيارة وقائدها: نظام الكهرباء في السيارة هو المسؤول عن تشغيل جميع أجزاء السيارة، بما في ذلك المحرك، والمصابيح، والنوافذ، والأبواب، وأنظمة الرفاهية الأخرى. لذلك، فإن أي عطل في نظام الكهرباء قد يؤدي إلى تعطل السيارة أو وقوع حوادث.
تجنب الأعطال المفاجئة: يمكن أن يؤدي فحص نظام الكهرباء بشكل دوري إلى اكتشاف أي أعطال محتملة قبل أن تتفاقم وتتسبب في عطل مفاجئ للسيارة. وهذا سيمنحك الوقت الكافي لإصلاح العطل دون الحاجة إلى انتظار تعطل السيارة.
توفير المال: يمكن أن يؤدي إصلاح الأعطال الكهربائية في السيارة إلى ارتفاع تكلفة الصيانة. لذلك، فإن فحص نظام الكهرباء بشكل دوري يمكن أن يساعدك على اكتشاف أي أعطال محتملة وإصلاحها في وقت مبكر، مما سيساعدك على توفير المال.
ومن أهم أعطال نظام الكهرباء في السيارة ما يلي:
عطل البطارية: البطارية هي المسؤولة عن تزويد السيارة بالطاقة اللازمة لتشغيل المحرك والأجهزة الكهربائية الأخرى. لذلك، فإن أي عطل في البطارية قد يؤدي إلى تعطل السيارة.
عطل الأسلاك: الأسلاك هي المسؤولة عن توصيل الطاقة من البطارية إلى جميع أجزاء السيارة. لذلك، فإن أي تلف في الأسلاك قد يؤدي إلى حدوث خلل في نظام الكهرباء.
عطل المكونات الكهربائية: هناك العديد من المكونات الكهربائية في السيارة، مثل المحركات، والمفاتيح، والمرحلات، والصمامات. أي عطل في هذه المكونات قد يؤدي إلى حدوث خلل في نظام الكهرباء.
لذا، فإن فحص نظام الكهرباء في السيارة بشكل دوري أمر مهم للغاية للحفاظ على سلامة السيارة وقائدها وتوفير المال.</t>
  </si>
  <si>
    <t>نظرية الانفجار العظيم هي نظرية علمية تصف أصل الكون وتطوره. تنص النظرية على أن الكون كان في الماضي في حالة حارة شديدة الكثافة، وأن هذا الكون كان يومًا جزءًا واحدًا عند نشأته. بعض التقديرات الحديثة تُقدّر حدوث تلك اللحظة قبل 13.8 مليار سنة، والذي يُعد عمر الكون.
ساهم ستيفن هوكينغ في تطوير نظرية الانفجار العظيم من خلال عمله على نظرية النسبية العامة. أظهر هوكينغ أن الكون يجب أن يتمدد، وأن هذا التمدد يجب أن يكون مصحوبًا بتوسع في الفضاء. كما ساهم هوكينغ في فهمنا لنشأة الكون من خلال عمله على نظرية إشعاع هوكينغ.
تستند نظرية الانفجار العظيم إلى عدد من الأدلة التجريبية، بما في ذلك:
تباعد المجرات: تتباعد المجرات بعضها عن بعض، مما يشير إلى أن الكون يتمدد.
بقايا الخلفية الكونية الميكروية: بقايا الخلفية الكونية الميكروية هي إشعاع حراري متبقي من الانفجار العظيم.
توازن الباريونات والمضادات: تشير القياسات إلى وجود توازن بين الباريونات والمضادات في الكون، مما يشير إلى أن الكون قد نشأ من حالة ساخنة وكثيفة.
تُعد نظرية الانفجار العظيم هي النظرية الأكثر قبولًا لشرح أصل الكون وتطوره. ومع ذلك، لا تزال هناك بعض الأسئلة التي لم يتم الإجابة عليها، مثل:
ما الذي حدث قبل الانفجار العظيم؟
ما هي طبيعة المادة المظلمة والطاقة المظلمة؟
ساهم هوكينغ في تقدم فهمنا لهذه الأسئلة من خلال عمله على نظرية النسبية العامة ونظرية إشعاع هوكينغ.</t>
  </si>
  <si>
    <t>تساعد المدارس في تربية المراهقين من خلال توفير البيئة المناسبة لهم للنمو والتعلم، وتعزيز القيم والأخلاق، وبناء المهارات اللازمة للنجاح في الحياة.
وفيما يلي بعض الطرق التي تساعد المدارس في تربية المراهقين:
توفير تعليم جيد: تلعب المدارس دورًا مهمًا في تعليم المراهقين المهارات الأساسية في القراءة والكتابة والحساب، بالإضافة إلى المعرفة في مختلف المجالات، مثل العلوم والتاريخ واللغة العربية. يساعد التعليم الجيد المراهقين على تطوير قدراتهم العقلية والتفكير النقدي، مما يساعدهم على اتخاذ قرارات حكيمة في حياتهم.
تعزيز القيم والأخلاق: تلعب المدارس أيضًا دورًا مهمًا في تعزيز القيم والأخلاق لدى المراهقين، مثل الاحترام والعدالة والمسؤولية. تساعد القيم والأخلاق المراهقين على أن يكونوا أفرادًا صالحين ومسؤولين في المجتمع.
بناء المهارات اللازمة للنجاح في الحياة: تساعد المدارس المراهقين على بناء المهارات اللازمة للنجاح في الحياة، مثل مهارات حل المشكلات وإدارة الوقت ومهارات التواصل. تساعد هذه المهارات المراهقين على التكيف مع التحديات التي يواجهونها في حياتهم.
بالإضافة إلى هذه الطرق، يمكن للمدارس أيضًا مساعدة المراهقين من خلال:
توفير الدعم الأكاديمي والعاطفي: يمكن للمدارس توفير الدعم الأكاديمي والعاطفي للمراهقين الذين يحتاجون إليه، مثل برامج المساعدة الطلابية وبرامج العلاج النفسي.
تشجيع المشاركة في الأنشطة extracurricular: يمكن للمدارس تشجيع المراهقين على المشاركة في الأنشطة extracurricular، مثل الأنشطة الرياضية أو الفنية أو الاجتماعية. تساعد هذه الأنشطة المراهقين على تطوير مهاراتهم وبناء العلاقات مع الآخرين.
تلعب المدارس دورًا مهمًا في تربية المراهقين، ويجب أن تعمل على توفير البيئة المناسبة لهم للنمو والتعلم وبناء الشخصية.</t>
  </si>
  <si>
    <t>في لغة باسكال، البرنامج هو عبارة عن مجموعة من التعليمات التي يتم تنفيذها بواسطة الكمبيوتر لتحقيق هدف معين. وعادة ما يتم كتابة البرامج بلغة برمجة، وهي مجموعة من القواعد والمصطلحات التي تسمح للمبرمجين بوصف التعليمات التي يريدون تنفيذها.
ويتكون البرنامج في لغة باسكال من ثلاثة أجزاء رئيسية:
التعريفات: وفي هذا الجزء يتم تعريف العناصر التي سيستخدمها البرنامج، مثل المتغيرات والدوائر والوظائف.
تعليمات التنفيذ: وفي هذا الجزء يتم كتابة التعليمات التي سيقوم الكمبيوتر بتنفيذها.
البيانات: وفي هذا الجزء يتم تخزين البيانات التي سيستخدمها البرنامج.
وفيما يلي مثال على برنامج بسيط في لغة باسكال:
Delphi
program HelloWorld;
var
  name: string;
begin
  write('What is your name? ');
  readln(name);
  write('Hello, ', name, '!');
end.
يُرجى استخدام الرمز بحذر. مزيد من المعلومات
هذا البرنامج يطلب من المستخدم إدخال اسمه، ثم يطبع عبارة "Hello, [اسم المستخدم]!".
ويمكن تقسيم التعليمات في لغة باسكال إلى عدة فئات، منها:
تعليمات التحكم: وهي التعليمات التي تتحكم في تسلسل تنفيذ التعليمات، مثل تعليمات الفرع والتكرار.
تعليمات العمليات: وهي التعليمات التي تقوم بإجراء عمليات حسابية أو منطقية، مثل عمليات الجمع والطرح والمقارنة.
تعليمات الإدخال والإخراج: وهي التعليمات التي تقوم بنقل البيانات بين البرنامج والكمبيوتر، مثل تعليمات القراءة والكتابة.
وتوفر لغة باسكال مجموعة متنوعة من التعليمات التي يمكن استخدامها لإنشاء برامج معقدة.</t>
  </si>
  <si>
    <t>يمكن استخدام مجموعة متنوعة من الأعشاب والتوابل مع اليقطين، اعتمادًا على النكهة التي ترغب في تحقيقها. فيما يلي بعض الأعشاب والتوابل الشائعة التي يمكن استخدامها مع اليقطين:
التوابل الحلوة: القرفة والزنجبيل والهال والهيل والجوزة الطيب والفانيليا. هذه التوابل تضيف نكهة حلوة ودافئة إلى اليقطين.
التوابل المالحة: الملح والفلفل الأسود والفلفل الأبيض والثوم والبصل. هذه التوابل تضيف نكهة أساسية إلى اليقطين.
التوابل الحارة: الفلفل الأحمر الحار أو الفلفل الحار. هذه التوابل تضيف نكهة حارة إلى اليقطين.
فيما يلي بعض الأمثلة على كيفية استخدام الأعشاب والتوابل مع اليقطين:
فطيرة اليقطين: تستخدم فطيرة اليقطين تقليديًا مزيجًا من القرفة والزنجبيل والهال والجوزة الطيب.
شوربة اليقطين: يمكن إضافة القرفة والزنجبيل والهيل والجوزة الطيب والفانيليا إلى شوربة اليقطين لإضافة نكهة دافئة وغنية.
حساء اليقطين الكريمي: يمكن إضافة القرفة والزنجبيل والهال والجوزة الطيب والثوم والبصل إلى حساء اليقطين الكريمي لإضافة نكهة أساسية وغنية.
حساء اليقطين بالفلفل الحار: يمكن إضافة الفلفل الأحمر الحار أو الفلفل الحار إلى حساء اليقطين لإضافة نكهة حارة.
بالطبع، يمكن تجربة مجموعة متنوعة من الأعشاب والتوابل مع اليقطين لإنشاء نكهات جديدة ومبتكرة.</t>
  </si>
  <si>
    <t>نعم، يوفر العديد من متاجر الجوال خدمة الصيانة عن بعد، وذلك من خلال التواصل مع الفني عبر الهاتف أو الفيديو، وشرح المشكلة له، ثم يقوم الفني بإرشاد العميل إلى كيفية حل المشكلة، أو يقوم بحل المشكلة عن بعد باستخدام أدوات التحكم عن بعد.
وتشمل خدمات الصيانة عن بعد التي يوفرها متاجر الجوال ما يلي:
حل مشاكل البرامج، مثل مشاكل الشاشة، ومشاكل الشبكة، ومشاكل التطبيقات.
حل مشاكل الأجهزة، مثل مشاكل البطارية، ومشاكل الشحن، ومشاكل الصوت.
استبدال قطع الغيار، مثل الشاشات، والبطاريات، والكاميرات.
وتوفر هذه الخدمة العديد من المزايا للعملاء، مثل:
توفير الوقت والجهد، حيث لا يحتاج العميل إلى الذهاب إلى المتجر.
الحصول على خدمة صيانة احترافية من الفنيين المعتمدين.
الحصول على خدمة صيانة بأسعار مخفضة.
ولكن هناك بعض العيوب لهذه الخدمة، مثل:
قد لا تكون الخدمة متاحة لجميع الأعطال.
قد يحتاج العميل إلى معرفة أساسية بالتكنولوجيا لاستخدام الخدمة.
ولمعرفة ما إذا كان متجر الجوال الذي ترغب في الذهاب إليه يوفر خدمة الصيانة عن بعد، يمكنك الاتصال بالمتجر أو زيارة موقعه الإلكتروني.
وفي حالة كنت تعيش في محافظة القليوبية، مصر، فإليك بعض المتاجر التي توفر خدمة الصيانة عن بعد:
متجر Number one لصيانة الهاتف المحمول
جروب خدمه سوف وير عن بعد
تطبيق Gem flash
ويمكنك التواصل مع هذه المتاجر للحصول على مزيد من المعلومات حول خدمات الصيانة التي تقدمها.</t>
  </si>
  <si>
    <t>تدفع الحكومات إلى المحاسبة الحكومية عدة أسباب، أهمها:
الشفافية والمساءلة: توفر المحاسبة الحكومية معلومات دقيقة وشاملة عن الوضع المالي للحكومة، مما يساعد على تعزيز الشفافية والمساءلة أمام المواطنين.
الرقابة على المال العام: تساعد المحاسبة الحكومية على ضمان استخدام المال العام بشكل صحيح ووفقًا للقواعد واللوائح المحددة.
التخطيط والإدارة المالية: تساعد المحاسبة الحكومية على التخطيط الجيد للنفقات الحكومية ومتابعة تنفيذ الموازنة العامة للدولة.
اتخاذ القرارات الاقتصادية والمالية: تساعد المحاسبة الحكومية على اتخاذ قرارات اقتصادية ومالية سليمة بناءً على المعلومات المالية الدقيقة.
وبشكل عام، يمكن القول أن المحاسبة الحكومية تلعب دورًا مهمًا في إدارة الأموال العامة وضمان كفاءة وفاعلية الإنفاق الحكومي.
وفيما يلي شرح مفصل لكل من هذه الأسباب:
الشفافية والمساءلة: تلعب المحاسبة الحكومية دورًا مهمًا في تعزيز الشفافية والمساءلة أمام المواطنين. حيث توفر المعلومات المالية الدقيقة والشاملة عن الوضع المالي للحكومة، مما يسمح للمواطنين بمراقبة أداء الحكومة واتخاذ القرارات بشأنها.
الرقابة على المال العام: تساعد المحاسبة الحكومية على ضمان استخدام المال العام بشكل صحيح ووفقًا للقواعد واللوائح المحددة. حيث تتضمن المحاسبة الحكومية قواعد وإجراءات محددة لتسجيل ومراقبة العمليات المالية الحكومية، مما يساعد على كشف أي مخالفات أو سوء استخدام للمال العام.
التخطيط والإدارة المالية: تساعد المحاسبة الحكومية على التخطيط الجيد للنفقات الحكومية ومتابعة تنفيذ الموازنة العامة للدولة. حيث توفر المعلومات المالية اللازمة لإعداد الموازنة العامة للدولة ومتابعة تنفيذها، مما يساعد على ضمان تحقيق الأهداف المالية الحكومية.
اتخاذ القرارات الاقتصادية والمالية: تساعد المحاسبة الحكومية على اتخاذ قرارات اقتصادية ومالية سليمة بناءً على المعلومات المالية الدقيقة. حيث توفر المعلومات المالية اللازمة لتقييم الوضع الاقتصادي والمالي للدولة واتخاذ القرارات المناسبة، مثل القرارات المتعلقة برفع أو خفض الضرائب أو الإنفاق الحكومي.
وبشكل عام، يمكن القول أن المحاسبة الحكومية هي أداة مهمة لتعزيز الشفافية والمساءلة والرقابة على المال العام والتخطيط والإدارة المالية واتخاذ القرارات الاقتصادية والمالية.</t>
  </si>
  <si>
    <t>الاختبارات الإحصائية هي مجموعة من الأساليب الرياضية المستخدمة لتحليل البيانات واختبار الفرضيات حول المجتمع. تستخدم الاختبارات الإحصائية في مجموعة متنوعة من المجالات، بما في ذلك العلوم الاجتماعية والعلوم الطبيعية والأعمال التجارية.
تُستخدم الاختبارات الإحصائية الشائعة في الإحصاء التطبيقي في مجموعة متنوعة من المواقف، بما في ذلك:
مقارنة متوسطات مجموعتين أو أكثر: تستخدم هذه الاختبارات لتحديد ما إذا كان هناك فرق كبير بين متوسطات مجموعتين أو أكثر من البيانات. على سبيل المثال، قد يستخدم الباحث اختبار t لمقارنة متوسط درجات الطلاب في فصلين دراسيين مختلفين.
اختبار الفرضية حول نسبة السكان: تستخدم هذه الاختبارات لتحديد ما إذا كانت نسبة السكان تختلف عن نسبة معينة. على سبيل المثال، قد يستخدم الباحث اختبار z لاختبار الفرضية القائلة بأن نسبة الناخبين المؤيدين لمرشح معين هي 50٪.
تحليل التباين: يستخدم تحليل التباين لتحديد ما إذا كانت هناك اختلافات كبيرة بين مجموعات البيانات. على سبيل المثال، قد يستخدم الباحث تحليل التباين لاختبار الفرضية القائلة بأن متوسط درجات الطلاب في فصل دراسي معين لا يختلف عن متوسط درجات الطلاب في فصل دراسي آخر.
تحليل الانحدار: يستخدم تحليل الانحدار لتحديد العلاقة بين متغيرين أو أكثر. على سبيل المثال، قد يستخدم الباحث تحليل الانحدار لتحديد ما إذا كانت هناك علاقة بين مستوى التعليم ومستوى الدخل.
فيما يلي بعض الاختبارات الإحصائية الشائعة المستخدمة في الإحصاء التطبيقي:
اختبار t: يستخدم اختبار t لمقارنة متوسطات مجموعتين أو أكثر من البيانات.
اختبار z: يستخدم اختبار z لاختبار الفرضية حول نسبة السكان.
تحليل التباين: يستخدم تحليل التباين لتحديد ما إذا كانت هناك اختلافات كبيرة بين مجموعات البيانات.
تحليل الانحدار: يستخدم تحليل الانحدار لتحديد العلاقة بين متغيرين أو أكثر.
تعتمد الاختبارات الإحصائية التي يتم استخدامها في مجموعة معينة من البيانات على نوع البيانات ونوع الفرضية التي يتم اختبارها. من المهم اختيار الاختبار الإحصائي المناسب لبياناتك حتى تتمكن من الحصول على استنتاجات دقيقة.</t>
  </si>
  <si>
    <t>يتكون علم الدنمارك (الدانيبروغ) من لونين رئيسيين هما الأحمر والأبيض. يرمز اللون الأحمر إلى دماء الشهداء الذين دافعوا عن الدنمارك، ويرمز اللون الأبيض إلى السلام والأمل.
وهناك تفسيرات أخرى لمعنى ألوان العلم الدنماركي، منها:
يرمز اللون الأحمر إلى قوة وشجاعة الشعب الدنماركي، ويرمز اللون الأبيض إلى النقاء والشرف.
يرمز اللون الأحمر إلى الشمس، ويرمز اللون الأبيض إلى القمر.
يرمز اللون الأحمر إلى الدين المسيحي، ويرمز اللون الأبيض إلى النقاء والخلاص.
ولكن التفسير الأكثر شيوعًا هو أن اللون الأحمر يرمز إلى دماء الشهداء، واللون الأبيض يرمز إلى السلام والأمل.
ويُعتقد أن أول ظهور للعلم الدنماركي كان في عام 1219، خلال معركة ليندانسنيس بين الدنماركيين والروس. ويُقال أن العلم ظهر فجأة في السماء، مما دفع الدنماركيين إلى الفوز في المعركة.
ومنذ ذلك الحين، أصبح العلم الدنماركي رمزًا للوطنية والوحدة في الدنمارك. وهو يُرفع في جميع أنحاء البلاد في المناسبات الوطنية والرسمية.</t>
  </si>
  <si>
    <t>العلاقة بين التنظيم والإدارة العليا هي علاقة وثيقة، حيث أن التنظيم هو أحد الوظائف الأساسية للإدارة العليا، وهو عملية تخطيطية تتضمن تحديد الأهداف والأنشطة وتوزيعها على الأفراد والجماعات، وتحديد العلاقات بين هذه الأفراد والجماعات.
وتتمثل أهمية التنظيم للإدارة العليا في أنه يساعدها على تحقيق أهدافها من خلال:
تحديد الوظائف والمسؤوليات والصلاحيات لكل فرد أو جماعة.
تنسيق الجهود بين الأفراد والجماعات لضمان تحقيق الأهداف.
استغلال الموارد المتاحة بكفاءة وفاعلية.
ولذلك، فإن الإدارة العليا هي المسؤولة عن وضع إطار تنظيمي للمنظمة يحدد الهيكل التنظيمي والوظائف والمسؤوليات والصلاحيات، وذلك من خلال:
تحديد أهداف المنظمة والأنشطة التي تحتاج إلى القيام بها لتحقيق هذه الأهداف.
تقسيم هذه الأنشطة إلى وظائف ووحدات تنظيمية.
تحديد العلاقات بين هذه الوظائف والوحدات التنظيمية.
وفيما يلي بعض الأمثلة على العلاقة بين التنظيم والإدارة العليا:
تقوم الإدارة العليا بتحديد أهداف المنظمة، ثم تقوم بتحديد الوظائف والمسؤوليات والصلاحيات اللازمة لتحقيق هذه الأهداف.
تقوم الإدارة العليا بتوزيع الموارد المتاحة على الوظائف والوحدات التنظيمية المختلفة.
تقوم الإدارة العليا بمراقبة الأداء التنظيمي وإجراء التعديلات اللازمة لتحقيق الأهداف.
وبشكل عام، يمكن القول أن العلاقة بين التنظيم والإدارة العليا هي علاقة تكاملية، حيث أن الإدارة العليا تعتمد على التنظيم لتحقيق أهدافها، والتنظيم يعتمد على الإدارة العليا لتوفير التوجيه والدعم.</t>
  </si>
  <si>
    <t>تختلف طرق تدريس الفيزياء في التعليم الإلكتروني عن طرق تدريسها في التعليم التقليدي، حيث توفر التقنيات الحديثة العديد من الفرص الجديدة للمدرسين للتفاعل مع الطلاب وإثارة اهتمامهم وتحفيز تعلمهم.
فيما يلي بعض أفضل طرق تدريس الفيزياء في التعليم الإلكتروني:
استخدام الوسائط المتعددة: توفر الوسائط المتعددة، مثل مقاطع الفيديو والصور والرسوم المتحركة، طريقة جذابة وتفاعلية لشرح المفاهيم الفيزيائية المعقدة. يمكن للمدرسين استخدام الوسائط المتعددة لإنشاء مقاطع فيديو تعليمية، أو لإضافة عناصر تفاعلية إلى المحتوى النصي، أو لإنشاء نماذج ثلاثية الأبعاد للظواهر الفيزيائية.
التعلم التعاوني: يوفر التعلم التعاوني فرصة للطلاب للتفاعل مع بعضهم البعض وتبادل الأفكار والتعاون في حل المشكلات. يمكن للمدرسين استخدام أدوات التعلم التعاوني عبر الإنترنت لإنشاء مجموعات عمل افتراضية، أو لتنظيم مناقشات عبر الإنترنت.
التعلم المدمج: يجمع التعلم المدمج بين التعلم الإلكتروني والتعلم التقليدي. يمكن للمدرسين استخدام التعلم المدمج لتوفير محاضرات عبر الإنترنت، أو لإنشاء أنشطة تعليمية إلكترونية، أو لمنح الطلاب إمكانية الوصول إلى مصادر تعليمية إلكترونية.
بالإضافة إلى هذه الطرق، يمكن للمدرسين استخدام مجموعة متنوعة من الاستراتيجيات التعليمية الأخرى في التعليم الإلكتروني، مثل:
استراتيجية الاستقصاء: تركز هذه الاستراتيجية على تحفيز الطلاب على طرح الأسئلة وإجراء التجارب وحل المشكلات.
استراتيجية حل المشكلات: تركز هذه الاستراتيجية على تعليم الطلاب خطوات حل المشكلات الفيزيائية.
استراتيجية التفكير النقدي: تركز هذه الاستراتيجية على تعليم الطلاب كيفية تحليل المعلومات وتقييم الحجج.
عند اختيار طرق تدريس الفيزياء في التعليم الإلكتروني، يجب على المعلمين مراعاة العوامل التالية:
مستوى الطلاب: يجب أن تتناسب طرق التدريس مع مستوى الطلاب المعرفي واللغوي.
أهداف التعلم: يجب أن تركز طرق التدريس على تحقيق أهداف التعلم المحددة.
التقنيات المتاحة: يجب أن تتوافق طرق التدريس مع التقنيات المتاحة للمدرسين والطلاب.
من خلال استخدام مجموعة متنوعة من الطرق والأساليب التعليمية، يمكن للمدرسين خلق بيئة تعليمية إلكترونية نشطة وتفاعلية تشجع الطلاب على التعلم والمشاركة.</t>
  </si>
  <si>
    <t>نعم، يمكن للخواطر والهامات أن تؤثر على النوم وجودته. عندما نفكر في شيء ما، فإن ذلك ينشط مناطق معينة في الدماغ، بما في ذلك القشرة الحزامية الأمامية، والتي تلعب دورًا في التحكم في اليقظة. إذا كانت الأفكار أو الإلهام مثيرة أو مقلقة، فقد يكون من الصعب الاسترخاء والنوم.
تشير الدراسات إلى أن الأشخاص الذين يعانون من الأرق يكونون أكثر عرضة للتفكير في أمور مثل العمل أو العلاقات أو المخاوف المالية. يمكن أن يؤدي ذلك إلى دورة مفرغة حيث يؤدي التفكير في هذه الأمور إلى صعوبة النوم، مما يؤدي إلى المزيد من التفكير في هذه الأمور، مما يجعل النوم أكثر صعوبة.
هناك عدد من الأشياء التي يمكن القيام بها لتقليل تأثير الأفكار والهامات على النوم:
قم بإنشاء روتين للنوم والاستيقاظ واتبعه كل يوم، بما في ذلك عطلات نهاية الأسبوع. سيساعد ذلك جسمك على الاستعداد للنوم في الوقت المناسب.
تجنب الكافيين والكحول قبل النوم. يمكن أن يؤدي الكافيين إلى زيادة اليقظة، بينما يمكن أن يؤدي الكحول إلى اضطراب النوم.
قم بممارسة الرياضة بانتظام، ولكن تجنب ممارسة الرياضة قبل النوم مباشرة. يمكن أن تساعد الرياضة في تحسين جودة النوم، ولكن يمكن أن تكون مزعجة للبعض قبل النوم.
اخلق بيئة نوم مريحة. يجب أن تكون غرفة النوم مظلمة وهادئة وباردة.
إذا كنت تعاني من الأرق، فتحدث إلى طبيبك. قد يكون هناك سبب طبي أساسي للأرق، مثل الاكتئاب أو القلق.
فيما يلي بعض النصائح المحددة للتعامل مع الأفكار والهامات في الليل:
إذا بدأت في التفكير في شيء ما، فحاول إعادة توجيه أفكارك إلى شيء أكثر هدوءًا. يمكنك محاولة التفكير في مشهد جميل أو سماع أغنية هادئة.
إذا كنت تشعر بالقلق بشأن شيء ما، فحاول كتابة أفكارك على ورقة. يمكن أن يساعدك ذلك على تفريغ ذهنك وجعلك تشعر بالهدوء.
إذا كنت تشعر بالتعب، فحاول أن تأخذ قيلولة قصيرة. يمكن أن يساعد ذلك في تجديد نشاطك وجعلك تشعر بالنعاس.
إذا كنت تعاني من صعوبة في النوم بسبب الأفكار والهامات، فهناك عدد من الأشياء التي يمكنك القيام بها لمساعدتك على الاسترخاء والنوم.</t>
  </si>
  <si>
    <t>تلعب الأنظمة الضريبية في مالي دورًا مهمًا في اقتصاد البلاد. فهي توفر مصادر مهمة للإيرادات الحكومية، والتي يمكن استخدامها لتمويل مجموعة متنوعة من الخدمات العامة، بما في ذلك التعليم والرعاية الصحية والبنية التحتية. بالإضافة إلى ذلك، يمكن استخدام الأنظمة الضريبية لتعزيز النمو الاقتصادي من خلال توجيه الاستثمارات إلى القطاعات الإنتاجية.
فيما يلي بعض الأمثلة المحددة لأهمية الأنظمة الضريبية في مالي:
تمويل الخدمات العامة: توفر الإيرادات الضريبية للحكومة المالية اللازمة لتمويل الخدمات العامة الأساسية، مثل التعليم والرعاية الصحية والبنية التحتية. على سبيل المثال، تساهم الضرائب في تمويل ميزانية التعليم في مالي، والتي تبلغ حوالي 10٪ من الناتج المحلي الإجمالي.
تعزيز النمو الاقتصادي: يمكن استخدام الأنظمة الضريبية لتعزيز النمو الاقتصادي من خلال توجيه الاستثمارات إلى القطاعات الإنتاجية. على سبيل المثال، تقدم مالي إعفاءات ضريبية للشركات التي تستثمر في قطاعات مثل الزراعة والتصنيع.
العدالة الاجتماعية: يمكن استخدام الأنظمة الضريبية لتعزيز العدالة الاجتماعية من خلال فرض ضرائب تصاعدية على الدخل. على سبيل المثال، تفرض مالي ضريبة دخل تصاعدية تصل إلى 35٪.
بشكل عام، تعد الأنظمة الضريبية في مالي أداة قوية يمكن استخدامها لتعزيز النمو الاقتصادي وتحقيق العدالة الاجتماعية. ومع ذلك، هناك بعض التحديات التي تواجه النظام الضريبي في مالي، مثل ضعف الإشراف وارتفاع معدلات التهرب الضريبي.</t>
  </si>
  <si>
    <t>في علم الموائع، تُعرف قوى حركة الموائع بأنها القوى التي تؤثر على حركة السوائل. يمكن تقسيم هذه القوى إلى نوعين رئيسيين:
قوى خارجية: هي القوى التي تنشأ خارج المائع، مثل الجاذبية والضغط.
قوى داخلية: هي القوى التي تنشأ داخل المائع، مثل اللزوجة.
قوى خارجية
الجاذبية: هي قوة جذب بين جميع الأجسام في الكون، بما في ذلك السوائل. تتسبب الجاذبية في أن تضغط السوائل على بعضها البعض، وفي أن تتحرك السوائل من المناطق ذات الضغط المرتفع إلى المناطق ذات الضغط المنخفض.
الضغط: هو القوة التي تؤثر على وحدة مساحة من سطح المائع. ينشأ الضغط بسبب قوى التلامس بين جزيئات المائع. كلما زادت سرعة جزيئات المائع، زاد الضغط.
اللزوجة: هي مقاومة المائع للتدفق. تتسبب اللزوجة في أن تلتصق جزيئات المائع ببعضها البعض، مما يتسبب في حدوث الاحتكاك بين الطبقات المختلفة من المائع. كلما زادت اللزوجة، زاد الاحتكاك، وقل احتمال حدوث سريان انسيابي.
تؤثر هذه القوى على حركة السوائل بطريقة معقدة، ويمكن أن تتفاعل مع بعضها البعض لخلق مجموعة متنوعة من الظواهر الفيزيائية. على سبيل المثال، يمكن أن تتسبب الجاذبية والضغط في حدوث سريان سائل في أنبوب، بينما يمكن أن تتسبب اللزوجة في حدوث تباطؤ في هذا السريان.
تلعب قوى حركة الموائع دورًا مهمًا في العديد من التطبيقات العملية، مثل:
تصميم السفن والطائرات: يجب أن تكون السفن والطائرات قادرة على التحرك في الماء أو الهواء، لذلك يجب أن يُؤخذ تأثير قوى حركة الموائع في الاعتبار عند تصميمها.
تصميم المضخات والمرشحات: يجب أن تكون المضخات والمرشحات قادرة على نقل السوائل دون حدوث أي خسارة في الطاقة، لذلك يجب أن يُؤخذ تأثير قوى حركة الموائع في الاعتبار عند تصميمها.
تصميم أنظمة التبريد والتدفئة: يجب أن تكون أنظمة التبريد والتدفئة قادرة على نقل الحرارة بسلاسة، لذلك يجب أن يُؤخذ تأثير قوى حركة الموائع في الاعتبار عند تصميمها.</t>
  </si>
  <si>
    <t>تحليل وتحديد النتائج في الإدارة العليا هو عملية مهمة لضمان تحقيق أهداف المنظمة. من خلال تحليل النتائج بشكل صحيح، يمكن للإدارة العليا تحديد ما إذا كانت المنظمة تسير على الطريق الصحيح لتحقيق أهدافها.
تتضمن عملية تحليل وتحديد النتائج في الإدارة العليا الخطوات التالية:
تحديد الأهداف: الخطوة الأولى هي تحديد أهداف المنظمة. يجب أن تكون الأهداف واضحة وقابلة للقياس وقابلة للتحقيق وذات صلة ومحدودة زمنياً.
جمع البيانات: الخطوة الثانية هي جمع البيانات حول أداء المنظمة. يمكن جمع هذه البيانات من مصادر مختلفة، مثل البيانات المالية والتقارير الإحصائية ونتائج المسح.
تحليل البيانات: الخطوة الثالثة هي تحليل البيانات لتحديد النتائج. يمكن استخدام مجموعة متنوعة من الأساليب لتحليل البيانات، مثل التحليل الإحصائي والتحليل السببي.
تفسير النتائج: الخطوة الرابعة هي تفسير النتائج. يجب أن تتضمن تفسير النتائج مقارنة النتائج المحققة بالأهداف المحددة.
اتخاذ الإجراءات: الخطوة الخامسة هي اتخاذ الإجراءات بناءً على النتائج. قد تتضمن الإجراءات تصحيح العمليات أو تعديل الأهداف.
فيما يلي بعض النصائح لتحليل وتحديد النتائج في الإدارة العليا:
ابدأ بتحديد أهداف المنظمة بوضوح.
استخدم مجموعة متنوعة من المصادر لجمع البيانات.
استخدم أساليب تحليل مناسبة للبيانات التي تجمعها.
احرص على تفسير النتائج بشكل صحيح.
خذ الإجراءات اللازمة بناءً على النتائج.
فيما يلي بعض الأمثلة على كيفية استخدام تحليل وتحديد النتائج في الإدارة العليا:
قد ترغب شركة في تحليل نتائج مبيعاتها لتحديد ما إذا كانت تلبي أهدافها.
قد ترغب مؤسسة غير ربحية في تحليل نتائج حملتها التبرعية لتحديد فعاليتها.
قد ترغب الحكومة في تحليل نتائج برنامجها التعليمي لتحديد ما إذا كان يحقق أهدافه.
من خلال تحليل وتحديد النتائج بشكل صحيح، يمكن للإدارة العليا اتخاذ قرارات أفضل وتحسين أداء المنظمة.</t>
  </si>
  <si>
    <t>العلاقة بين العلامات والرموز بالشعر هي علاقة وثيقة ومتبادلة، فالعلامات والرموز هي أدوات أساسية في بناء الشعر، وهي التي تعطي الشعر معناه وجماليته.
فالعلامة هي كل شيء يشير إلى شيء آخر، وتكون لها دلالة محددة أو غير محددة. والرموز هي نوع من العلامات، ولكنها تتميز بدلالتها المجردة والغامضة.
ويستخدم الشعراء العلامات والرموز في عدة أغراض، منها:
التعبير عن الأفكار والمشاعر: يمكن للشاعر أن يستخدم العلامات والرموز للتعبير عن أفكاره ومشاعره بطريقة أكثر دقة وتأثيراً. فمثلاً، يمكنه استخدام رمز "الزهرة" للتعبير عن الجمال، أو رمز "الليل" للتعبير عن الحزن.
خلق الصور الفنية: يمكن للشاعر أن يستخدم العلامات والرموز لخلق صور فنية جميلة وغنية بالمعاني. فمثلاً، يمكنه استخدام رمز "البحيرة" لتمثيل الصفاء والنقاء، أو رمز "النار" لتمثيل العاطفة والحب.
إثارة الخيال والتفكير: يمكن للشاعر أن يستخدم العلامات والرموز لإثارة خيال القارئ وتفكيره، وجعله يفكر في المعاني المقصودة من وراء هذه العلامات والرموز.
وفيما يلي بعض الأمثلة على استخدام العلامات والرموز في الشعر:
**الشاعر العربي القديم استخدم رمز "الليل" للتعبير عن الحزن والوحدة، كما استخدم رمز "الورد" للتعبير عن الجمال والحب.
**الشاعر الحديث عبد الرحمن شكري استخدم رمز "الوطن" للتعبير عن الانتماء والولاء، كما استخدم رمز "المرأة" للتعبير عن الحب والجمال.
**الشاعر المصري أحمد عبد المعطي حجازي استخدم رمز "الطائر" للتعبير عن الحرية والأمل، كما استخدم رمز "الشمس" للتعبير عن الحياة والنور.
وهكذا، فإن العلامات والرموز هي أدوات أساسية في بناء الشعر، وهي التي تعطي الشعر معناه وجماليته.</t>
  </si>
  <si>
    <t>تلعب المدارس والجامعات الوهابية دورًا مهمًا في تعزيز الفكر الوهابي، وذلك من خلال المناهج الدراسية التي تقدمها، والتي تركز على العقيدة الوهابية، وتلقين الطلاب مبادئها الأساسية، مثل:
التوحيد: وهو الاعتقاد بأن الله تعالى هو الإله الواحد الأحد، وأن له وحده العبودية والربوبية.
الإيمان بالرسل والأنبياء: وهو الاعتقاد بأن الله تعالى أرسل الرسل والأنبياء إلى الناس لهدايتهم إلى طريق الحق.
الإيمان بالكتب السماوية: وهو الاعتقاد بأن الله تعالى أنزل الكتب السماوية على أنبيائه ورسله، لتبيان أحكامه وشريعته.
الإيمان بالقدر: وهو الاعتقاد بأن كل ما يحدث في الكون بقضاء الله وقدره.
بالإضافة إلى ذلك، تنظم المدارس والجامعات الوهابية العديد من الأنشطة والفعاليات الدينية، مثل:
حلقات الذكر والدروس الدينية.
المسابقات الدينية.
الندوات والمؤتمرات الدينية.
تهدف هذه الأنشطة والفعاليات إلى تعزيز الفكر الوهابي لدى الطلاب، ونشره بين المجتمع.
وفيما يلي بعض الأمثلة على دور المدارس والجامعات الوهابية في تعزيز الفكر الوهابي:
تدرس المدارس الوهابية كتاب التوحيد لمحمد بن عبد الوهاب، وهو الكتاب الذي يعتبره الوهابية أساسًا لمذهبهم.
تنظم المدارس الوهابية رحلات دينية إلى مكة المكرمة والمدينة المنورة، بهدف تعليم الطلاب العقيدة الوهابية، وتعزيز ارتباطهم بها.
تمنح الجامعات الوهابية منحًا دراسية للطلاب من الدول الإسلامية، بهدف نشر الفكر الوهابي في تلك الدول.
ونتيجة لدور المدارس والجامعات الوهابية في تعزيز الفكر الوهابي، فقد انتشرت هذه الفكرة في العديد من الدول الإسلامية، وأصبحت مصدرًا للعنف والتطرف.</t>
  </si>
  <si>
    <t>الدور الاجتماعي للمرأة في البهاكتية هو دور بارز ونشط، حيث شاركت النساء في جميع جوانب الحركة البهاكتيية، بما في ذلك العبادة والموسيقى والأدب والشعر.
في مجال العبادة، كانت النساء من بين أشد أتباع البهاكتي، حيث كن يحضرن المهرجانات الدينية ويؤدين الطقوس الدينية، كما كن يشكلن جوقات للغناء الديني.
في مجال الموسيقى، كانت النساء من بين أكثر الفنانات إبداعًا في مجال الموسيقى البهاكتيية، حيث كن يؤلفن الأغاني ويعزفن على الآلات الموسيقية.
في مجال الأدب، كانت النساء من بين أكثر الكاتبات إنتاجًا في مجال الأدب البهاكتيي، حيث كن يكتبن القصائد والروايات والسير الذاتية.
في مجال الشعر، كانت النساء من بين أكثر الشعراء موهبة في مجال الشعر البهاكتيي، حيث كن يكتبن قصائد تعبيرًا عن حبهن للإله.
وفيما يلي بعض الأمثلة على دور المرأة في البهاكتية:
المغنية القديسة مينا (1498-1546): كانت من أشهر المغنيات البهاكتيات، حيث كانت تغني الأغاني الدينية في جميع أنحاء الهند.
الكاتبة القديسة لاكشمي ديفي (1330-1392): كانت من أشهر الكاتبات البهاكتيات، حيث كتبت العديد من القصائد والروايات التي تعبر عن حبها للإله.
الشاعرة القديسة رادها (1503-1543): كانت من أشهر الشاعرات البهاكتيات، حيث كانت تكتب قصائد تعبيرًا عن حبها للإله كريشنا.
وبشكل عام، لعبت المرأة دورًا هامًا في الحركة البهاكتيية، حيث ساهمت في نشر تعاليم البهاكتيية وتعزيزها.</t>
  </si>
  <si>
    <t>البحث التجريبي والدراسة الاستطلاعية هما نوعان من البحث العلمي، ولكنهما يختلفان في عدة جوانب رئيسية، منها:
الهدف: يهدف البحث التجريبي إلى إثبات أو نفي فرضية معينة، بينما تهدف الدراسة الاستطلاعية إلى جمع معلومات حول موضوع معين.
المنهج: يستخدم البحث التجريبي المنهج التجريبي، والذي يتضمن مراقبة الظاهرة المراد دراستها وإجراء التجارب عليها، بينما تستخدم الدراسة الاستطلاعية المنهج الوصفي، والذي يتضمن وصف الظاهرة المراد دراستها دون التدخل فيها.
الأدوات: يستخدم البحث التجريبي مجموعة متنوعة من الأدوات، مثل التجارب والاختبارات، بينما تستخدم الدراسة الاستطلاعية مجموعة متنوعة من الأدوات، مثل الاستبيانات والمقابلات.
الحجم: يكون حجم العينة في البحث التجريبي عادة صغيرًا، وذلك لضمان إمكانية التحكم في المتغيرات الخارجية، بينما يكون حجم العينة في الدراسة الاستطلاعية عادة كبيرًا، وذلك لضمان تمثيل العينة للمجتمع المراد دراسته.
الوقت: يستغرق البحث التجريبي عادة وقتًا أطول من الدراسة الاستطلاعية، وذلك لأن البحث التجريبي يتضمن إجراء التجارب وجمع البيانات.
التكلفة: يكون البحث التجريبي عادة أكثر تكلفة من الدراسة الاستطلاعية، وذلك لأن البحث التجريبي يتطلب استخدام معدات وأدوات خاصة.
دراسة تأثير دواء جديد على علاج مرض معين.
دراسة تأثير تغييرات في نظام التعليم على أداء الطلاب.
بعض الأمثلة على الدراسة الاستطلاعية:
دراسة اتجاهات الرأي العام حول موضوع معين.
دراسة سلوك المستهلكين عند شراء منتج معين.
في الختام، يمكن القول أن البحث التجريبي والدراسة الاستطلاعية هما نوعان من البحث العلمي يستخدمان لجمع المعلومات حول موضوع معين، ولكنهما يختلفان في عدة جوانب رئيسية، منها الهدف والمنهج والأدوات والحجم والوقت والتكلفة.</t>
  </si>
  <si>
    <t>يمكن تحسين إدارة وتنظيم الصيد في المياه البحرية من خلال مجموعة من الإجراءات، منها:
تعزيز الإطار القانوني والتنظيمي: يجب أن يكون هناك إطار قانوني وتنظيمي قوي ينظم الصيد في المياه البحرية، ويضمن حماية الموارد السمكية والحفاظ عليها.
تطبيق القوانين واللوائح بشكل صارم: يجب تطبيق القوانين واللوائح التي تنظم الصيد بشكل صارم، وفرض العقوبات على المخالفين.
تعزيز الرقابة والتفتيش: يجب تعزيز الرقابة والتفتيش على عمليات الصيد، لضمان الالتزام بالقوانين واللوائح.
استخدام التقنيات الحديثة: يمكن استخدام التقنيات الحديثة، مثل الأقمار الصناعية وأنظمة المعلومات الجغرافية، لتحسين إدارة وتنظيم الصيد.
التعاون الدولي: يجب التعاون الدولي بين الدول لتنسيق جهود إدارة وتنظيم الصيد، خاصة في المناطق البحرية المشتركة.
وفيما يلي بعض الإجراءات المحددة التي يمكن اتخاذها لتحسين إدارة وتنظيم الصيد في المياه البحرية:
وضع حدود لحجم الصيد: يمكن وضع حدود لحجم الصيد لكل نوع من أنواع الأسماك، لضمان استدامة الموارد السمكية.
تحديد مواسم الصيد: يمكن تحديد مواسم للصيد، لمنع الصيد في أوقات التكاثر.
فرض حظر على استخدام معدات الصيد غير القانونية: يمكن فرض حظر على استخدام معدات الصيد غير القانونية، مثل الشباك الناعمة أو الشباك القاتلة.
دعم البحث العلمي: يمكن دعم البحث العلمي لدراسة الموارد السمكية والحفاظ عليها.
تثقيف الصيادين: يمكن تثقيف الصيادين حول أهمية الحفاظ على الموارد السمكية، وكيفية الصيد بشكل مستدام.
وبشكل عام، فإن تحسين إدارة وتنظيم الصيد في المياه البحرية أمر ضروري للحفاظ على الموارد السمكية والحفاظ عليها للأجيال القادمة.</t>
  </si>
  <si>
    <t>القوى الإلكترونية الأساسية في الفيزياء الكيميائية هي قوى الجذب والتنافر بين الإلكترونات. تحدد هذه القوى خصائص المواد، مثل ترابطها الكيميائي وخصائصها الفيزيائية، مثل درجة انصهارها ونقطة غليانها.
هناك نوعان أساسيان من القوى الإلكترونية:
القوى التساهمية: هي قوى الجذب بين الإلكترونات المشتركة بين ذرتين أو أكثر. تُعرف الذرات التي تشارك الإلكترونات ببعضها البعض باسم الذرات التساهمية.
القوى الأيونية: هي قوى الجذب بين الأيونات الموجبة والسالبة الشحنة. تتشكل الأيونات عندما تكتسب الذرة إلكترونًا أو تفقد إلكترونًا.
هناك أيضًا نوع ثالث من القوى الإلكترونية، وهي القوى بين الجزيئية، وهي قوى الجذب بين الجزيئات. تُعرف الجزيئات التي ترتبط ببعضها البعض بالقوى بين الجزيئية باسم الجزيئات المترابطة. هناك العديد من أنواع القوى بين الجزيئية، بما في ذلك:
القوى الهيدروجينية: هي قوى الجذب بين ذرة هيدروجين موجبة الشحنة وذروة ذرة كهربية سالبة الشحنة، مثل الأكسجين أو النيتروجين.
القوى اللندنية قصيرة المدى: هي قوى الجذب بين جميع الجزيئات، بغض النظر عن تركيبها. تنشأ هذه القوى من التوزيع العشوائي للشحنة الإلكترونية في الجزيئات.
تلعب القوى الإلكترونية الأساسية دورًا مهمًا في العديد من العمليات الكيميائية، مثل:
التفاعلات الكيميائية: تعتمد سرعة واتجاه التفاعلات الكيميائية على قوى الجذب والتنافر بين الإلكترونات.
البنية الجزيئية: تحدد قوى الجذب والتنافر بين الإلكترونات بنية الجزيئات.
الخصائص الفيزيائية: تؤثر قوى الجذب والتنافر بين الإلكترونات على خصائص المواد الفيزيائية، مثل درجة انصهارها ونقطة غليانها.</t>
  </si>
  <si>
    <t>يمكن استخدام الخواطر والهامات في التفكير الإيجابي بعدة طرق، منها:
تحفيز المشاعر الإيجابية: يمكن أن تساعد الخواطر والهامات في تحفيز المشاعر الإيجابية، مثل السعادة والفرح والأمل. يمكن أن يساعد ذلك في تعزيز الرفاهية العامة وجعل الحياة أكثر متعة.
زيادة الثقة بالنفس: يمكن أن تساعد الخواطر والهامات في زيادة الثقة بالنفس. يمكن أن يساعد ذلك في مواجهة التحديات والوصول إلى الأهداف.
تعزيز التركيز والتركيز: يمكن أن تساعد الخواطر والهامات في تعزيز التركيز والتركيز. يمكن أن يساعد ذلك في تحقيق الأهداف وتحقيق النجاح.
تحسين حل المشكلات: يمكن أن تساعد الخواطر والهامات في تحسين حل المشكلات. يمكن أن يساعد ذلك في العثور على حلول مبتكرة للتحديات.
فيما يلي بعض الأمثلة المحددة على كيفية استخدام الخواطر والهامات في التفكير الإيجابي:
قد تفكر في فكرة إيجابية، مثل هدف أو حلم تريد تحقيقه. يمكن أن يساعدك هذا على التركيز على الأشياء الجيدة في حياتك والشعور بالأمل والتحفيز.
قد تتلقى إلهامًا من شخص أو حدث. يمكن أن يساعدك هذا على رؤية العالم بطرق جديدة وتطوير منظور أكثر إيجابية.
قد تشارك في نشاط إبداعي، مثل الرسم أو الكتابة أو الموسيقى. يمكن أن تساعدك هذه الأنشطة على التعبير عن نفسك ومشاعرك بطريقة إيجابية.
بشكل عام، يمكن أن تكون الخواطر والهامات أداة قيمة يمكن استخدامها لتعزيز التفكير الإيجابي. من خلال الانتباه إلى الخواطر والهامات الإيجابية التي تأتي إلى عقلك، يمكنك تحسين سعادتك وصحتك ورفاهيتك العامة.</t>
  </si>
  <si>
    <t>النظام الضريبي في ليختنشتاين هو نظام ضريبي بسيط نسبيًا، حيث يتم فرض ضريبة الدخل الوحيدة على جميع أنواع الدخل، سواء كان دخلًا من العمل أو من رأس المال أو من الأرباح التجارية. ويبلغ معدل ضريبة الدخل في ليختنشتاين 12%، وهو من أدنى معدلات الضرائب في العالم.
بالإضافة إلى ضريبة الدخل، تفرض ليختنشتاين أيضًا ضريبة على القيمة المضافة (VAT) بمعدل 7.7%، وضريبة على الشركات بمعدل 12.5%.
فيما يلي بعض التفاصيل حول النظام الضريبي في ليختنشتاين:
ضريبة الدخل: يتم فرض ضريبة الدخل على جميع أنواع الدخل، سواء كان دخلًا من العمل أو من رأس المال أو من الأرباح التجارية. ويبلغ معدل ضريبة الدخل في ليختنشتاين 12%، وهو من أدنى معدلات الضرائب في العالم.
ضريبة القيمة المضافة (VAT): تفرض ليختنشتاين ضريبة على القيمة المضافة (VAT) بمعدل 7.7%.
ضريبة الشركات: تفرض ليختنشتاين ضريبة على الشركات بمعدل 12.5%.
فيما يلي بعض المزايا التي يتمتع بها النظام الضريبي في ليختنشتاين:
معدلات ضريبية منخفضة: يعد معدل ضريبة الدخل في ليختنشتاين من أدنى معدلات الضرائب في العالم، مما يجعلها جذابة للشركات والأفراد ذوي الدخل المرتفع.
نظام ضريبي بسيط: النظام الضريبي في ليختنشتاين هو نظام ضريبي بسيط نسبيًا، مما يجعله سهلًا للفهم والتطبيق.
استقرار سياسي: ليختنشتاين هي دولة مستقرة سياسيًا، مما يوفر بيئة تجارية جيدة.
فيما يلي بعض التحديات التي يواجهها النظام الضريبي في ليختنشتاين:
الارتباط بممارسات الضرائب المنخفضة: ترتبط ليختنشتاين أحيانًا بممارسات الضرائب المنخفضة، مما قد يثير مخاوف بشأن العدالة الضريبية.
اعتماد الاقتصاد على القطاع المالي: يعتمد اقتصاد ليختنشتاين بشكل كبير على القطاع المالي، مما يجعلها عرضة للتقلبات في الأسواق المالية.</t>
  </si>
  <si>
    <t>أساليب التخطيط المالي في الإدارة العليا هي مجموعة من الأدوات والتقنيات التي تستخدمها الإدارة العليا لتحديد الأهداف المالية للمؤسسة ووضع الخطط لتحقيقها. وتتضمن هذه الأساليب ما يلي:
التنبؤ المالي: وهو عملية تقدير الأنشطة المالية المستقبلية للمؤسسة، مثل المبيعات والإيرادات والمصروفات. ويمكن استخدام مجموعة متنوعة من الأساليب التنبؤية، مثل التنبؤ بالاتجاهات التاريخية، والتنبؤ بالأسواق، والتنبؤ بالعوامل الاقتصادية.
تخطيط الميزانية: وهو عملية تحديد الموارد المالية اللازمة لتحقيق الأهداف المالية للمؤسسة. وتتضمن الميزانية مجموعة من الوثائق التي تحدد الإيرادات والمصروفات المتوقعة للمؤسسة خلال فترة زمنية معينة.
تحليل التدفق النقدي: وهو عملية تقييم قدرة المؤسسة على توليد النقد واستخدامه. ويساعد تحليل التدفق النقدي الإدارة العليا على تحديد الاحتياجات التمويلية للمؤسسة واتخاذ قرارات الاستثمار والتمويل.
تحليل الربحية: وهو عملية تقييم أداء المؤسسة من حيث الربحية. ويساعد تحليل الربحية الإدارة العليا على تحديد نقاط القوة والضعف في المؤسسة واتخاذ قرارات التسعير والإنتاج.
ويمكن تقسيم أساليب التخطيط المالي في الإدارة العليا إلى قسمين رئيسيين:
الأدوات والتقنيات الكمية: وتعتمد هذه الأدوات والتقنيات على البيانات والأرقام لتقييم الوضع المالي للمؤسسة وتوقع الأنشطة المالية المستقبلية. ومن الأمثلة على هذه الأدوات والتقنيات:
تحليل الاتجاهات التاريخية
التنبؤ بالأسواق
التنبؤ بالعوامل الاقتصادية
تحليل التدفق النقدي
تحليل الربحية
الأدوات والتقنيات النوعية: وتعتمد هذه الأدوات والتقنيات على الخبرة والرأي البشري لتقييم الوضع المالي للمؤسسة وتوقع الأنشطة المالية المستقبلية. ومن الأمثلة على هذه الأدوات والتقنيات:
تحليل السيناريوهات
محاكاة مونت كارلو
وتختار الإدارة العليا الأدوات والتقنيات المناسبة للتخطيط المالي بناءً على حجم المؤسسة وطبيعة أعمالها وأهدافها المالية.
فيما يلي بعض الأمثلة على كيفية استخدام أساليب التخطيط المالي في الإدارة العليا:
قد تستخدم شركة تصنيع الأدوات التنبؤ بالاتجاهات التاريخية لتقدير حجم المبيعات المتوقع خلال العام المقبل.
قد تستخدم شركة الخدمات المالية تحليل التدفق النقدي لتقييم قدرتها على تحمل تكلفة استثمار جديد.
قد تستخدم شركة التكنولوجيا تحليل الربحية لتحديد نقاط القوة والضعف في منتجاتها وخدماتها.
وبشكل عام، تساعد أساليب التخطيط المالي في الإدارة العليا على تحقيق الأهداف المالية التالية:
النمو: من خلال تحديد الفرص الاستثمارية وتحديد مصادر التمويل اللازمة لتحقيق النمو.
الاستقرار: من خلال إدارة المخاطر المالية وضمان السيولة المالية للمؤسسة.
الربحية: من خلال تحسين كفاءة العمليات وزيادة الأرباح.</t>
  </si>
  <si>
    <t>في دراسة جون لاينز حول توصيف العلامات، حدد لاينز أربعة عوامل تؤثر على توصيف العلامات، وهي:
السياق: يشير السياق إلى البيئة التي توجد فيها العلامة. يؤثر السياق على طريقة فهمنا للعلامة، حيث قد يكون للعلامة معنى مختلف في سياق مختلف. على سبيل المثال، تشير علامة "+" إلى الجمع في الرياضيات، ولكنها تشير إلى الارتباط في علم الاجتماع.
المستخدم: يشير المستخدم إلى الشخص الذي يفهم العلامة. قد يكون للعلامة معنى مختلف لكل شخص، وذلك حسب خلفيته وخبراته. على سبيل المثال، قد تشير علامة "+" إلى الجمع بالنسبة لطالب الرياضيات، ولكنها قد تشير إلى الارتباط بالنسبة لعالم الاجتماع.
المهمة: تشير المهمة إلى الهدف من استخدام العلامة. قد يكون للعلامة معنى مختلف حسب المهمة التي نستخدمها فيها. على سبيل المثال، قد تشير علامة "+" إلى الجمع بالنسبة لطالب الرياضيات الذي يقوم بعملية حسابية، ولكنها قد تشير إلى الارتباط بالنسبة لعالم الاجتماع الذي يقوم بدراسة العلاقات بين الأفراد.
الثقافة: تشير الثقافة إلى مجموعة العادات والتقاليد والقيم المشتركة بين مجموعة من الناس. قد يكون للعلامة معنى مختلف حسب الثقافة التي نعيش فيها. على سبيل المثال، تشير علامة "+" إلى الجمع في الثقافة الغربية، ولكنها قد تشير إلى الرفض في الثقافة الشرقية.
وجد لاينز أن هذه العوامل تتفاعل مع بعضها البعض لتحديد معنى العلامة. على سبيل المثال، قد تشير علامة "+" إلى الجمع في سياق الرياضيات، ولكن قد تشير إلى الارتباط في سياق علم الاجتماع. قد تشير أيضًا إلى الجمع بالنسبة لطالب الرياضيات الذي يقوم بعملية حسابية، ولكنها قد تشير إلى الارتباط بالنسبة لعالم الاجتماع الذي يقوم بدراسة العلاقات بين الأفراد.
تساعد هذه الدراسة في فهم كيفية فهمنا للعلامات. توضح لنا أن المعنى الذي ننسبه للعلامات ليس ثابتًا، ولكنه يعتمد على مجموعة من العوامل المختلفة.</t>
  </si>
  <si>
    <t>لا تقبل الدعوة الوهابية الفكرة الشيعية المعتقدة بالإمامة.
تؤمن الحركة الوهابية بالتوحيد الخالص لله تعالى، وترفض فكرة وجود إمام معصوم يتمتع بسلطة دينية وسياسية.
ويرى الوهابيون أن فكرة الإمامة هي فكرة شركية، وأنها تؤدي إلى تقديس الأشخاص، وهو أمر مخالف للتوحيد.
وفيما يلي بعض النقاط التي تبرز موقف الدعوة الوهابية من الفكرة الشيعية المعتقدة بالإمامة:**
الإمامة: ترى الحركة الوهابية أن الإمامة هي فكرة شركية، وأنها تؤدي إلى تقديس الأشخاص.
التوحيد: تؤمن الحركة الوهابية بالتوحيد الخالص لله تعالى، وترفض فكرة وجود إمام معصوم يتمتع بسلطة دينية وسياسية.
الشورى: ترى الحركة الوهابية أن الحكم يجب أن يكون بالشورى، وأن الناس هم أصحاب السيادة.
وبناءً على هذه الرؤية، فقد عارضت الحركة الوهابية جميع المذاهب الشيعية، بما في ذلك الإمامية الاثني عشرية، الزيدية، الإسماعيلية.
وفي السعودية، التي تُعدّ مركز الحركة الوهابية، تم حظر جميع المظاهر الشيعية، مثل الشعائر الدينية والاحتفالات الدينية.
وعلى الرغم من ذلك، إلا أن هناك بعض الأصوات التي تُعارض هذه النظرة، حيث ترى أن الفكرة الشيعية المعتقدة بالإمامة هي فكرة مشروعة، وأنها تتوافق مع تعاليم الدين.
وهناك بعض الشيعة الذين يعيشون في السعودية، ويمارسون طقوسهم الدينية بحرية نسبية.</t>
  </si>
  <si>
    <t>تُعرف فلسفة الانطباعية في البهاكتية أيضًا باسم "فلسفة اللحظة". وهي تركز على أهمية اللحظة الحالية والتجربة المباشرة للعالم.
تستند فلسفة الانطباعية في البهاكتية إلى فكرة أن الحقيقة لا يمكن الوصول إليها إلا من خلال التجربة المباشرة. ولذلك، فإن الانطباعية تدعو إلى التركيز على اللحظة الحالية، والاستمتاع بالتجارب الحسية والعاطفية.
ترتبط فلسفة الانطباعية في البهاكتية ارتباطًا وثيقًا بالفلسفة البوذية. فالبوذية تركز أيضًا على أهمية اللحظة الحالية والتخلص من الرغبات والتعلق.
تظهر فلسفة الانطباعية في البهاكتية في العديد من الأعمال الأدبية والفنية من منطقة البهاكتية. على سبيل المثال، يركز الشعر البهاكتيي غالبًا على الجمال الطبيعي والحب والسعادة. كما أن الفن البهاكتيي غالبًا ما يصور مشاهد من الحياة اليومية والطبيعية.
فيما يلي بعض الأفكار الرئيسية لفلسفة الانطباعية في البهاكتية:
الحقيقة لا يمكن الوصول إليها إلا من خلال التجربة المباشرة.
يجب التركيز على اللحظة الحالية والاستمتاع بالتجارب الحسية والعاطفية.
يجب التخلص من الرغبات والتعلق.
تستمر فلسفة الانطباعية في البهاكتية في التأثير على الثقافة الإيرانية الحديثة. فهي تجسد قيمة اللحظة الحالية والتجربة المباشرة للعالم.</t>
  </si>
  <si>
    <t>يمكن تقييم نتائج الدراسات الاستطلاعية من خلال النظر في مجموعة من العوامل، بما في ذلك:
حجم العينة: كلما كان حجم العينة أكبر، قل احتمال أن تكون النتائج متأثرة بالخطأ العشوائي.
طريقة اختيار العينة: يجب أن تكون العينة ممثلة للمجتمع المستهدف.
صياغة الأسئلة: يجب أن تكون الأسئلة واضحة وغير متحيزة.
طريقة جمع البيانات: يجب أن تكون طريقة جمع البيانات دقيقة وموثوقة.
تحليل البيانات: يجب استخدام الأساليب الإحصائية المناسبة لتحليل البيانات.
فيما يلي بعض الخطوات المحددة التي يمكن اتخاذها لتقييم نتائج الدراسات الاستطلاعية:
حساب حجم العينة: يجب حساب حجم العينة لضمان أن تكون النتائج دقيقة وموثوقة. يمكن استخدام أدوات إحصائية مختلفة لحساب حجم العينة.
تقييم طريقة اختيار العينة: يجب تقييم طريقة اختيار العينة لضمان أن تكون العينة ممثلة للمجتمع المستهدف. يمكن القيام بذلك من خلال النظر في خصائص العينة وخصائص المجتمع المستهدف.
تحليل أسئلة الاستطلاع: يجب تحليل أسئلة الاستطلاع لضمان أنها واضحة وغير متحيزة. يمكن القيام بذلك من خلال مراجعة أسئلة الاستطلاع بعناية ومناقشتها مع الآخرين.
تقييم طريقة جمع البيانات: يجب تقييم طريقة جمع البيانات لضمان أنها دقيقة وموثوقة. يمكن القيام بذلك من خلال النظر في كيفية جمع البيانات وكيفية معالجة البيانات.
تحليل البيانات: يجب استخدام الأساليب الإحصائية المناسبة لتحليل البيانات. يمكن القيام بذلك من خلال استخدام برامج إحصائية أو الاستعانة بمستشار إحصائي.
من المهم أن يتم تقييم نتائج الدراسات الاستطلاعية بعناية قبل تفسيرها. يمكن أن يؤدي عدم تقييم النتائج بشكل صحيح إلى نتائج غير دقيقة أو غير موثوقة.
فيما يلي بعض النصائح الإضافية لتقييم نتائج الدراسات الاستطلاعية:
قارن النتائج بالدراسات الاستطلاعية الأخرى: يمكن أن يساعد مقارنة النتائج بالدراسات الاستطلاعية الأخرى في تحديد ما إذا كانت النتائج دقيقة وموثوقة.
ضع في الاعتبار حدود الدراسة الاستطلاعية: يجب وضع حدود الدراسة الاستطلاعية في الاعتبار عند تفسير النتائج. على سبيل المثال، إذا أجريت الدراسة الاستطلاعية على عينة صغيرة، فقد لا تكون النتائج دقيقة وموثوقة.
استخدم النتائج بعناية: يجب استخدام نتائج الدراسات الاستطلاعية بعناية. يمكن أن تساعد النتائج في فهم الاتجاهات العامة، ولكنها لا يمكن استخدامها لاستنتاجات حول الأفراد.</t>
  </si>
  <si>
    <t>تتضمن عملية التنظيم الإداري مجموعة من المهام الإدارية الأساسية، والتي تتمثل في الآتي:
التخطيط التنظيمي: وهو عملية تحديد الهيكل التنظيمي للمنظمة ووظائفها ومسؤولياتها وعلاقاتها. وتشمل هذه العملية الخطوات التالية:
تحديد الأهداف التنظيمية.
تحليل البيئة الداخلية والخارجية للمنظمة.
تحديد الوظائف والمسؤوليات.
تحديد العلاقات التنظيمية.
تصميم الهيكل التنظيمي: وهو عملية تحديد الشكل النهائي للهيكل التنظيمي. وتشمل هذه العملية الخطوات التالية:
اختيار نوع الهيكل التنظيمي المناسب.
تحديد مستويات الإدارة.
تحديد أقسام المنظمة.
تحديد العلاقات بين الأقسام.
تنفيذ الهيكل التنظيمي: وهو عملية تطبيق الهيكل التنظيمي على أرض الواقع. وتشمل هذه العملية الخطوات التالية:
تعيين الأفراد المناسبين للوظائف.
تدريب الأفراد على أداء وظائفهم.
توزيع الموارد على الأقسام.
وفيما يلي بعض المهام الإدارية الأخرى التي قد تتضمنها عملية التنظيم الإداري، حسب حجم وطبيعة المنظمة:
إعادة التنظيم: وهو عملية تغيير الهيكل التنظيمي للمنظمة، بهدف تحسين أدائها.
إعادة الهيكلة: وهو عملية تغيير شامل في الهيكل التنظيمي للمنظمة، بهدف تحقيق أهداف جديدة أو التكيف مع التغيرات البيئية.
تطوير الهيكل التنظيمي: وهو عملية تحسين الهيكل التنظيمي للمنظمة، دون تغييره بشكل جذري.
وتلعب هذه المهام الإدارية دورًا أساسيًا في تحقيق أهداف التنظيم، حيث تساعد على ضمان أن يتم توزيع الأعمال والمسؤوليات بشكل فعال، وأن يتم تنسيق جهود الأفراد والوحدات التنظيمية المختلفة، وأن يتم استخدام الموارد المتاحة بكفاءة وفاعلية.</t>
  </si>
  <si>
    <t>تلعب هندسة الفيزياء الإلكترونية دورًا مهمًا في التكنولوجيا الحديثة، حيث تساهم في تطوير مجموعة متنوعة من الأجهزة والتقنيات، بما في ذلك:
الحوسبة: تُستخدم هندسة الفيزياء الإلكترونية في تطوير أجهزة الكمبيوتر ومكوناتها، مثل الترانزستورات والمكثفات والمقاومة.
الاتصالات: تُستخدم هندسة الفيزياء الإلكترونية في تطوير أجهزة الاتصالات، مثل أجهزة الإرسال والاستقبال والهواتف المحمولة.
الذكاء الاصطناعي: تُستخدم هندسة الفيزياء الإلكترونية في تطوير أجهزة الذكاء الاصطناعي، مثل المعالجات العصبية والحواسيب الكمومية.
الطاقة: تُستخدم هندسة الفيزياء الإلكترونية في تطوير أجهزة توليد الطاقة وتخزينها واستخدامها، مثل الخلايا الشمسية وخلايا الوقود.
الطب: تُستخدم هندسة الفيزياء الإلكترونية في تطوير أجهزة التشخيص والعلاج الطبي، مثل أجهزة التصوير بالرنين المغناطيسي والأجهزة الجراحية الروبوتية.
فيما يلي بعض الأمثلة المحددة على كيفية استخدام هندسة الفيزياء الإلكترونية في هذه المجالات:
**في مجال الحوسبة، تُستخدم هندسة الفيزياء الإلكترونية لتصنيع ترانزستورات أصغر وأسرع، مما يؤدي إلى تطوير أجهزة كمبيوتر أكثر قوة وكفاءة.
**في مجال الاتصالات، تُستخدم هندسة الفيزياء الإلكترونية لتطوير أجهزة اتصالات أكثر كفاءة ودقة، مما يؤدي إلى تحسين جودة الاتصالات وسرعتها.
**في مجال الذكاء الاصطناعي، تُستخدم هندسة الفيزياء الإلكترونية لتصنيع أجهزة ذكاء اصطناعي أكثر قوة وكفاءة، مما يؤدي إلى تطوير تطبيقات ذكاء اصطناعي أكثر تعقيدًا وفعالية.
**في مجال الطاقة، تُستخدم هندسة الفيزياء الإلكترونية لتصنيع أجهزة توليد طاقة أكثر كفاءة وصديقة للبيئة، مما يؤدي إلى تقليل الاعتماد على مصادر الطاقة التقليدية.
**في مجال الطب، تُستخدم هندسة الفيزياء الإلكترونية لتصنيع أجهزة تشخيص وعلاج طبي أكثر دقة وفعالية، مما يؤدي إلى تحسين جودة الرعاية الصحية.
بشكل عام، تلعب هندسة الفيزياء الإلكترونية دورًا مهمًا في تطوير التكنولوجيا الحديثة، حيث تساهم في تطوير مجموعة متنوعة من الأجهزة والتقنيات التي تؤثر على حياتنا اليومية.</t>
  </si>
  <si>
    <t>يمكن تحديد الأولويات بين الخواطر والهامات من خلال مراعاة العوامل التالية:
الأهمية: ما مدى أهمية الفكرة أو الإلهام بالنسبة لك؟ هل سيساعدك على تحقيق أهدافك أو حل مشاكلك؟
الواقعية: ما مدى واقعية الفكرة أو الإلهام؟ هل من الممكن تحقيقها؟
القابلية للتطبيق: ما مدى قابلية الفكرة أو الإلهام للتطبيق؟ هل يمكنك استخدامها في حياتك اليومية؟
التوقيت: ما هو الوقت المناسب لمتابعة الفكرة أو الإلهام؟ هل لديك الوقت والطاقة اللازمة لتحقيقها؟
فيما يلي بعض الأسئلة التي يمكنك طرحها على نفسك لتحديد الأولويات بين الخواطر والهامات:
هل هذه الفكرة أو الإلهام مهمة بالنسبة لي حقًا؟
هل من الممكن تحقيق هذه الفكرة أو الإلهام؟
هل يمكنني استخدام هذه الفكرة أو الإلهام في حياتي اليومية؟
هل لدي الوقت والطاقة اللازمة لمتابعة هذه الفكرة أو الإلهام؟
بعد مراعاة هذه العوامل، يمكنك اتخاذ قرار بشأن الفكرة أو الإلهام التي تريد متابعتها. قد تجد أن بعض الأفكار أو الإلهامات أكثر أهمية أو واقعية أو قابلة للتطبيق من غيرها. قد تجد أيضًا أن بعض الأفكار أو الإلهامات لها توقيت أفضل من غيرها.
فيما يلي بعض النصائح الإضافية لتحديد الأولويات بين الخواطر والهامات:
كن منفتحًا على جميع الخيارات: لا تقصر نفسك على فكرة أو إلهام واحد. ابحث عن جميع الخيارات المتاحة لك، ثم قارنها وقرر أيها الأفضل.
كن واقعيًا بشأن قدراتك: لا تحاول فعل الكثير في وقت واحد. ركز على فكرة أو إلهام واحد في كل مرة، وتأكد من أنك لديك الوقت والطاقة اللازمة لتحقيقه.
كن مرنًا: قد تحتاج إلى تعديل أفكارك أو إلهاماتك حسب الحاجة. لا تخف من تغيير مسارك إذا لزم الأمر.
بشكل عام، يمكن أن يكون تحديد الأولويات بين الخواطر والهامات عملية معقدة. ومع ذلك، من خلال مراعاة العوامل المذكورة أعلاه، يمكنك اتخاذ قرار مستنير بشأن الفكرة أو الإلهام الذي تريد متابعته.</t>
  </si>
  <si>
    <t>تختلف قواعد النظام الضريبي من دولة إلى أخرى، ولكن هناك بعض القواعد العامة التي تشترك فيها معظم الدول، وهي:
قاعدة اليقين: يجب أن تكون القوانين الضريبية واضحة ومفهومة، حتى يتمكن الممولون من فهم حقوقهم وواجباتهم الضريبية.
قاعدة العدالة: يجب أن تكون الضرائب عادلة وتوزيعها بشكل عادل بين جميع المواطنين.
قاعدة الكفاءة: يجب أن تكون الضرائب فعالة من حيث التكلفة، وأن لا تؤدي إلى إعاقة النمو الاقتصادي.
قاعدة الملائمة: يجب أن يتم تحصيل الضرائب في الوقت المناسب، وبما يتناسب مع قدرة الممولين على الدفع.
وتشمل قواعد النظام الضريبي أيضًا مجموعة من المبادئ التي تستند عليها نظرية الضرائب، مثل:
مبدأ وظيفية الضرائب: ينص هذا المبدأ على أن للضريبة وظيفة تهدف الدولة إلى تحقيقها، وأن هذه الوظيفة يجب أن تكون واضحة ومحددة.
مبدأ المساواة أمام القانون الضريبي: ينص هذا المبدأ على أن جميع الأشخاص الخاضعين للضريبة يجب أن يعاملوا على قدم المساواة، بغض النظر عن جنسهم أو عرقهم أو دينهم أو انتمائهم السياسي أو الاجتماعي.
وفيما يلي بعض الأمثلة على كيفية تطبيق قواعد النظام الضريبي في الواقع:
قاعدة اليقين: تقوم الحكومات عادة بنشر القوانين الضريبية في الجريدة الرسمية، حتى يتمكن الجميع من الوصول إليها.
قاعدة العدالة: تفرض العديد من الدول ضريبة تصاعدية على الدخل، بحيث ترتفع معدلات الضريبة مع ارتفاع مستوى الدخل.
قاعدة الكفاءة: تلجأ بعض الدول إلى فرض الضرائب البيئية، بهدف الحد من التلوث البيئي.
قاعدة الملائمة: تقوم الحكومات عادة بتحديد مواعيد محددة لتقديم الإقرارات الضريبية، وتقوم بفرض عقوبات على الأشخاص الذين لا يلتزمون بهذه المواعيد.
وتهدف قواعد النظام الضريبي إلى تحقيق مجموعة من الأهداف، مثل:
ضمان العدالة الاجتماعية: تساعد قواعد النظام الضريبي على تحقيق العدالة الاجتماعية، من خلال ضمان توزيع الأعباء الضريبية بشكل عادل بين جميع المواطنين.
تمويل نفقات الدولة: تساعد قواعد النظام الضريبي على تمويل نفقات الدولة، مثل النفقات على التعليم والصحة والدفاع.
تحفيز النمو الاقتصادي: يمكن أن تساعد قواعد النظام الضريبي على تحفيز النمو الاقتصادي، من خلال تشجيع الاستثمار والابتكار.</t>
  </si>
  <si>
    <t>في فيزياء الموائع، يؤثر تأثير السرعة على تدفق الموائع على نطاق واسع. بشكل عام، كلما زادت سرعة المائع، زادت قوة القص. قوة القص هي القوة التي تتسبب في تدفق الموائع. تنشأ قوة القص بسبب الاحتكاك بين طبقات المائع المتحركة.
يمكن أن تؤدي زيادة قوة القص إلى العديد من النتائج، بما في ذلك:
زيادة السحب: السحب هو قوة أفقية تعارض حركة الأجسام عبر الموائع. تزداد قوة السحب مع زيادة سرعة المائع.
زيادة الضغط: يزيد الضغط مع زيادة سرعة المائع. هذا بسبب حقيقة أن طبقات المائع المتحركة تضغط على طبقات المائع المجاورة.
تغيرات في اتجاه التدفق: يمكن أن تسبب قوة القص تغييرات في اتجاه التدفق. على سبيل المثال، يمكن أن يؤدي تدفق المائع عبر مخروط مائل إلى تغيير اتجاه التدفق.
هناك العديد من التطبيقات العملية لفهم تأثير السرعة على تدفق الموائع. على سبيل المثال، يستخدم المهندسون فهمهم لتأثير السرعة على تدفق الموائع لتصميم الطائرات والسفن والهياكل الأخرى. يستخدم علماء المحيطات فهمهم لتأثير السرعة على تدفق الموائع لفهم كيفية تحرك المياه في المحيطات.
فيما يلي بعض الأمثلة المحددة لتأثير السرعة على تدفق الموائع:
عندما يسبح السباح، يزيد من سرعته عن طريق تحريك ذراعيه وساقيه بشكل أسرع. يؤدي هذا إلى زيادة قوة القص، مما يدفع الماء بعيدًا عن السباح.
عندما تطير الطائرة، تتسبب قوة الرفع في رفع الطائرة إلى الهواء. تنشأ قوة الرفع بسبب اختلاف الضغط بين السطح العلوي والسفلي للجناح. يزيد الضغط على السطح العلوي من الجناح عن الضغط على السطح السفلي. يتسبب هذا الاختلاف في الضغط في دفع الجناح لأعلى.
عندما تتدفق المياه عبر أنبوب، تزداد سرعة المياه عندما تضيق الأنبوب. يؤدي هذا إلى زيادة قوة القص، مما يؤدي إلى زيادة السحب.</t>
  </si>
  <si>
    <t>أفضل ممارسات الإدارة العُليا هي مجموعة من المبادئ والممارسات التي أثبتت فعاليتها في تحقيق النجاح للمؤسسات. وتتمثل هذه الممارسات في ما يلي:
القيادة القوية: تتطلب الإدارة العليا قيادة قوية وفعالة، وذلك من أجل توجيه المؤسسة نحو تحقيق أهدافها. ويجب أن تتمتع الإدارة العليا بمهارات القيادة التالية:
الرؤية: القدرة على وضع رؤية واضحة للمستقبل للمؤسسة.
التأثير: القدرة على التأثير على الآخرين وتحفيزهم لتحقيق الأهداف.
الحزم: القدرة على اتخاذ القرارات الصعبة وتحمل المسؤولية عن نتائجها.
التخطيط الاستراتيجي: يجب أن تقوم الإدارة العليا بوضع استراتيجية واضحة للمؤسسة، وذلك من أجل توجيه جهودها وضمان تحقيق أهدافها. ويجب أن تتضمن الاستراتيجية العناصر التالية:
رؤية المؤسسة: ما تريد أن تكون عليه المؤسسة في المستقبل.
قيم المؤسسة: المبادئ الأساسية التي تستند إليها المؤسسة.
أهداف المؤسسة: النتائج التي تسعى المؤسسة إلى تحقيقها.
استراتيجيات المؤسسة: الطرق التي تخطط المؤسسة لتحقيق أهدافها.
التركيز على العملاء: يجب أن تركز الإدارة العليا على العملاء، وذلك من أجل فهم احتياجاتهم وتوقعاتهم وتلبية هذه الاحتياجات بشكل أفضل من المنافسين. ويجب أن تسعى الإدارة العليا إلى تحقيق رضا العملاء من خلال:
فهم احتياجات العملاء وتوقعاتهم.
تصميم منتجات وخدمات تلبي احتياجات العملاء.
تقديم خدمة عملاء عالية الجودة.
الابتكار المستمر: يجب أن تركز الإدارة العليا على الابتكار المستمر، وذلك من أجل تطوير منتجات وخدمات جديدة ومتميزة تلبي احتياجات العملاء وتساعد المؤسسة على تحقيق ميزة تنافسية. ويجب أن تسعى الإدارة العليا إلى الابتكار من خلال:
الاستثمار في البحث والتطوير.
خلق ثقافة الابتكار في المؤسسة.
تشجيع الموظفين على التفكير خارج الصندوق.
الكفاءة التشغيلية: يجب أن تسعى الإدارة العليا إلى تحسين الكفاءة التشغيلية للمؤسسة، وذلك من أجل خفض التكاليف وزيادة الإنتاجية. ويجب أن تسعى الإدارة العليا إلى تحسين الكفاءة التشغيلية من خلال:
إعادة تصميم العمليات.
استخدام التكنولوجيا الحديثة.
تدريب الموظفين على المهارات اللازمة.
تنمية الموارد البشرية: يجب أن تستثمر الإدارة العليا في الموارد البشرية، وذلك من خلال توفير التدريب والتطوير للموظفين وخلق بيئة عمل إيجابية ومحفزة. ويجب أن تسعى الإدارة العليا إلى تنمية الموارد البشرية من خلال:
توفير برامج التدريب والتطوير للموظفين.
خلق بيئة عمل إيجابية ومحفزة.
تشجيع الموظفين على التعلم والنمو.
وبشكل عام، فإن أفضل ممارسات الإدارة العُليا هي ممارسات فعالة أثبتت قدرتها على تحقيق النجاح للمؤسسات. ويجب على الإدارة العليا أن تسعى إلى تطبيق هذه الممارسات في المؤسسة، وذلك من أجل تحقيق أهدافها وضمان نجاحها في المستقبل.
وفيما يلي بعض النصائح الإضافية التي يمكن أن تساعد الإدارة العليا على تحقيق النجاح:
التواصل الفعال: يجب أن تحرص الإدارة العليا على التواصل الفعال مع جميع أصحاب المصلحة، وذلك من أجل بناء الثقة وتحقيق الأهداف المشتركة.
اتخاذ القرارات السليمة: يجب أن تحرص الإدارة العليا على اتخاذ القرارات السليمة، وذلك من خلال جمع المعلومات وتحليلها بعناية.
التعلم المستمر: يجب أن تحرص الإدارة العليا على التعلم المستمر، وذلك من أجل مواكبة التغيرات والتحديات في البيئة المحيطة.</t>
  </si>
  <si>
    <t>تستخدم العلامات والرموز في العلوم لتمثيل المفاهيم والعمليات العلمية. تُستخدم هذه العلامات والرموز لجعل التواصل العلمي أكثر دقة وكفاءة، كما تساعد في توحيد اللغة العلمية.
فيما يلي بعض الأمثلة على العلامات والرموز المستخدمة في العلوم:
العلامات الرياضية: تستخدم العلامات الرياضية لتمثيل العمليات الحسابية والمعادلات الرياضية. على سبيل المثال، تُستخدم علامة "+" لتمثيل الجمع، وعلامة "-" لتمثيل الطرح، وعلامة "*" لتمثيل الضرب، وعلامة "/" لتمثيل القسمة.
العناصر الكيميائية: تستخدم العلامات الكيميائية لتمثيل العناصر الكيميائية. تتكون هذه العلامات من حرف أو حرفين من الأبجدية اللاتينية، مع إضافة رقم في بعض الحالات. على سبيل المثال، يُمثل الهيدروجين بالرمز "H"، والأكسجين بالرمز "O"، والكربون بالرمز "C".
الصيغ الكيميائية: تستخدم الصيغ الكيميائية لتمثيل المركبات الكيميائية. تتكون هذه الصيغ من رموز العناصر الكيميائية التي يتكون منها المركب، مع إضافة أرقام في بعض الحالات لتمثيل عدد الذرات من كل عنصر. على سبيل المثال، يُمثل الماء بالصيغة الكيميائية "H2O"، حيث يشير الرقم "2" إلى وجود ذرتي هيدروجين لكل ذرة أكسجين.
المصطلحات العلمية: تستخدم المصطلحات العلمية لتمثيل المفاهيم العلمية. تُعرَّف المصطلحات العلمية عادةً في المعاجم العلمية. على سبيل المثال، يُعرَّف المصطلح "التفاعل الكيميائي" بأنه عملية تحويل مادة أو أكثر إلى مواد أخرى.
تُستخدم العلامات والرموز العلمية في جميع فروع العلوم، بما في ذلك الرياضيات والفيزياء والكيمياء والأحياء والعلوم البيئية. تلعب هذه العلامات والرموز دورًا مهمًا في التواصل العلمي وتعزيز فهمنا للعالم من حولنا.</t>
  </si>
  <si>
    <t>لا يقبل الرؤية الوهابية فكرة الدولة العلمانية.
ترى الحركة الوهابية أن الدولة يجب أن تكون دينية، وأنها يجب أن تستند إلى الشريعة الإسلامية.
ويرى الوهابيون أن الدولة العلمانية هي دولة غير عادلة، وأنها تؤدي إلى الفساد والانحراف.
وفيما يلي بعض النقاط التي تبرز موقف الرؤية الوهابية من الدولة العلمانية:
الفصل بين الدين والدولة: ترى الحركة الوهابية أن الفصل بين الدين والدولة هو أمر غير ممكن، وأن الدين يجب أن يحكم الدولة.
الشريعة الإسلامية: ترى الحركة الوهابية أن الشريعة الإسلامية هي المصدر الوحيد للتشريع، وأن الدولة يجب أن تستند إليها في جميع قراراتها.
العدل: ترى الحركة الوهابية أن الدولة يجب أن تكون عادلة، وأنها يجب أن تطبق الشريعة الإسلامية على الجميع، دون تمييز.
وبناءً على هذه الرؤية، فقد عارضت الحركة الوهابية جميع الدول العلمانية في العالم، بما في ذلك الدول العربية والإسلامية.
وفي السعودية، التي تُعدّ مركز الحركة الوهابية، تم اعتماد الشريعة الإسلامية كقانون رسمي للدولة، وتم إنشاء هيئة كبار العلماء التي تُشرف على تطبيق الشريعة الإسلامية.
وعلى الرغم من ذلك، إلا أن هناك بعض الأصوات التي تُعارض هذه النظرة، حيث ترى أن الدولة العلمانية يمكن أن تكون دولة عادلة، وأنها يمكن أن تساهم في التنمية والتقدم.
وهناك بعض الدول العربية والإسلامية التي تسير في اتجاه العلمانية، مثل تونس وتركيا.</t>
  </si>
  <si>
    <t>تشير كلمة "حجاب" في اللغة البهاكتية إلى حجاب الرأس الذي ترتديه النساء. كان الحجاب شائعًا في منطقة البهاكتية في القرن الرابع قبل الميلاد، كما يتضح من النقوش الموجودة في المنطقة.
تظهر النقوش النساء مرتديات الحجاب على شكل غطاء رأس فضفاض ينزل من أعلى الرأس إلى الكتفين. غالبًا ما كان الحجاب مزخرفًا بزخارف أو أنماط.
يبدو أن الحجاب كان يُنظر إليه على أنه علامة على الاحترام والشرف بالنسبة للمرأة في منطقة البهاكتية. كان يرتديه النساء من جميع الأعمار والطبقات الاجتماعية.
يشير المؤرخون إلى أن الحجاب قد يكون قد انتشر إلى منطقة البهاكتية من الهند، حيث كان شائعًا في ذلك الوقت. ومع ذلك، من الممكن أيضًا أن يكون الحجاب قد تطور بشكل مستقل في منطقة البهاكتية.
يستمر ارتداء الحجاب في العديد من المجتمعات الإيرانية الحديثة، بما في ذلك أفغانستان وإيران وباكستان. ومع ذلك، هناك اختلافات في كيفية ارتداء الحجاب في هذه المجتمعات. في بعض المجتمعات، ترتدي النساء الحجاب الفضفاض الذي يتدفق بحرية، بينما في مجتمعات أخرى ترتدي النساء الحجاب الذي يغطي الوجه بالكامل.</t>
  </si>
  <si>
    <t>تتحقق الدراسات الاستطلاعية من مجموعة من الأهداف، منها:
جمع البيانات حول آراء ومواقف وسلوكيات مجموعة من الأشخاص. يمكن استخدام هذه البيانات لفهم اتجاهات المجتمع واحتياجاته.
تحديد مشكلة أو قضية بحثية جديدة. يمكن أن تساعد الدراسات الاستطلاعية الباحثين في تحديد موضوعات البحث التي لم يتم استكشافها بشكل كامل بعد.
تطوير فرضيات أو أسئلة بحثية. يمكن أن تساعد الدراسات الاستطلاعية الباحثين في تطوير فرضيات أو أسئلة بحثية يمكن اختبارها في الدراسات البحثية اللاحقة.
تقييم فعالية برنامج أو سياسة معينة. يمكن استخدام الدراسات الاستطلاعية لتقييم مدى نجاح برنامج أو سياسة معينة في تحقيق أهدافها.
فيما يلي بعض الأمثلة المحددة للأهداف التي تحققها الدراسات الاستطلاعية:
دراسة استقصائية أجريت على مجموعة من الطلاب لمعرفة آرائهم حول سياسة جديدة في الحرم الجامعي. الهدف من هذه الدراسة هو جمع بيانات حول آراء الطلاب حول السياسة الجديدة. يمكن استخدام هذه البيانات لفهم كيفية تأثير السياسة الجديدة على الطلاب.
دراسة استقصائية أجريت على مجموعة من الأشخاص لمعرفة سلوكهم عند استخدام وسائل التواصل الاجتماعي. الهدف من هذه الدراسة هو جمع بيانات حول سلوك الأشخاص عند استخدام وسائل التواصل الاجتماعي. يمكن استخدام هذه البيانات لفهم كيفية تأثير وسائل التواصل الاجتماعي على سلوك الأشخاص.
دراسة استقصائية أجريت على مجموعة من المرضى لمعرفة مدى رضاهم عن خدمات الصحة العقلية التي يتلقونها. الهدف من هذه الدراسة هو جمع بيانات حول مدى رضا المرضى عن خدمات الصحة العقلية التي يتلقونها. يمكن استخدام هذه البيانات لتحسين جودة خدمات الصحة العقلية.
تُعد الدراسات الاستطلاعية أداة بحثية مهمة يمكن استخدامها لتحقيق مجموعة متنوعة من الأهداف. فهي توفر طريقة فعالة لجمع بيانات حول مجموعة من الأشخاص.</t>
  </si>
  <si>
    <t>ورد "تنظيم الحكم والإدارة" في الفصل الأول من كتاب "مبادئ الإدارة العامة" للدكتور عبد الحميد الشواربي.
ويتناول هذا الفصل مفهوم التنظيم الإداري، وأنواعه، وأهدافه، ومبادئه، وعناصره، ووظائفه، وخصائصه.
كما يتناول الفصل أيضًا مفهوم الإدارة العامة، ووظائفها، وخصائصها، وأهدافها.
وفيما يلي ملخص لأهم ما ورد في هذا الفصل:
تعريف التنظيم الإداري
التنظيم الإداري هو عملية تصميم الهيكل التنظيمي للمنظمة، وتحديد الوظائف والمسؤوليات والعلاقات بين الأفراد والوحدات التنظيمية، بهدف تحقيق أهداف المنظمة.
أنواع التنظيم الإداري
يمكن تقسيم التنظيم الإداري إلى عدة أنواع، منها:
التنظيم الهرمي: هو التنظيم الذي يتم فيه تقسيم الأعمال إلى مستويات إدارية متتالية، بحيث يكون كل مستوى مسؤول عن مجموعة من الوظائف.
التنظيم الأفقي: هو التنظيم الذي يتم فيه تقسيم الأعمال إلى وظائف متوازية، بحيث يكون كل وظيفة مسؤولة عن مجموعة من المهام.
التنظيم المختلط: هو التنظيم الذي يجمع بين التنظيم الهرمي والتنظيم الأفقي.
أهداف التنظيم الإداري
تتمثل أهداف التنظيم الإداري في:
تحقيق الأهداف المحددة للمنظمة.
الاستفادة المثلى من الموارد المتاحة.
تحسين كفاءة وفاعلية أداء المنظمة.
مبادئ التنظيم الإداري
تتمثل مبادئ التنظيم الإداري في:
وحدة الهدف: يجب أن يكون لكل منظمة هدف واحد يحدد اتجاهها ونشاطها.
التقسيم الإداري: يجب تقسيم الأعمال إلى وظائف متميزة وواضحة المعالم.
التوزيع السليم للسلطة والمسؤولية: يجب توزيع السلطة والمسؤولية بين الأفراد والوحدات التنظيمية بشكل عادل وفعال.
التناسق والتكامل: يجب أن يكون هناك تنسيق وتكامل بين الوظائف والوحدات التنظيمية المختلفة.
المركزية واللامركزية: يجب تحديد درجة المركزية أو اللامركزية في توزيع السلطة والمسؤولية بين المستويات الإدارية المختلفة.
عناصر التنظيم الإداري
تتمثل عناصر التنظيم الإداري في:
الوظائف: هي مجموعات من المهام والأعمال المتشابهة.
الوحدات التنظيمية: هي مجموعات من الأفراد والوظائف المرتبطة ببعضها البعض لتحقيق هدف مشترك.
العلاقات التنظيمية: هي العلاقات التي تربط بين الأفراد والوحدات التنظيمية المختلفة.
وظائف التنظيم الإداري
تتمثل وظائف التنظيم الإداري في:
التخطيط التنظيمي: وهو عملية تحديد الهيكل التنظيمي للمنظمة ووظائفها ومسؤولياتها وعلاقاتها.
تصميم الهيكل التنظيمي: وهو عملية تحديد الشكل النهائي للهيكل التنظيمي.
تنفيذ الهيكل التنظيمي: وهو عملية تطبيق الهيكل التنظيمي على أرض الواقع.
خصائص التنظيم الإداري
تتمثل خصائص التنظيم الإداري في:
الثبات: يجب أن يكون الهيكل التنظيمي مستقرًا نسبيًا، حتى يتمكن من تحقيق أهداف المنظمة.
المرونة: يجب أن يكون الهيكل التنظيمي مرنًا، حتى يتمكن من التكيف مع التغيرات البيئية.
الكفاءة: يجب أن يكون الهيكل التنظيمي فعالًا، بحيث يحقق الأهداف المحددة للمنظمة بأقل قدر من الموارد.
أهداف الإدارة العامة
تتمثل أهداف الإدارة العامة في:
تحقيق الصالح العام: يجب أن تعمل الإدارة العامة على تحقيق الصالح العام لجميع أفراد المجتمع.
العدالة: يجب أن تطبق الإدارة العامة القوانين واللوائح بشكل عادل.
الكفاءة والفاعلية: يجب أن تعمل الإدارة العامة بكفاءة وفاعلية، حتى تحقق أهدافها بأقل قدر من الموارد.
وبشكل عام، فإن تنظيم الحكم والإدارة هو عملية أساسية في أي منظمة، حيث يهدف إلى تصميم الهيكل التنظيمي للمنظمة وتحديد الوظائف والمسؤوليات والعلاقات بين الأفراد والوحدات التنظيمية، بهدف تحقيق أهداف المنظمة.</t>
  </si>
  <si>
    <t>كان لنظرية النسبية العامة ونظرية النسبية الخاصة تأثير عميق على هندسة الفيزياء والالكترونيات.
نظرية النسبية الخاصة
تُعد نظرية النسبية الخاصة نظرية تصف العلاقة بين الفضاء والزمان والحركة. تُعد النظرية مهمة بشكل خاص لهندسة الفيزياء والالكترونيات لأنها تتنبأ بالعديد من الظواهر التي لها آثار عملية، مثل:
قصر طول الأجسام المتحركة: تتنبأ نظرية النسبية الخاصة بقصر طول الأجسام المتحركة بالنسبة إلى المراقبين الثابتين. يمكن استخدام هذا التأثير لتصنيع أجهزة قياس دقيقة، مثل مقاييس الليزر.
تباطؤ الزمن: تتنبأ نظرية النسبية الخاصة بتباطؤ الزمن بالنسبة للمراقبين الثابتين. يمكن استخدام هذا التأثير لتصنيع ساعات دقيقة، مثل ساعات الذرة. 
زيادة كتلة الأجسام المتحركة: تتنبأ نظرية النسبية الخاصة بزيادة كتلة الأجسام المتحركة. يمكن استخدام هذا التأثير لتصنيع أجهزة قياس كتلة دقيقة، مثل مقاييس الكتلة الكهرومغناطيسية.
نظرية النسبية العامة
تُعد نظرية النسبية العامة نظرية تصف العلاقة بين الجاذبية والكتلة. تُعد النظرية مهمة بشكل خاص لهندسة الفيزياء والالكترونيات لأنها تتنبأ بالعديد من الظواهر التي لها آثار عملية، مثل:
انحناء الفضاء-الزمان: تتنبأ نظرية النسبية العامة بانحناء الفضاء-الزمان بسبب وجود الكتلة. يمكن استخدام هذا التأثير لتصنيع أجهزة قياس الجاذبية، مثل أجهزة قياس الجاذبية الليزرية.
ثقوب سوداء: تتنبأ نظرية النسبية العامة بوجود الثقوب السوداء، وهي أجسام ذات جاذبية شديدة بحيث لا يمكن حتى للضوء الهروب منها. يمكن استخدام الثقوب السوداء في تطبيقات مختلفة، مثل البحث عن الجسيمات الأولية.
موجات الجاذبية: تتنبأ نظرية النسبية العامة بوجود موجات الجاذبية، وهي موجات تنتشر عبر الفضاء-الزمان. يمكن استخدام موجات الجاذبية لدراسة الكون ورصد الأحداث البعيدة. 
بشكل عام، كان لنظرية النسبية تأثير عميق على هندسة الفيزياء والالكترونيات. لقد ساعدت النظرية في تطوير أجهزة وتقنيات جديدة، ولديها القدرة على الاستمرار في التأثير على هذه المجالات في المستقبل.
فيما يلي بعض الأمثلة المحددة على كيفية استخدام نظرية النسبية في هندسة الفيزياء والالكترونيات:
**في مجال الإلكترونيات، يمكن استخدام نظرية النسبية الخاصة لتحسين أداء الأجهزة الإلكترونية. على سبيل المثال، يمكن استخدام النظرية لتصنيع ترانزستورات أكثر كفاءة، والتي يمكن أن تؤدي إلى تحسين أداء أجهزة الكمبيوتر والهواتف الذكية.
**في مجال هندسة الفضاء، يمكن استخدام نظرية النسبية العامة لتصميم المركبات الفضائية. على سبيل المثال، يمكن استخدام النظرية لحساب مسار المركبة الفضائية حول الكواكب أو الثقوب السوداء.
**في مجال البحث العلمي، يمكن استخدام نظرية النسبية لدراسة الكون وتطوره. على سبيل المثال، يمكن استخدام النظرية لدراسة أصل الكون ومستقبله.</t>
  </si>
  <si>
    <t>هناك العديد من الأدوات التي يمكن استخدامها لتحفيز الخواطر والهامات، منها:
الأدوات المادية: يمكن أن تساعد الأدوات المادية في تحفيز التفكير الإبداعي من خلال توفير أفكار جديدة وتجارب جديدة. على سبيل المثال، قد تساعد الأدوات الفنية، مثل أقلام الرصاص والألوان والمناديل الورقية، في توليد أفكار جديدة للرسم أو الرسم أو الكتابة.
الأدوات الرقمية: يمكن أن تساعد الأدوات الرقمية في تحفيز التفكير الإبداعي من خلال توفير الوصول إلى المعلومات والأفكار من جميع أنحاء العالم. على سبيل المثال، قد تساعد تطبيقات الكتابة الإبداعية أو تطبيقات الرسم أو تطبيقات الموسيقى في توليد أفكار جديدة والتعبير عنها.
الأدوات الفكرية: يمكن أن تساعد الأدوات الفكرية في تحفيز التفكير الإبداعي من خلال تقديم استراتيجيات جديدة وتقنيات جديدة. على سبيل المثال، قد تساعد تقنيات التفكير الإبداعي، مثل التفكير خارج الصندوق أو حل المشكلات غير التقليدية، في توليد أفكار جديدة.
فيما يلي بعض الأمثلة المحددة للأدوات التي يمكن استخدامها لتحفيز الخواطر والهامات:
الأدوات المادية:
أقلام الرصاص
الألوان
المناديل الورقية
كاميرا
دفتر ملاحظات
مكعبات بناء
ألعاب ذكاء
الأدوات الرقمية:
تطبيقات الكتابة الإبداعية
تطبيقات الرسم
تطبيقات الموسيقى
مواقع التواصل الاجتماعي
محرك البحث
الأدوات الفكرية:
تقنيات التفكير الإبداعي
تقنيات حل المشكلات
تقنيات الاسترخاء
تقنيات التركيز
من المهم تجربة أدوات مختلفة للعثور على ما يناسبك ويساعدك على توليد الخواطر والهامات.
فيما يلي بعض النصائح لاستخدام الأدوات لتحفيز الخواطر والهامات:
كن منفتحًا على الأفكار الجديدة: لا تقيد تفكيرك بأفكارك المعتادة.
كن مبدعًا: لا تخف من التفكير خارج الصندوق.
كن صبورًا: قد يستغرق الأمر بعض الوقت للعثور على الحل المناسب.
بشكل عام، يمكن أن تكون الأدوات أداة قيمة يمكن استخدامها لتحسين القدرات الإبداعية.</t>
  </si>
  <si>
    <t>تحليل الضرائب والإعفاءات الضريبية في علم الاقتصاد النظري هو دراسة آثار الضرائب والإعفاءات الضريبية على الاقتصاد الكلي والجزئي. ويهدف هذا التحليل إلى فهم كيفية تأثير الضرائب والإعفاءات الضريبية على الاستهلاك، والاستثمار، والادخار، والإنتاج، والأسعار، والدخل، والتوزيع.
ويمكن تقسيم تحليل الضرائب والإعفاءات الضريبية إلى عدة مجالات رئيسية، وهي:
تحليل كفاءة الضرائب: ويدرس هذا المجال كيفية تأثير الضرائب على تخصيص الموارد في الاقتصاد. ويركز هذا المجال على دراسة كيفية تأثير الضرائب على تكلفة الإنتاج، وأسعار السلع والخدمات، وكفاءة توزيع الموارد.
تحليل إعادة توزيع الدخل: ويدرس هذا المجال كيفية تأثير الضرائب على توزيع الدخل في الاقتصاد. ويركز هذا المجال على دراسة كيفية تأثير الضرائب على معدلات الضرائب، ونسب الضرائب، وأنواع الضرائب، على توزيع الدخل بين الأفراد والمجموعات الاقتصادية.
تحليل الآثار الخارجية: ويدرس هذا المجال كيفية تأثير الضرائب على الآثار الخارجية. وتتمثل الآثار الخارجية في الآثار التي تنتج عن الأنشطة الاقتصادية لشخص أو مجموعة على أشخاص أو مجموعات أخرى، دون أي تعويض. ويركز هذا المجال على دراسة كيفية تأثير الضرائب على تكلفة الآثار الخارجية، وكيفية الحد من هذه الآثار.
وفيما يلي بعض الأمثلة على كيفية تأثير الضرائب والإعفاءات الضريبية على الاقتصاد:
فرض ضريبة على الدخل: يؤدي فرض ضريبة على الدخل إلى انخفاض الاستهلاك والاستثمار والادخار، مما يؤدي إلى انخفاض الإنتاج والأسعار.
فرض ضريبة على السلع والخدمات: يؤدي فرض ضريبة على السلع والخدمات إلى ارتفاع أسعار هذه السلع والخدمات، مما يؤدي إلى انخفاض الطلب عليها.
منح إعفاء ضريبي: يؤدي منح إعفاء ضريبي إلى زيادة الاستهلاك والاستثمار والادخار، مما يؤدي إلى زيادة الإنتاج والأسعار.
وبذلك، فإن تحليل الضرائب والإعفاءات الضريبية يلعب دورًا مهمًا في فهم كيفية تأثير الضرائب والإعفاءات الضريبية على الاقتصاد. ويستخدم هذا التحليل من قبل الحكومات والشركات والأفراد لاتخاذ القرارات الاقتصادية.</t>
  </si>
  <si>
    <t>قوة موائع هي أي قوة تمارسها الموائع على الأجسام الصلبة أو السائلة الأخرى. هناك العديد من أنواع قوى الموائع، بما في ذلك:
قوة الضغط: هي القوة العمودية التي تمارسها الموائع على الأسطح. تتناسب قوة الضغط طرديا مع الضغط ومساحة السطح.
قوة الرفع: هي القوة العمودية التي تدفع الأجسام إلى أعلى. تنشأ قوة الرفع بسبب اختلاف الضغط بين السطح العلوي والسفلي للجسم.
قوة السحب: هي القوة الأفقية التي تعارض حركة الأجسام عبر الموائع. تنشأ قوة السحب بسبب الاحتكاك بين الأجسام والموائع.
قوة القص: هي القوة التي تتسبب في تدفق الموائع. تنشأ قوة القص بسبب الاحتكاك بين طبقات المائع المتحركة.
يمكن أن تؤثر قوى الموائع على الأجسام بطرق مختلفة. على سبيل المثال، يمكن أن تسبب قوة الضغط جسمًا لغرق أو طفو. يمكن أن تسبب قوة الرفع جسمًا للارتفاع في الهواء أو الماء. يمكن أن تسبب قوة السحب جسمًا للتباطؤ أو التوقف. يمكن أن تسبب قوة القص جسمًا لتغيير سرعته أو اتجاهه.
يلعب فهم قوى الموائع دورًا مهمًا في العديد من المجالات، بما في ذلك الهندسة والطيران والعلوم البحرية. على سبيل المثال، يستخدم المهندسون قوى الموائع لتصميم السفن والطائرات والهياكل الأخرى. يستخدم الطيارون قوى الموائع لفهم كيفية تحليق الطائرات. يستخدم علماء المحيطات قوى الموائع لفهم كيفية تحرك المياه في المحيطات.
فيما يلي بعض الأمثلة المحددة لقوى الموائع:
قوة الضغط: عندما تقف في حوض سباحة، تمارس المياه قوة ضغط على قدميك. تتسبب هذه القوة في أن تشعر بالضغط على قدميك.
قوة الرفع: عندما تطير طائرة، تتسبب قوة الرفع في رفع الطائرة إلى الهواء. تنشأ قوة الرفع بسبب اختلاف الضغط بين السطح العلوي والسفلي للجناح.
قوة السحب: عندما تسبح سمكة، تتسبب قوة السحب في تباطؤ حركتها. تنشأ قوة السحب بسبب الاحتكاك بين جسم السمكة والماء.
قوة القص: عندما تتدفق المياه عبر أنبوب، تتسبب قوة القص في تغيير سرعة المياه. تنشأ قوة القص بسبب الاحتكاك بين طبقات المياه المتحركة.</t>
  </si>
  <si>
    <t>دور الإدارة العليا في التخطيط الاستراتيجي للشركات هو دور أساسي ومهم للغاية، حيث أنها المسؤولة عن وضع وتنفيذ استراتيجية الشركة، والتي تحدد التوجه العام للشركة وأهدافها.
وفيما يلي بعض أهم الأدوار التي يجب أن تقوم بها الإدارة العليا في التخطيط الاستراتيجي:
قيادة عملية التخطيط الاستراتيجي: يجب أن تقود الإدارة العليا عملية التخطيط الاستراتيجي، وذلك من خلال تحديد الأهداف ووضع الخطط والإجراءات اللازمة لتحقيق هذه الأهداف.
توفير الموارد اللازمة: يجب أن توفر الإدارة العليا الموارد اللازمة لتنفيذ عملية التخطيط الاستراتيجي، بما في ذلك الموارد البشرية والمادية والمالية.
التواصل مع أصحاب المصلحة: يجب أن تتواصل الإدارة العليا مع أصحاب المصلحة، مثل المساهمين والعملاء والموظفين، وذلك لأخذ آرائهم واقتراحاتهم في الاعتبار عند وضع الاستراتيجية.
مراجعة وتقييم الاستراتيجية: يجب أن تقوم الإدارة العليا بمراجعة وتقييم الاستراتيجية بشكل دوري، وذلك للتأكد من أنها تحقق الأهداف المرجوة منها.
وبشكل عام، فإن دور الإدارة العليا في التخطيط الاستراتيجي هو دور حاسم وفعال، حيث أنه يساهم في تحقيق أهداف الشركة وضمان نجاحها في المستقبل.
وفيما يلي بعض الأمثلة على كيفية دور الإدارة العليا في التخطيط الاستراتيجي:
قد تقوم الإدارة العليا بإنشاء فريق تخطيط استراتيجي يضم ممثلين من جميع الإدارات والمستويات في الشركة، وذلك لمناقشة وتطوير الاستراتيجية المستقبلية للشركة.
قد تقوم الإدارة العليا بإجراء تحليل SWOT للشركة، وذلك لتحديد نقاط القوة والضعف والفرص والتهديدات التي تواجه الشركة.
قد تقوم الإدارة العليا بوضع خطة عمل لتنفيذ الاستراتيجية، وذلك لتحديد المهام والمسؤوليات والجدول الزمني لتحقيق الأهداف الاستراتيجية.
وعليه، فإن الإدارة العليا يجب أن تعطي أهمية كبيرة للتخطيط الاستراتيجي، وذلك من خلال الاستثمار في الموارد البشرية والتكنولوجيا وبناء ثقافة التخطيط الاستراتيجي في الشركة.</t>
  </si>
  <si>
    <t>يختلف متوسط علامات القبول للدراسات الهندسية من جامعة إلى أخرى، ومن بلد إلى آخر. بشكل عام، تتطلب الدراسات الهندسية علامات أعلى من التخصصات الأخرى، وذلك نظرًا لصعوبة المواد الدراسية وتطلبها لمهارات تفكير تحليلية ورياضية عالية.
في مصر، يتراوح متوسط علامات القبول للدراسات الهندسية في الجامعات الحكومية بين 85% و90%، حسب التخصص. على سبيل المثال، يتطلب الالتحاق بكلية الهندسة جامعة القاهرة الحصول على 90% على الأقل في الثانوية العامة، بينما يتطلب الالتحاق بكلية الهندسة جامعة الإسكندرية الحصول على 85% على الأقل.
في الولايات المتحدة الأمريكية، يتراوح متوسط علامات القبول للدراسات الهندسية في الجامعات المرموقة بين 3.5 و4.0 من أصل 4.0، حسب التخصص. على سبيل المثال، يتطلب الالتحاق بكلية الهندسة بجامعة ستانفورد الحصول على معدل تراكمي 3.9 من أصل 4.0، بينما يتطلب الالتحاق بكلية الهندسة بجامعة هارفارد الحصول على معدل تراكمي 3.8 من أصل 4.0.
بشكل عام، يمكن القول أن متوسط علامات القبول للدراسات الهندسية يتراوح بين 85% و3.5 من أصل 4.0، حسب الجامعة والتخصص.
فيما يلي بعض النصائح التي يمكن أن تساعدك في الحصول على علامات جيدة في الثانوية العامة للالتحاق بالدراسات الهندسية:
ادرس بجد وابذل قصارى جهدك في جميع المواد الدراسية، وخاصة المواد العلمية مثل الرياضيات والفيزياء والكيمياء.
احصل على مساعدة من المعلمين أو المدرسين في حال مواجهة أي صعوبات في أي من المواد الدراسية.
احرص على المشاركة في الأنشطة المدرسية المختلفة، مثل الأنشطة الرياضية أو الثقافية أو الفنية، وذلك للمساعدة في تحسين درجاتك في الامتحانات.
ابدأ الاستعداد للامتحانات قبل وقت كافٍ، وذلك من خلال حل نماذج امتحانات سابقة.</t>
  </si>
  <si>
    <t>تنظر الحركة الوهابية إلى الفن والترفيه نظرة سلبية، حيث ترى أنهما من الأمور التي تشغل الناس عن عبادة الله تعالى، وتؤدي إلى الانحراف عن تعاليم الدين.
ويرى الوهابيون أن الفن والترفيه يجب أن يكونا متوافقين مع تعاليم الدين، وأنهما يجب أن يهدفان إلى توعية الناس وتربيتهم على الأخلاق الإسلامية.
وفيما يلي بعض النقاط التي تبرز النظرة الوهابية للفن والترفيه:
التركيز على التوحيد: ترى الحركة الوهابية أن الفن والترفيه يجب أن يكونا متوافقين مع التوحيد الخالص لله تعالى، وأنهما يجب أن ينبذوا الشرك والبدع والخرافات.
رفض البدع والخرافات: ترفض الحركة الوهابية الفنون والترفيه التي تتضمن البدع والخرافات، مثل الفنون التي تعبد الأضرحة أو تدعو إلى تقديس الأولياء.
التركيز على الأخلاق الإسلامية: ترى الحركة الوهابية أن الفن والترفيه يجب أن يهدفان إلى توعية الناس وتربيتهم على الأخلاق الإسلامية، وأنهما يجب أن ينبذوا الفواحش والمنكرات.
وبناءً على هذه النظرة، فقد حظرت الحركة الوهابية العديد من الفنون والترفيه، مثل الموسيقى والغناء والتمثيل والسينما.
وفي السعودية، التي تُعدّ مركز الحركة الوهابية، تم حظر العديد من الفنون والترفيه، مثل الحفلات الموسيقية والعروض المسرحية والأفلام السينمائية.
وعلى الرغم من ذلك، إلا أن هناك بعض الأصوات التي تُعارض هذه النظرة، حيث ترى أن الفن والترفيه يمكن أن يكون له دور إيجابي في المجتمع، إذا تم استخدامه بطريقة صحيحة.
وهناك بعض الفنانين السعوديين الذين يحاولون تقديم فنون وأعمال ترفيهية تتوافق مع تعاليم الدين، مثل الموسيقى الدينية والمسرحيات الدينية والأفلام الدينية.</t>
  </si>
  <si>
    <t>تم اكتشاف البهاكتية في عام 1961 من قبل عالم الآثار البريطاني مايكل ويسدوم، الذي كان ينقب في موقع أثري في منطقة البهاكتية في أفغانستان. عثر ويسدوم على سلسلة من النقوش بالخط البهاكتي، والتي كانت غير معروفة في ذلك الوقت.
تعود النقوش التي عثر عليها ويسدوم إلى القرن الرابع قبل الميلاد، وهي مكتوبة بلغة هندوأوروبية قديمة تسمى البهاكتية. تشير النقوش إلى أن البهاكتية كانت لغة مستخدمة في منطقة البهاكتية، والتي تقع في شمال شرق أفغانستان وجنوب غرب طاجيكستان.
في السنوات التي تلت اكتشاف ويسدوم، تم العثور على المزيد من النقوش بالخط البهاكتي في جميع أنحاء المنطقة. هذه النقوش توفر معلومات قيمة عن تاريخ وثقافة منطقة البهاكتية.
فيما يلي بعض المعلومات الأساسية عن البهاكتية:
هي لغة هندوأوروبية قديمة تعود إلى القرن الرابع قبل الميلاد.
كانت مستخدمة في منطقة البهاكتية في شمال شرق أفغانستان وجنوب غرب طاجيكستان.
ترتبط ارتباطًا وثيقًا باللغة البهلوية، وهي اللغة الرسمية للإمبراطورية الساسانية.
كانت البهاكتية لغة مكتوبة، ولكن لم يتم تحديد نظام كتابتها بالكامل حتى الآن.
تشير الأبحاث الحديثة إلى أن البهاكتية كانت لغة مستخدمة على نطاق واسع في منطقة البهاكتية. كانت تستخدم في النقوش الرسمية والوثائق التجارية والأدبية. كما كانت تستخدم في اللغة اليومية من قبل الناس العاديين.
كان اكتشاف البهاكتية إنجازًا مهمًا في مجال الدراسات الإيرانية القديمة. لقد ساعد في توفير معلومات قيمة عن تاريخ وثقافة منطقة البهاكتية.</t>
  </si>
  <si>
    <t>للدراسات الاستطلاعية علاقة وثيقة بعلم النفس. يمكن استخدام الدراسات الاستطلاعية لجمع بيانات حول مجموعة متنوعة من الموضوعات المتعلقة بعلم النفس، بما في ذلك:
الآراء والمواقف: يمكن استخدام الدراسات الاستطلاعية لفهم آراء ومواقف الناس حول مجموعة متنوعة من القضايا، مثل السياسة والأخلاق والصحة العقلية.
السلوكيات: يمكن استخدام الدراسات الاستطلاعية لفهم السلوكيات البشرية، مثل عادات التدخين وتناول الطعام والاستهلاك.
العوامل النفسية: يمكن استخدام الدراسات الاستطلاعية لفهم العوامل النفسية التي تؤثر على السلوك البشري، مثل الشخصية والذكاء والاضطرابات العقلية.
تستخدم الدراسات الاستطلاعية في علم النفس للعديد من الأغراض، بما في ذلك:
البحث الأساسي: يمكن استخدام الدراسات الاستطلاعية لجمع بيانات حول موضوعات نفسية جديدة أو غير مفهومة جيدًا.
البحث التطبيقي: يمكن استخدام الدراسات الاستطلاعية لفهم السلوك البشري في سياقات محددة، مثل مكان العمل أو المدرسة أو المستشفى.
التقييم: يمكن استخدام الدراسات الاستطلاعية لتقييم فعالية برامج أو سياسات معينة.
فيما يلي بعض الأمثلة على كيفية استخدام الدراسات الاستطلاعية في علم النفس:
دراسة أجريت على مجموعة من الطلاب لمعرفة آرائهم حول سياسة جديدة في الحرم الجامعي.
دراسة أجريت على مجموعة من الأشخاص لمعرفة سلوكهم عند استخدام وسائل التواصل الاجتماعي.
دراسة أجريت على مجموعة من المرضى لمعرفة مدى رضاهم عن خدمات الصحة العقلية التي يتلقونها.
تلعب الدراسات الاستطلاعية دورًا مهمًا في علم النفس. فهي توفر طريقة فعالة لجمع بيانات حول مجموعة متنوعة من الموضوعات المتعلقة بعلم النفس.</t>
  </si>
  <si>
    <t>العلاقة بين التنظيم والإدارة والتكنولوجيا هي علاقة وثيقة، حيث أن التكنولوجيا تلعب دورًا مهمًا في كل من التنظيم والإدارة.
التكنولوجيا هي مجموعة من الأدوات والأساليب التي تستخدم لتحسين الكفاءة والإنتاجية. يمكن استخدام التكنولوجيا في التنظيم والإدارة لتحسين أداء المنظمات من خلال:
تحسين الاتصالات والتعاون: يمكن استخدام التكنولوجيا لتحسين الاتصالات بين الأفراد والوحدات التنظيمية، مما يساعد على زيادة التعاون والتنسيق.
تحسين الاتصالات والتعاون من خلال التكنولوجيا
تبسيط العمليات: يمكن استخدام التكنولوجيا لتبسيط العمليات الإدارية، مما يساعد على زيادة الكفاءة.
تبسيط العمليات الإدارية من خلال التكنولوجيا
تحسين الوصول إلى المعلومات: يمكن استخدام التكنولوجيا لتحسين الوصول إلى المعلومات، مما يساعد على اتخاذ قرارات أفضل.
تحسين الوصول إلى المعلومات من خلال التكنولوجيا
تؤثر التكنولوجيا أيضًا على كيفية قيام المنظمات بتنظيم نفسها. على سبيل المثال، يمكن استخدام التكنولوجيا لإنشاء هياكل تنظيمية أكثر مرونة وفعالية.
فيما يلي بعض الأمثلة المحددة على كيفية استخدام التكنولوجيا في التنظيم والإدارة:
تستخدم العديد من المنظمات أنظمة المعلومات الإدارية (MIS) لجمع وتنظيم وتحليل البيانات. يمكن استخدام هذه البيانات لتحسين اتخاذ القرارات والتخطيط الاستراتيجي.
تستخدم العديد من المنظمات تطبيقات الويب لتحسين التواصل والتعاون بين الموظفين. يمكن استخدام هذه التطبيقات لعقد اجتماعات افتراضية ومشاركة المستندات والتعاون في المشاريع.
تستخدم العديد من المنظمات الروبوتات الآلية لأداء المهام الروتينية. يمكن أن يساعد ذلك في تحرير الموظفين للتركيز على المهام الأكثر أهمية.
بشكل عام، فإن التكنولوجيا هي أداة قوية يمكن استخدامها لتحسين أداء المنظمات من خلال التنظيم والإدارة. ومع استمرار تطور التكنولوجيا، من المرجح أن تصبح أكثر أهمية في التنظيم والإدارة.</t>
  </si>
  <si>
    <t>مقابلة الخروج الإلكتروني هي عملية خروج الإلكترون من الذرة أو الجزيء. يمكن أن تحدث مقابلة الخروج الإلكتروني بسبب امتصاص الطاقة من الضوء أو الحرارة أو الإشعاع الكهرومغناطيسي.
يتم دراسة مقابلة الخروج الإلكتروني باستخدام مجموعة متنوعة من الأساليب، بما في ذلك:
الطيف الضوئي: يمكن استخدام الطيف الضوئي لقياس الطاقة التي تمتصها الذرة أو الجزيء عند حدوث مقابلة الخروج الإلكتروني.
التحليل الطيفي بالأشعة السينية: يمكن استخدام التحليل الطيفي بالأشعة السينية لتحديد الطاقة التي فقدها الإلكترون عند حدوث مقابلة الخروج الإلكتروني.
التجارب المجهرية: يمكن استخدام التجارب المجهرية لدراسة ديناميكيات مقابلة الخروج الإلكتروني.
تُستخدم مقابلات الخروج الإلكتروني في مجموعة متنوعة من التطبيقات، بما في ذلك:
تحديد بنية الذرات والجزيئات: يمكن استخدام مقابلات الخروج الإلكتروني لتحديد بنية الذرات والجزيئات، مثل ترتيب الإلكترونات حول النواة.
دراسة التفاعلات الكيميائية: يمكن استخدام مقابلات الخروج الإلكتروني لدراسة التفاعلات الكيميائية، مثل كيفية تأثير الإلكترونات على سلوك الجزيئات.
تطوير مواد جديدة: يمكن استخدام مقابلات الخروج الإلكتروني لدراسة المواد الجديدة، مثل كيفية تأثير خصائص المادة على قابليتها لمقابلة الخروج الإلكتروني.
تُعد مقابلة الخروج الإلكتروني أداة قوية يمكن استخدامها لدراسة مجموعة متنوعة من الظواهر الفيزيائية.</t>
  </si>
  <si>
    <t>نعم، يمكن تدريب الإنسان على إنتاج الخواطر والهامات. يمكن أن يساعد التدريب في تحسين المهارات المعرفية، بما في ذلك التفكير الإبداعي.
فيما يلي بعض الطرق التي يمكن من خلالها تدريب الإنسان على إنتاج الخواطر والهامات:
التدريب على الاسترخاء: يمكن أن يساعد التدريب على الاسترخاء في تحسين تدفق الدم إلى الدماغ وخفض مستويات التوتر والقلق، مما يمكن أن يؤدي إلى زيادة القدرات المعرفية، بما في ذلك التفكير الإبداعي.
التدريب على التفكير الإبداعي: يمكن أن يساعد التدريب على التفكير الإبداعي في تطوير المهارات اللازمة لتوليد الأفكار الجديدة، مثل التفكير خارج الصندوق وحل المشكلات غير التقليدية.
التدريب على المهارات الإبداعية: يمكن أن يساعد التدريب على المهارات الإبداعية، مثل الرسم أو الكتابة أو الموسيقى، في تحفيز التفكير الإبداعي والتعبير عن الأفكار والمشاعر بطريقة جديدة.
فيما يلي بعض الاستراتيجيات المحددة التي يمكن استخدامها لتدريب الإنسان على إنتاج الخواطر والهامات:
التأمل: يمكن أن يساعد التأمل في خفض مستويات التوتر والقلق وتحسين التركيز، مما يمكن أن يؤدي إلى زيادة القدرات المعرفية، بما في ذلك التفكير الإبداعي.
حل المشكلات غير التقليدية: يمكن أن تساعد الأنشطة التي تتطلب حل المشكلات غير التقليدية في تحفيز التفكير الإبداعي من خلال التفكير خارج الصندوق.
الكتابة الحرة: يمكن أن تساعد الكتابة الحرة في تحرير العقل من الأفكار والقيود، مما يمكن أن يؤدي إلى توليد أفكار جديدة.
الرسم أو الرسم أو النحت: يمكن أن تساعد الأنشطة الإبداعية في تحفيز التفكير الإبداعي من خلال التعبير عن الأفكار والمشاعر بطريقة غير تقليدية.
من المهم تجربة استراتيجيات مختلفة للعثور على ما يناسبك ويساعدك على توليد الخواطر والهامات.
فيما يلي بعض الأمثلة على كيفية تدريب الإنسان على إنتاج الخواطر والهامات:
قد يتعلم الشخص تقنية التأمل التي تساعده على الاسترخاء وتحسين التركيز. يمكن أن يساعد ذلك الشخص في تحرير عقله من الأفكار والقيود، مما يمكن أن يؤدي إلى توليد أفكار جديدة.
قد يشارك الشخص في أنشطة إبداعية، مثل الرسم أو الكتابة أو الموسيقى. يمكن أن تساعد هذه الأنشطة الشخص في التعبير عن أفكاره ومشاعره بطريقة جديدة، مما يمكن أن يؤدي إلى توليد أفكار جديدة.
قد يشارك الشخص في أنشطة تتطلب حل المشكلات غير التقليدية، مثل الألعاب أو التحديات. يمكن أن تساعد هذه الأنشطة الشخص في التفكير خارج الصندوق، مما يمكن أن يؤدي إلى توليد أفكار جديدة.
بشكل عام، يمكن أن يكون التدريب على إنتاج الخواطر والهامات أداة قيمة يمكن استخدامها لتحسين القدرات الإبداعية.</t>
  </si>
  <si>
    <t>نعم، يعتبر مبدأ وظيفية الضرائب أحد أسس النظام الضريبي. حيث ينص هذا المبدأ على أن للضريبة وظيفة تهدف الدولة إلى تحقيقها، وأن هذه الوظيفة يجب أن تكون واضحة ومحددة.
ويمكن تقسيم أسس النظام الضريبي إلى ثلاثة أقسام رئيسية، وهي:
الأسس النظرية: وهي المبادئ التي تستند عليها نظرية الضرائب، مثل مبدأ المساواة أمام القانون الضريبي، ومبدأ العدالة الضريبية، ومبدأ الكفاءة الاقتصادية للضرائب.
الأسس القانونية: وهي النصوص القانونية التي تنظم النظام الضريبي، مثل الدستور، والقوانين الضريبية، واللوائح الضريبية.
الأسس العملية: وهي الممارسات العملية التي تتبعها السلطات الضريبية في تطبيق النظام الضريبي، مثل إجراءات تحصيل الضرائب، وإجراءات الطعن على القرارات الضريبية.
ويدخل مبدأ وظيفية الضرائب ضمن الأسس النظرية للنظام الضريبي، حيث أنه يحدد الغاية من فرض الضرائب. وتهدف الدول من خلال فرض الضرائب إلى تحقيق مجموعة من الأهداف، مثل:
تمويل نفقات الدولة.
تحقيق العدالة الاجتماعية.
تحفيز النمو الاقتصادي.
ولذلك، فإن مبدأ وظيفية الضرائب يلعب دورًا مهمًا في تصميم النظام الضريبي، حيث يساعد على تحديد أنواع الضرائب التي يجب فرضها، ونسب هذه الضرائب، وكيفية تحصيلها.
وفيما يلي بعض الأمثلة على كيفية تطبيق مبدأ وظيفية الضرائب في الواقع:
فرض ضريبة تصاعدية على الدخل بهدف تحقيق العدالة الاجتماعية.
فرض ضريبة على السلع الضارة بهدف حماية الصحة العامة.
فرض ضريبة على الشركات التي تصدر منتجاتها إلى الخارج بهدف دعم الصادرات.
وبذلك، فإن مبدأ وظيفية الضرائب يساهم في تحقيق الأهداف التي تهدف إليها الدولة من خلال فرض الضرائب.</t>
  </si>
  <si>
    <t>في فيزياء الموائع، يؤثر الضغط على الكثافة تناسبيًا. فكلما زاد الضغط على المائع، زادت كثافته. وهذا لأن الضغط يتسبب في ضغط الجزيئات معًا، مما يؤدي إلى زيادة كتلة الوحدة الحجمية للمائع.
يمكن التعبير عن هذا التأثير رياضيًا باستخدام المعادلة التالية:
ρ = P / ρ_0
حيث:
ρ هي الكثافة عند الضغط P
ρ_0 هي الكثافة عند الضغط الجوي القياسي
على سبيل المثال، إذا كان الضغط على مائع ما يساوي 100 بار، فإن كثافته ستكون ضعف كثافته عند الضغط الجوي القياسي.
هناك بعض الاستثناءات لهذا التأثير. على سبيل المثال، في حالة الموائع الغازية، يمكن أن تنخفض الكثافة مع زيادة الضغط. وذلك لأن الضغط المرتفع يمكن أن يتسبب في تحول الغاز إلى سائل.
يمكن ملاحظة تأثير الضغط على الكثافة في العديد من الظواهر الطبيعية، مثل:
ارتفاع مستوى سطح البحر: يتسبب الضغط الجوي في ارتفاع مستوى سطح البحر. كلما زاد الضغط الجوي، زاد ارتفاع مستوى سطح البحر.
الضغط الجوي: يتسبب الضغط الجوي في أن يكون الهواء أكثر كثافة بالقرب من سطح الأرض. كلما ارتفعنا عن سطح الأرض، انخفض الضغط الجوي، وقل كثافة الهواء.
المياه الجوفية: تتسبب الجاذبية في أن تكون المياه الجوفية أكثر كثافة بالقرب من سطح الأرض. كلما تعمقنا تحت سطح الأرض، انخفض الضغط، وقل كثافة المياه الجوفية.
يمكن استخدام تأثير الضغط على الكثافة في العديد من التطبيقات العملية، مثل:
قياس ضغط المائع: يمكن استخدام تأثير الضغط على الكثافة لقياس ضغط المائع. يتم ذلك عن طريق قياس كتلة وحدة الحجمية للمائع عند الضغط المرغوب في قياسه.
فصل السوائل: يمكن استخدام تأثير الضغط على الكثافة لفصل السوائل ذات الكثافات المختلفة. يتم ذلك عن طريق تسخين أو تبريد السوائل حتى تصل إلى درجات الحرارة التي تؤدي إلى اختلافات في الكثافة.
تصنيع المواد: يمكن استخدام تأثير الضغط على الكثافة لتصنيع مواد ذات كثافات محددة. يتم ذلك عن طريق تطبيق الضغط على المواد السائلة أو الغازية.</t>
  </si>
  <si>
    <t>تتمثل أهمية الإدارة العليا في القطاع الحكومي في أنها المسؤولة عن إدارة وتنسيق أنشطة الحكومة وتحقيق أهدافها، وذلك من خلال:
وضع السياسات العامة: تضع الإدارة العليا السياسات العامة التي تحدد التوجه العام للحكومة وأهدافها.
إدارة الموارد العامة: تتولى الإدارة العليا إدارة الموارد العامة، بما في ذلك الموارد البشرية والمادية والمالية.
تقديم الخدمات العامة: توفر الإدارة العليا الخدمات العامة للمواطنين، مثل التعليم والصحة والرعاية الاجتماعية.
وبشكل عام، فإن الإدارة العليا هي المسؤولة عن حسن سير العمل الحكومي وتحقيق أهدافه، وذلك من خلال قيادة وتوجيه جميع العاملين في القطاع الحكومي.
وفيما يلي بعض الأمثلة على كيفية مساهمة الإدارة العليا في تحقيق أهداف القطاع الحكومي:
قد تضع الإدارة العليا سياسة عامة لتحسين جودة التعليم، مما يؤدي إلى تحسين مستوى التعليم في البلاد.
قد تتولى الإدارة العليا إدارة الموارد المالية العامة بكفاءة، مما يؤدي إلى توفير الموارد اللازمة لتمويل الخدمات العامة.
قد توفر الإدارة العليا خدمات رعاية صحية عالية الجودة للمواطنين، مما يؤدي إلى تحسين صحة السكان.
وعليه، فإن الإدارة العليا هي ركيزة أساسية للقطاع الحكومي، ونجاحها يساهم في تحقيق أهداف الحكومة وتحسين حياة المواطنين.
وفيما يلي بعض النقاط الهامة التي تبرز أهمية الإدارة العليا في القطاع الحكومي:
الدور القيادي: تلعب الإدارة العليا دورًا قياديًا في القطاع الحكومي، حيث أنها المسؤولة عن وضع السياسات واتخاذ القرارات وتوجيه العاملين في القطاع الحكومي.
المسؤولية: تتحمل الإدارة العليا المسؤولية عن نجاح أو فشل القطاع الحكومي، حيث أنها مسؤولة عن تحقيق أهداف الحكومة وتحسين حياة المواطنين.
التأثير: تتمتع الإدارة العليا بتأثير كبير على المجتمع، حيث أنها مسؤولة عن تقديم الخدمات العامة التي تؤثر على حياة ملايين الناس.
وعليه، فإن الإدارة العليا هي فئة مهمة ومسؤولة في القطاع الحكومي، وتتطلب مهارات وقدرات عالية لأداء مهامها بكفاءة وفاعلية.</t>
  </si>
  <si>
    <t>يُعد يوم النحر أحد أهم الأعياد الإسلامية، ويُصادف اليوم العاشر من شهر ذي الحجة، وهو اليوم الذي أكمل فيه المسلمون مناسك الحج، ويُحتفل به في جميع أنحاء العالم الإسلامي.
ترمز العديد من الرموز والعلامات إلى يوم النحر، ومنها:
الكبش: وهو الحيوان الذي يذبح في يوم النحر، ويُعتقد أن ذبحه رمز لطاعتنا لله تعالى وامتثالنا لأوامره.
الدم: وهو رمز للحياة والرزق، ويُعتقد أن سفك دم الكبش في يوم النحر رمز لشكر الله تعالى على نعمه.
اللحم: وهو رمز للطعام والشراب، ويُعتقد أن تناول لحم الكبش في يوم النحر رمز لمشاركة الفقراء والمساكين.
الفرح والسعادة: ويُعتقد أن يوم النحر يوم فرح وسرور لجميع المسلمين، فهو يوم عيد واحتفال.
بالإضافة إلى هذه الرموز والعلامات، هناك العديد من الرموز والعلامات الأخرى التي ترتبط بيوم النحر، مثل:
الملابس الجديدة: يُفضل ارتداء الملابس الجديدة في يوم النحر، وذلك تعبيرًا عن الفرح والاحتفال.
التهاني والتبريكات: يتبادل المسلمون التهاني والتبريكات في يوم النحر، وذلك تعبيرًا عن فرحتهم بهذا اليوم.
الزيارات العائلية: يحرص المسلمون على زيارة الأقارب والأصدقاء في يوم النحر، وذلك تعبيرًا عن المحبة والود.
تُستخدم هذه الرموز والعلامات لتعزيز قيم العيد وروحانية المناسبة، وتذكير المسلمين بواجباتهم الدينية والاجتماعية.</t>
  </si>
  <si>
    <t>يلعب الحج دورًا مهمًا في فكر الحركة الوهابية، فهو من أركان الإسلام الخمسة، ويُعدّ واجبًا على كل مسلم بالغ عاقل قادر.
ويرى الوهابيون أن الحج هو فرصة للتعبير عن التوحيد الخالص لله تعالى، والتوبة إلى الله، وتجديد العهد مع الله.
وفيما يلي بعض النقاط التي تبرز الدور الذي تلعبه الحج في فكر الحركة الوهابية:
**التوحيد: يُعدّ التوحيد الخالص لله تعالى الركن الأساسي في العقيدة الوهابية، ويُعدّ الحج فرصة للتعبير عن هذا التوحيد، وذلك من خلال شعائر الحج المختلفة، مثل الوقوف بعرفة، والطواف حول الكعبة، والسعي بين الصفا والمروة.
**التوبة: يُعدّ الحج فرصة للتوبة إلى الله، وذلك من خلال الابتعاد عن الذنوب والمعاصي، والالتزام بأداء الفرائض والنوافل.
**تجديد العهد مع الله: يُعدّ الحج فرصة لتجديد العهد مع الله، وذلك من خلال الدعاء والتضرع إلى الله، والالتزام بالطاعة.
**وبناءً على هذه الرؤية، فقد حرص الوهابيون على تنظيم الحج وفقًا لفهمهم للإسلام، وذلك من خلال:
**الدعوة إلى التمسك بالفهم الصحيح للإسلام، ورفض البدع والخرافات التي نشأت في الإسلام بعد عصر الصحابة.
**الحرص على تطبيق شعائر الحج وفقًا للكتاب والسنة، ورفض الممارسات التي يعتقدون أنها مخالفة للإسلام.
**الاهتمام بتنظيم الحج، وتوفير الخدمات اللازمة للحجاج.
وقد أدت هذه الجهود إلى تغير كبير في شكل الحج في السعودية، حيث أصبحت الشعائر تتم بشكل أكثر بساطة ووضوحًا، وأصبحت الخدمات المقدمة للحجاج أكثر كفاءة.
وعلى الرغم من ذلك، إلا أن هناك بعض الأصوات التي تُعارض بعض الممارسات التي تقوم بها الحكومة السعودية في تنظيم الحج، حيث تُتهم أحيانًا بالتشدد في بعض الأحكام، مثل منع النساء من أداء مناسك الحج بمفردهن.</t>
  </si>
  <si>
    <t>تستخدم البهاكتية مجموعة متنوعة من أدوات التعبير العامة للتعبير عن إيمانها وممارساتها الدينية. ومن أهم هذه الأدوات ما يلي:
الصلاة: تعتبر الصلاة من أهم أدوات التعبير العامة في البهاكتية. ويصلي البهاكتية لله من أجل طلب هدايته ورحمته. ويمكن أن تتم الصلاة في أي مكان وفي أي وقت.
التسبيح: يمارس البهاكتية التسبيح لله، من أجل التعبير عن حبهم وتقديرهم له. ويمكن أن يتم التسبيح من خلال ترديد أسماء الله أو تلاوة النصوص المقدسة.
التأمل: يمارس البهاكتية التأمل، من أجل الوصول إلى الوحدة مع الله. ويمكن أن يتم التأمل من خلال الجلوس في صمت والتركيز على الإله.
الموسيقى والرقص: يستخدم البهاكتية الموسيقى والرقص للتعبير عن إيمانهم وممارساتهم الدينية. وقد تم تطوير مجموعة متنوعة من الأنماط الموسيقية والرقصية في البهاكتية، والتي تعكس مختلف التقاليد الدينية والثقافية.
الأدب: تم إنتاج مجموعة متنوعة من الأدب في البهاكتية، بما في ذلك القصائد والروايات والمسرحيات. ويتناول هذا الأدب مجموعة متنوعة من المواضيع الدينية والروحية.
تستخدم هذه الأدوات للتعبير عن المشاعر الدينية المختلفة، مثل الحب والفرح والامتنان والتوبة. كما أنها تساعد البهاكتية على تطوير علاقاتهم مع الله.</t>
  </si>
  <si>
    <t>هناك العديد من الطرق لجمع البيانات في الدراسات الاستطلاعية. تعتمد الطريقة المناسبة على أهداف الدراسة وخصائص العينة.
فيما يلي بعض الطرق الشائعة لجمع البيانات في الدراسات الاستطلاعية:
المقابلات الشخصية: يتم إجراء المقابلة الشخصية من قبل باحث أو مساعد بحث وجهًا لوجه مع المشارك. يمكن أن تكون المقابلات الشخصية مفيدة لجمع بيانات معقدة أو حساسة.
المقابلات الهاتفية: يتم إجراء المقابلة الهاتفية من قبل باحث أو مساعد بحث عبر الهاتف. يمكن أن تكون المقابلات الهاتفية طريقة فعالة لجمع البيانات من عينات كبيرة.
الاستبيانات عبر الإنترنت: يتم إرسال الاستبيانات عبر الإنترنت للمشاركين لتعبئتها. يمكن أن تكون الاستبيانات عبر الإنترنت طريقة فعالة لجمع البيانات من عينات كبيرة.
الاستبيانات عبر البريد: يتم إرسال الاستبيانات عبر البريد للمشاركين لتعبئتها وإعادتها. يمكن أن تكون الاستبيانات عبر البريد طريقة فعالة لجمع بيانات من عينات واسعة النطاق.
عند اختيار طريقة جمع البيانات، من المهم مراعاة العوامل التالية:
التكلفة: قد تختلف تكلفة جمع البيانات اعتمادًا على الطريقة المستخدمة.
الوقت: قد يستغرق جمع البيانات وقتًا مختلفًا اعتمادًا على الطريقة المستخدمة.
الدقة: قد تختلف دقة البيانات اعتمادًا على الطريقة المستخدمة.
من المهم أيضًا أن تتأكد من أن طريقة جمع البيانات التي تختارها مناسبة لأهداف الدراسة وخصائص العينة.
فيما يلي بعض النصائح لجمع البيانات بشكل فعال في الدراسات الاستطلاعية:
صياغة الأسئلة بعناية: يجب صياغة الأسئلة بطريقة واضحة وغير متحيزة.
اختبار الأسئلة قبل الاستخدام: يجب اختبار الأسئلة على عينة صغيرة من المشاركين قبل استخدامها في الدراسة الكاملة.
إعطاء المشاركين تعليمات واضحة: يجب إعطاء المشاركين تعليمات واضحة حول كيفية الإجابة على الأسئلة.
تشجيع المشاركين على الإجابة على الأسئلة: يجب تشجيع المشاركين على الإجابة على الأسئلة بصدق ودقة.
من المهم أن يتم جمع البيانات بشكل فعال في الدراسات الاستطلاعية. يمكن أن يؤدي جمع البيانات غير الفعال إلى نتائج غير دقيقة أو غير موثوقة.</t>
  </si>
  <si>
    <t>التخطيط والتنظيم هما من أهم الوظائف الإدارية في الإدارة الصحية، حيث يساهمان في تحقيق أهداف المنظمة الصحية وتحسين أدائها.
التخطيط في الإدارة الصحية
التخطيط في الإدارة الصحية هو عملية تحديد الأهداف والأنشطة اللازمة لتحقيقها، وتحديد الموارد اللازمة لتنفيذ هذه الأنشطة، ووضع جدول زمني لتنفيذها.
يمكن تقسيم التخطيط في الإدارة الصحية إلى عدة مراحل، وهي:
تحليل البيئة: يتم في هذه المرحلة تحليل البيئة الداخلية والخارجية للمنظمة الصحية، بهدف تحديد الفرص والتهديدات والتحديات التي تواجهها.
تحديد الأهداف: يتم في هذه المرحلة تحديد الأهداف التي تسعى المنظمة الصحية إلى تحقيقها.
وضع السياسات والإجراءات: يتم في هذه المرحلة وضع السياسات والإجراءات اللازمة لتحقيق الأهداف.
التنبؤ: يتم في هذه المرحلة التنبؤ بالاحتياجات المستقبلية للمنظمة الصحية من الموارد.
إعداد الميزانية: يتم في هذه المرحلة إعداد الميزانية اللازمة لتنفيذ الخطة.
التنظيم في الإدارة الصحية
التنظيم في الإدارة الصحية هو عملية تحديد الوظائف والمسؤوليات والعلاقات بين الأفراد والوحدات التنظيمية، بهدف تحقيق الأهداف المحددة.
يمكن تقسيم التنظيم في الإدارة الصحية إلى عدة عناصر، وهي:
التحليل التنظيمي: يتم في هذه المرحلة تحليل الهيكل التنظيمي الحالي للمنظمة الصحية، بهدف تحديد نقاط القوة والضعف فيه.
تصميم الهيكل التنظيمي: يتم في هذه المرحلة تصميم الهيكل التنظيمي الجديد للمنظمة الصحية، بهدف تحقيق الأهداف المحددة.
التوظيف: يتم في هذه المرحلة اختيار وتشغيل الأفراد المناسبين لشغل الوظائف في المنظمة الصحية.
التقسيم الإداري: يتم في هذه المرحلة تقسيم الأعمال في المنظمة الصحية إلى وظائف ووحدات تنظيمية.
توزيع الصلاحيات والمسؤوليات: يتم في هذه المرحلة تحديد الصلاحيات والمسؤوليات لكل وحدة تنظيمية وفرد.
تحديد العلاقات التنظيمية: يتم في هذه المرحلة تحديد العلاقات بين الوحدات التنظيمية المختلفة.
علاقة التخطيط والتنظيم في الإدارة الصحية
التخطيط والتنظيم هما وجهان لعملة واحدة في الإدارة الصحية، حيث أن التخطيط يحدد الأهداف والاحتياجات، والتنظيم يحدد كيفية تحقيق هذه الأهداف وسد هذه الاحتياجات.
وبشكل عام، فإن التخطيط والتنظيم في الإدارة الصحية يعملان على تحقيق الأهداف التالية:
تحسين جودة الرعاية الصحية المقدمة للمرضى.
زيادة الكفاءة والفاعلية في إدارة الموارد.
تحسين رضا المرضى والموظفين.
تحقيق الميزة التنافسية في السوق.</t>
  </si>
  <si>
    <t>يتوقع أن يكون المستقبل للتقنيات الفيزيائية والإلكترونية مشرقًا للغاية، حيث من المتوقع أن تؤدي إلى تطوير تقنيات جديدة ثورية في مجموعة متنوعة من المجالات، بما في ذلك الحوسبة والتصنيع والطاقة والصحة.
فيما يلي بعض الاتجاهات الرئيسية التي من المتوقع أن تؤثر على مستقبل التقنيات الفيزيائية والإلكترونية:
التقدم في تكنولوجيا النانو: تفتح تكنولوجيا النانو آفاقًا جديدة لتطوير مواد وأجهزة إلكترونية ذات خصائص متقدمة، مثل الحجم الصغير والقوة العالية والكفاءة العالية.
التقدم في الحوسبة الكمية: تُعد الحوسبة الكمية مجالًا ناشئًا يوفر إمكانية حل مشاكل معقدة لا يمكن حلها باستخدام الحوسبة التقليدية.
التقدم في تكنولوجيا الذكاء الاصطناعي: يمكن استخدام الذكاء الاصطناعي لتحسين أداء التقنيات الفيزيائية والإلكترونية، مثل أجهزة الاستشعار والتحكم.
فيما يلي بعض الأمثلة المحددة للتطبيقات التي يمكن أن تستفيد من هذه الاتجاهات:
الحوسبة: يمكن استخدام تكنولوجيا النانو لتصنيع أجهزة كمبيوتر أكثر قوة وكفاءة. يمكن استخدام الحوسبة الكمية لمعالجة البيانات بسرعات أسرع بكثير من الحوسبة التقليدية. يمكن استخدام الذكاء الاصطناعي لتحسين أداء أجهزة الكمبيوتر، مثل تحسين كفاءة استخدام الطاقة.
التصنيع: يمكن استخدام تكنولوجيا النانو لتصنيع أدوات وأجهزة تصنيع أكثر دقة وكفاءة. يمكن استخدام الذكاء الاصطناعي لتحسين كفاءة التصنيع وتحسين جودة المنتجات المصنعة.
الطاقة: يمكن استخدام تكنولوجيا النانو لتصنيع خلايا شمسية وخلايا وقود أكثر كفاءة. يمكن استخدام الحوسبة الكمية لتحسين كفاءة تخزين الطاقة وتحويلها.
الصحة: يمكن استخدام تكنولوجيا النانو لتصنيع أجهزة تشخيص وعلاج طبية أكثر دقة وكفاءة. يمكن استخدام الذكاء الاصطناعي لتحسين دقة التشخيص وتحديد أفضل العلاجات للمرضى.
من المتوقع أن تستمر التقنيات الفيزيائية والإلكترونية في التطور والتقدم في السنوات القادمة. سيؤدي هذا إلى تطوير تقنيات جديدة ثورية لها القدرة على إحداث تأثير عميق على حياتنا.</t>
  </si>
  <si>
    <t>هناك العديد من الاستراتيجيات التي يمكن استخدامها لتحفيز الخواطر والهامات، منها:
الاسترخاء: يمكن أن يساعد الاسترخاء في تحسين تدفق الدم إلى الدماغ وخفض مستويات التوتر والقلق، مما يمكن أن يؤدي إلى زيادة القدرات المعرفية، بما في ذلك التفكير الإبداعي.
التغيير في البيئة: يمكن أن يساعد التغيير في البيئة في تحفيز التفكير الإبداعي من خلال تقديم أفكار جديدة وتجارب جديدة. على سبيل المثال، قد يساعد قضاء بعض الوقت في الطبيعة أو زيارة مكان جديد في توليد أفكار جديدة.
التواصل مع الآخرين: يمكن أن يساعد التواصل مع الآخرين في تحفيز التفكير الإبداعي من خلال تقديم وجهات نظر جديدة وأفكار جديدة.
اللعب: يمكن أن يساعد اللعب في تحفيز التفكير الإبداعي من خلال تخفيف التوتر وفتح العقل لأفكار جديدة.
فيما يلي بعض الاستراتيجيات المحددة التي يمكن استخدامها لتحفيز الخواطر والهامات:
التأمل: يمكن أن يساعد التأمل في خفض مستويات التوتر والقلق وتحسين التركيز، مما يمكن أن يؤدي إلى زيادة القدرات المعرفية، بما في ذلك التفكير الإبداعي.
اليوجا: يمكن أن تساعد اليوجا في تحسين المرونة والوعي الجسدي، مما يمكن أن يؤدي إلى زيادة الوعي العقلي وتحسين القدرات المعرفية.
الكتابة الحرة: يمكن أن تساعد الكتابة الحرة في تحرير العقل من الأفكار والقيود، مما يمكن أن يؤدي إلى توليد أفكار جديدة.
الرسم أو الرسم أو النحت: يمكن أن تساعد الأنشطة الإبداعية في تحفيز التفكير الإبداعي من خلال التعبير عن الأفكار والمشاعر بطريقة غير تقليدية.
حل المشكلات غير التقليدية: يمكن أن تساعد الأنشطة التي تتطلب حل المشكلات غير التقليدية في تحفيز التفكير الإبداعي من خلال التفكير خارج الصندوق.
من المهم تجربة استراتيجيات مختلفة للعثور على ما يناسبك ويساعدك على توليد الخواطر والهامات.</t>
  </si>
  <si>
    <t>نظام التقسيط الضريبي هو نظام يسمح للممولين بتقسيط المبالغ الضريبية المستحقة عليهم على دفعات متساوية أو متفاوتة، وذلك وفقًا لشروط وأحكام محددة.
ويهدف نظام التقسيط الضريبي إلى مساعدة الممولين على سداد المبالغ الضريبية المستحقة عليهم، خاصةً إذا كانوا غير قادرين على سدادها دفعة واحدة. كما أنه يساهم في تخفيف العبء الضريبي على الممولين، ويساعدهم على إدارة مواردهم المالية بشكل أفضل.
وهناك عدة شروط يجب توافرها في الممولين حتى يتمكنوا من الاستفادة من نظام التقسيط الضريبي، منها:
أن يكون الممول مسجلاً لدى مصلحة الضرائب المصرية.
أن يكون الممول قد قدم إقراره الضريبي في الوقت المحدد.
أن يكون الممول قد قام بسداد جزء من المبلغ الضريبي المستحق عليه.
وفيما يلي بعض الإجراءات التي يجب اتخاذها من قبل الممولين للحصول على تسهيلات التقسيط الضريبي:
تقديم طلب التقسيط إلى مصلحة الضرائب المصرية.
تقديم المستندات المطلوبة، مثل إقرار الدخل، وشهادة من البنك تثبت وجود أموال لدى الممول.
دفع جزء من المبلغ الضريبي المستحق.
وتقوم مصلحة الضرائب المصرية بدراسة طلب التقسيط، واتخاذ قرار بشأنه، وذلك وفقًا للضوابط والإجراءات التي تحددها.
وفيما يلي بعض أنواع التقسيط الضريبي التي يتم تطبيقها في مصر:
التقسيط العادي: وهو التقسيط الذي يتم على دفعات متساوية، ويكون الحد الأقصى لعدد الأقساط هو 36 قسطًا.
التقسيط الميسر: وهو التقسيط الذي يتم على دفعات متفاوتة، ويكون الحد الأقصى لعدد الأقساط هو 60 قسطًا.
التقسيط الإلكتروني: وهو التقسيط الذي يتم من خلال منظومة الدفع الإلكتروني التي توفرها مصلحة الضرائب المصرية.
ويمكن للممولين الاستعلام عن حالة طلب التقسيط الضريبي الخاص بهم من خلال الموقع الإلكتروني لمصلحة الضرائب المصرية.</t>
  </si>
  <si>
    <t>في فيزياء الموائع، الدالة العمودية هي دالة تشير إلى اتجاه عمودي على سطح المائع. تستخدم الدالة العمودية في العديد من قوانين ونظريات فيزياء الموائع، بما في ذلك:
قانون نيوتن الثاني: ينص قانون نيوتن الثاني على أن القوة المؤثرة على جسم ما تساوي كتلة الجسم مضروبة في تسارعه. في حالة الموائع، تكون القوة المؤثرة هي قوة الضغط، والتي تشير دائمًا إلى اتجاه عمودي على سطح المائع.
قانون برنولي: ينص قانون برنولي على أن الضغط ينخفض ​​عندما يتحرك السائل بسرعة أكبر. يمكن استخدام هذا القانون لتفسير العديد من الظواهر، مثل ارتفاع الطائرات وارتفاع الماء في الأنابيب.
نظرية هازن-ويلي: تشرح نظرية هازن-ويلي كيفية مقاومة الموائع التدفق. تعتمد مقاومة التدفق على سرعة التدفق واللزوجة والشكل الهندسي للمجرى.
فيما يلي بعض الأمثلة المحددة لاستخدام الدالة العمودية في فيزياء الموائع:
في حالة تدفق السائل عبر أنبوب، يكون الضغط على سطح الأنبوب دائمًا عموديًا على سطح الأنبوب.
في حالة تدفق السائل عبر بوابة، يكون الضغط على سطح البوابة دائمًا عموديًا على سطح البوابة.
في حالة تدفق السائل فوق جسم صلب، يكون الضغط على سطح الجسم الصلب دائمًا عموديًا على سطح الجسم الصلب.
تلعب الدالة العمودية دورًا مهمًا في فهم سلوك الموائع. فهي تسمح لنا بوصف القوة والضغط والمقاومة في الموائع.</t>
  </si>
  <si>
    <t>تتمثل أهمية البحث والتطوير في الإدارة العليا في أنها تساعد المؤسسة على تحقيق أهدافها الاستراتيجية من خلال:
الابتكار: يساعد البحث والتطوير على تطوير منتجات وخدمات جديدة ومتميزة تلبي احتياجات العملاء وتحقق ميزة تنافسية للمؤسسة.
التحسين: يساعد البحث والتطوير على تحسين المنتجات والخدمات الحالية للمؤسسة وزيادة الكفاءة التشغيلية.
الاستدامة: يساعد البحث والتطوير على تطوير منتجات وخدمات مستدامة تراعي البيئة والمجتمع.
وبشكل عام، فإن البحث والتطوير هو أحد أهم العوامل التي تساهم في نجاح المؤسسات في ظل المنافسة الشديدة في الأسواق العالمية.
وفيما يلي بعض الأمثلة على كيفية مساهمة البحث والتطوير في تحقيق أهداف الإدارة العليا:
قد تساعد نتائج الأبحاث والدراسات في تطوير منتجات جديدة تلبي احتياجات العملاء بشكل أفضل، مما يؤدي إلى زيادة المبيعات والربحية.
قد تساعد التكنولوجيا الجديدة في تحسين العمليات التشغيلية للمؤسسة، مما يؤدي إلى خفض التكاليف وزيادة الكفاءة.
قد تساعد الأبحاث في تطوير مصادر الطاقة المتجددة، مما يؤدي إلى حماية البيئة.
وعليه، فإن الإدارة العليا يجب أن تعطي أهمية كبيرة للبحث والتطوير، وذلك من خلال توفير الموارد اللازمة ووضع السياسات والخطط المناسبة لدعم هذا النشاط الحيوي.</t>
  </si>
  <si>
    <t>تلعب العلامات والرموز دورًا مهمًا في الكنيسة، حيث تُستخدم لتمثيل القيم والمعتقدات المسيحية. ومن أهم العلامات والرموز المسيحية ما يلي:
الصليب: وهو رمز مسيحي شائع، ويُستخدم في العديد من الكنائس والمباني الدينية الأخرى. ويُعتقد أن الصليب يرمز إلى موت وبعث يسوع المسيح.
الكأس: وهي رمز مسيحي شائع، ويُستخدم في القداس الإلهي. ويُعتقد أن الكأس ترمز إلى دم يسوع المسيح.
الخبز: وهو رمز مسيحي شائع، ويُستخدم في القداس الإلهي. ويُعتقد أن الخبز يرمز إلى جسد يسوع المسيح.
المياه: وهي رمز مسيحي شائع، ويُستخدم في المعمودية. ويُعتقد أن المياه ترمز إلى الولادة الجديدة.
النار: وهي رمز مسيحي شائع، ويُستخدم في بعض الطقوس الدينية. ويُعتقد أن النار ترمز إلى الروح القدس.
الحمام: وهو رمز مسيحي شائع، ويُستخدم في المعمودية. ويُعتقد أن الحمام يرمز إلى النقاء.
الأسماك: وهي رمز مسيحي شائع، ويُستخدم في بعض النصوص الدينية. ويُعتقد أن الأسماك ترمز إلى المسيحيين.
بالإضافة إلى هذه العلامات والرموز، هناك العديد من العلامات والرموز الأخرى التي لها أهمية في الكنيسة، مثل:
الكتاب المقدس: وهو الكتاب المقدس المسيحي، ويُعد مصدرًا أساسيًا للقيم والمعتقدات المسيحية.
الكنيسة: وهي مكان العبادة المسيحي، ويُستخدم للصلوات والتجمعات الدينية الأخرى.
الصلوات: وهي مجموعة من الطقوس التي يمارسها المسيحيون، مثل الصلاة وتناول القربان المقدس.
التاريخ المسيحي: ويُعد مصدرًا مهمًا للمسيحيين.
تُستخدم هذه العلامات والرموز في الكنيسة لتعزيز القيم والمعتقدات المسيحية، وتذكير المسيحيين بواجباتهم ومسؤولياتهم الدينية.</t>
  </si>
  <si>
    <t>تُعدّ أهمية العلم في الوهابية من أهم المبادئ التي تقوم عليها هذه الحركة.
يؤمن الوهابيون بأن العلم هو طريق الإيمان الصحيح، وأن المسلم الحق هو من يتعلم ويعلم.
ويستند هذا المبدأ إلى عدة آيات قرآنية وأحاديث نبوية، منها:
قال تعالى: "يَرْفَعِ اللَّهُ الَّذِينَ آمَنُوا مِنكُمْ وَالَّذِينَ أُوتُوا الْعِلْمَ دَرَجَاتٍ" (المجادلة: 11).
الآية القرآنية: يَرْفَعِ اللَّهُ الَّذِينَ آمَنُوا مِنكُمْ وَالَّذِينَ أُوتُوا الْعِلْمَ دَرَجَاتٍ
قال رسول الله صلى الله عليه وسلم: "من يرد الله به خيراً يفقهه في الدين" (صحيح البخاري).
الحديث النبوي: من يرد الله به خيراً يفقهه في الدين
وبناءً على هذا المبدأ، فقد حرص الوهابيون على نشر العلم والمعرفة بين المسلمين، وتأسيس المدارس والجامعات والمعاهد الدينية.
وقد أسس الشيخ محمد بن عبد الوهاب، مؤسس الحركة الوهابية، العديد من المدارس الدينية في نجد، ودعا إلى تعليم القرآن الكريم والسنة النبوية والعلوم الشرعية.
كما أسس الشيخ عبد العزيز بن محمد آل سعود، مؤسس الدولة السعودية الأولى، جامعة الإمام محمد بن سعود الإسلامية، وهي من أكبر الجامعات الإسلامية في العالم.
ويُعدّ التعليم في السعودية من أهم أولويات الدولة، حيث تُخصص الحكومة ميزانيات كبيرة للتعليم، وتُشجّع الطلاب على الدراسة في مختلف المجالات، بما في ذلك العلوم الشرعية والعلوم الحديثة.
وعلى الرغم من أهمية العلم في الوهابية، إلا أن الحركة الوهابية تُتهم أحيانًا بالتشدد في تفسير مفهوم العلم، حيث تُشدد في بعض الأحيان على ضرورة الالتزام بالتفسيرات التقليدية للعلوم الشرعية، وترفض الأفكار الجديدة التي قد تُخالف هذه التفسيرات.</t>
  </si>
  <si>
    <t>الإجابة المختصرة هي نعم، يوجد تعدد للإله في البهاكتية. فالبهاكتية هي حركة دينية هندوسية تركز على الحب والعبادة لله. ويعتقد البهاكتية أن الله هو الحقيقة المطلقة، وأنه موجود في كل شيء.
ولكن البهاكتية لا تؤمن بإله واحد فردي، بل تؤمن بمجموعة من الآلهة، كل منها يمثل جانبًا مختلفًا من الحقيقة المطلقة. ومن أشهر الآلهة التي يعبدها البهاكتية:
فيشنو: هو الإله الخالق والحافظ للكون.
شيفا: هو الإله المهلك والمجدد للكون.
كريشنا: هو الإله العاطفي والحب.
راما: هو الإله العادل والمثالي.
ويقوم البهاكتية بالعبادة والتأمل في هذه الآلهة، من أجل الوصول إلى الوحدة مع الله. ويعتقدون أن كل شخص يمكنه أن يتصل بالله من خلال أي إله يختاره.
وهناك العديد من المدارس الفكرية المختلفة في البهاكتية، ولكل مدرسة منها تفسيراتها الخاصة لطبيعة الله وعلاقته بالآلهة. ولكن بشكل عام، يمكن القول أن البهاكتية تؤمن بتعدد للإله، ولكن هذا التعدد هو تعبير عن الوحدة المطلقة لله.
وفيما يلي بعض الأمثلة على تعدد الآلهة في البهاكتية:
**يعتقد أتباع مدرسة "فيدانتا" أن الله هو براهمان، وهو الحقيقة المطلقة التي لا شكل لها ولا حدود لها. ويعتقدون أن الآلهة المختلفة هي مظاهر مختلفة لبراهمان.
**يعتقد أتباع مدرسة "الشيفية" أن الله هو شيفا، وهو الإله الذي يمثل القوة والخلق والتدمير. ويعتقدون أن الآلهة الأخرى هي مجرد مظاهر لشيفا.
**يعتقد أتباع مدرسة "الفيشنوية" أن الله هو فيشنو، وهو الإله الذي يمثل الحب والحماية. ويعتقدون أن الآلهة الأخرى هي مجرد مظاهر لفشنو.
وعلى الرغم من هذا التعدد، إلا أن جميع البهاكتية يؤمنون بأن الله هو الحقيقة المطلقة، وأن جميع الآلهة المختلفة هي طرق مختلفة للوصول إلى هذه الحقيقة.</t>
  </si>
  <si>
    <t>العينة في الدراسات الاستطلاعية هي مجموعة من الأشخاص الذين يتم اختيارهم لتمثيل مجتمع معين. يتم اختيار العينة بهدف دراسة خصائص المجتمع المستهدف ومعرفة آراءه ومواقفه وسلوكياته.
يمكن أن يكون اختيار العينة عشوائيًا أو غير عشوائي. في اختيار العينة العشوائي، يتم اختيار المشاركين بشكل عشوائي من المجتمع المستهدف. هذا يضمن أن تكون العينة ممثلة للمجتمع المستهدف بشكل أفضل.
في اختيار العينة غير العشوائي، يتم اختيار المشاركين بناءً على بعض المعايير المحددة. على سبيل المثال، قد يتم اختيار المشاركين بناءً على العمر أو الجنس أو الموقع الجغرافي. هذا النوع من اختيار العينة أقل تمثيلًا للمجتمع المستهدف، ولكنه قد يكون أكثر ملاءمة للدراسة التي تركز على مجموعة معينة من الأشخاص.
حجم العينة مهم أيضًا للدراسات الاستطلاعية. كلما كان حجم العينة أكبر، قل احتمال أن تكون النتائج متأثرة بالخطأ العشوائي. ومع ذلك، قد يكون من الصعب جمع بيانات من عينات كبيرة، مما قد يؤدي إلى ارتفاع التكاليف.
فيما يلي بعض العوامل التي يجب مراعاتها عند اختيار العينة في الدراسات الاستطلاعية:
خصائص المجتمع المستهدف: يجب أن تكون العينة ممثلة للمجتمع المستهدف من حيث العمر والجنس والموقع الجغرافي والتعليم والوضع الاجتماعي والاقتصادي وغيرها من الخصائص ذات الصلة.
حجم العينة: يجب أن يكون حجم العينة كبيرًا بما يكفي لتقليل الخطأ العشوائي.
طريقة جمع البيانات: قد تؤثر طريقة جمع البيانات على حجم العينة. على سبيل المثال، قد يكون من الصعب جمع بيانات من عينات كبيرة باستخدام طرق جمع البيانات الشخصية.
الميزانية: قد تؤثر الميزانية على حجم العينة. قد يكون من الصعب جمع بيانات من عينات كبيرة، مما قد يؤدي إلى ارتفاع التكاليف.
من المهم أن تكون العينة ممثلة للمجتمع المستهدف بشكل جيد. يمكن أن يؤدي اختيار عينة غير ممثلة إلى نتائج غير دقيقة.</t>
  </si>
  <si>
    <t>يُعد القضاء الإداري أحد أهم أجهزة الرقابة على السلطة التنفيذية في الدولة، وهو يلعب دورًا مهمًا في تنظيم ومراقبة أعمال الإدارة العامة.
وفيما يلي بعض نتائج استخدام القضاء الإداري كأداة للتنظيم والمراقبة:
ضمان سيادة القانون: يُعد القضاء الإداري هو الحارس الأمين على سيادة القانون، حيث أنه يضمن أن تلتزم الإدارة العامة بالقانون في جميع أعمالها.
حماية حقوق الأفراد: يُعد القضاء الإداري هو حامي حقوق الأفراد من التعسف في استعمال السلطة الإدارية، حيث أنه يضمن أن تحترم الإدارة العامة حقوق الأفراد وحرياتهم.
تحسين أداء الإدارة العامة: يساعد القضاء الإداري على تحسين أداء الإدارة العامة من خلال ضمان اتخاذها للقرارات الإدارية وفقًا للقانون، ومنع الفساد والمحسوبية في الإدارة العامة.
وبشكل عام، فإن استخدام القضاء الإداري كأداة للتنظيم والمراقبة له نتائج إيجابية على الدولة، حيث أنه يساهم في ضمان سيادة القانون وحماية حقوق الأفراد وتحسين أداء الإدارة العامة.
وفيما يلي بعض الأمثلة على كيفية استخدام القضاء الإداري كأداة للتنظيم والمراقبة:
يمكن للقضاء الإداري إلغاء القرارات الإدارية المخالفة للقانون.
يمكن للقضاء الإداري إلزام الإدارة العامة بأداء التزاماتها القانونية.
يمكن للقضاء الإداري التعويض الأفراد المتضررين من القرارات الإدارية غير القانونية.
وبشكل عام، فإن القضاء الإداري هو أداة قوية يمكن استخدامها لضمان حسن سير الإدارة العامة وتحقيق أهدافها.</t>
  </si>
  <si>
    <t>العمليات الإلكترونية هي العمليات التي تتضمن مشاركة الإلكترونات في الذرات أو الجزيئات. تلعب العمليات الإلكترونية دورًا مهمًا في جميع جوانب الكيمياء، بما في ذلك التفاعلات الكيميائية والخصائص الفيزيائية للمواد.
تتضمن بعض الأمثلة المحددة للعمليات الإلكترونية ما يلي:
الانتقالات الإلكترونية: هي العمليات التي تنتقل فيها الإلكترونات من مستوى طاقة إلى آخر. يمكن أن تحدث هذه الانتقالات بسبب امتصاص الطاقة من الضوء أو الحرارة أو الإشعاع الكهرومغناطيسي.
تكوين الأيونات: هو العملية التي تكتسب فيها الذرة أو الجزيء إلكترونًا أو تفقد إلكترونًا.
الترابط الكيميائي: هو العملية التي تتحد فيها الذرات معًا لتشكيل جزيئات. يلعب الترابط الكيميائي دورًا مهمًا في تحديد خصائص المواد، مثل الصلابة والموصلية والذوبان.
تستخدم العمليات الإلكترونية في الكيمياء لتفسير وتنبؤ بالتفاعلات الكيميائية والخصائص الفيزيائية للمواد. على سبيل المثال، يمكن استخدام نظرية التفاعل الكيميائي لشرح كيفية حدوث التفاعلات الكيميائية من خلال انتقال الإلكترونات. يمكن استخدام نظرية الخصائص الفيزيائية لشرح كيفية تأثير بنية الذرات أو الجزيئات على خصائصها الفيزيائية.
فيما يلي بعض الأمثلة على كيفية استخدام العمليات الإلكترونية في الكيمياء:
التفاعلات الكيميائية: يمكن استخدام العمليات الإلكترونية لشرح كيفية حدوث التفاعلات الكيميائية، مثل احتراق الوقود أو تحلل المواد العضوية. على سبيل المثال، يمكن استخدام نظرية التفاعل الكيميائي لشرح كيفية حدوث احتراق الوقود من خلال انتقال الإلكترونات من الجزيئات الهيدروكربونية إلى الجزيئات المؤكسدة.
الخصائص الفيزيائية: يمكن استخدام العمليات الإلكترونية لشرح كيفية تأثير بنية الذرات أو الجزيئات على خصائصها الفيزيائية، مثل درجة الغليان ونقطة الانصهار. على سبيل المثال، يمكن استخدام نظرية الخصائص الفيزيائية لشرح كيفية تأثير بنية الجزيئات الهيدروكربونية على درجة الغليان لها.
الكيمياء العضوية: تلعب العمليات الإلكترونية دورًا مهمًا في الكيمياء العضوية، والتي تتعامل مع المركبات التي تحتوي على الكربون. على سبيل المثال، يمكن استخدام العمليات الإلكترونية لشرح كيفية حدوث التفاعلات الكيميائية في المركبات العضوية، مثل تفاعلات الاستبدال والإضافة.
الكيمياء الفيزيائية: تتعامل الكيمياء الفيزيائية مع العلاقة بين الكيمياء والفيزياء. تلعب العمليات الإلكترونية دورًا مهمًا في الكيمياء الفيزيائية، حيث يمكن استخدامها لشرح كيفية تأثير العوامل الفيزيائية على التفاعلات الكيميائية والخصائص الفيزيائية للمواد.
تُعد العمليات الإلكترونية مجالًا مهمًا من الفيزياء الكيميائية، حيث تلعب دورًا أساسيًا في جميع جوانب الكيمياء.</t>
  </si>
  <si>
    <t>يمكن استخدام الخواطر والهامات في حل المشكلات بعدة طرق، منها:
توليد أفكار جديدة: يمكن أن تساعد الخواطر والهامات في توليد أفكار جديدة وغير متوقعة يمكن أن تؤدي إلى حلول إبداعية للمشاكل.
رؤية المشكلة من منظور جديد: يمكن أن تساعد الخواطر والهامات في رؤية المشكلة من منظور جديد، مما قد يؤدي إلى اكتشاف حلول لم تكن واضحة في البداية.
كسر الجمود: يمكن أن تساعد الخواطر والهامات في كسر الجمود الذي قد يصيب عملية حل المشكلات.
فيما يلي بعض الأمثلة على كيفية استخدام الخواطر والهامات في حل المشكلات:
قد يفكر عالم في حل لمشكلة علمية من خلال التفكير في أفكار جديدة وغير متوقعة. على سبيل المثال، قد يفكر في تطبيق تقنية من مجال مختلف على المشكلة.
قد يفكر مهندس في حل لمشكلة تصميم من خلال رؤية المشكلة من منظور جديد. على سبيل المثال، قد يفكر في استخدام مواد أو تقنيات جديدة.
قد يفكر رجل أعمال في حل لمشكلة تجارية من خلال كسر الجمود الذي قد يصيب عملية التفكير. على سبيل المثال، قد يأخذ استراحة من المشكلة ويعود إليها بعقل جديد.
فيما يلي بعض النصائح لاستخدام الخواطر والهامات في حل المشكلات:
كن منفتحًا على أفكار جديدة: لا تقيد تفكيرك بأفكارك المعتادة.
كن مبدعًا: لا تخف من التفكير خارج الصندوق.
كن صبورًا: قد يستغرق الأمر بعض الوقت للعثور على الحل المناسب.
بشكل عام، يمكن أن تكون الخواطر والهامات أداة قيمة يمكن استخدامها لتعزيز الإبداع والابتكار في حل المشكلات.</t>
  </si>
  <si>
    <t>تعتمد الأنظمة المالية والضريبية في مصر على الدستور المصري والقوانين واللوائح الضريبية الصادرة عن السلطة التشريعية. وتتمثل الأنظمة المالية والضريبية في مصر في الآتي:
النظام المالي
يتكون النظام المالي في مصر من مكونات أساسية، منها:
الإيرادات العامة: وهي الموارد المالية التي تستخدمها الدولة لتمويل نفقاتها.
النفقات العامة: وهي الموارد المالية التي تنفقها الدولة على توفير الخدمات العامة للمواطنين.
الدين العام: وهو إجمالي الديون المستحقة على الدولة.
وتتمثل مصادر الإيرادات العامة في مصر في الآتي:
الضرائب: وهي أهم مصدر للإيرادات العامة في مصر، وتتمثل في ضريبة الدخل، وضريبة المبيعات، وضريبة القيمة المضافة، وضريبة الدمغة، وغيرها.
الرسوم: وهي مبالغ نقدية تفرضها الدولة على بعض الخدمات التي تقدمها للمواطنين، مثل الرسوم الجمركية، والرسوم على المرافق العامة، والرسوم على الأراضي، وغيرها.
المساهمات الاجتماعية: وهي مبالغ نقدية تفرضها الدولة على بعض الأفراد أو المؤسسات، مثل اشتراكات التأمينات الاجتماعية، واشتراكات صندوق العاملين بالقطاع العام، وغيرها.
المنح والمعونات: وهي الأموال التي تقدمها الدول الأخرى للحكومة المصرية.
وتتمثل النفقات العامة في مصر في الآتي:
النفقات الجارية: وهي النفقات التي تتكرر كل عام، مثل النفقات على الرواتب والأجور، والنفقات على التعليم والصحة، والنفقات على الخدمات العامة، وغيرها.
النفقات الاستثمارية: وهي النفقات التي يتم إنفاقها على المشروعات الرأسمالية، مثل مشروعات البنية التحتية، والمشروعات الصناعية، والمشروعات الزراعية، وغيرها.
وفيما يتعلق بالدين العام، فقد بلغ إجمالي الدين العام في مصر في نهاية عام 2023 حوالي 1.5 تريليون جنيه مصري، أي ما يعادل حوالي 80% من الناتج المحلي الإجمالي.
النظام الضريبي
يتكون النظام الضريبي في مصر من مكونات أساسية، منها:
الأشخاص الخاضعون للضريبة: وهم جميع الأشخاص الطبيعيين والاعتباريين الذين يمارسون نشاطًا اقتصاديًا، أو الذين يتمتعون بدخل من أي مصدر.
الموضوعات الخاضعة للضريبة: وهي جميع مصادر الدخل التي يمكن أن تفرض عليها ضريبة، مثل الدخل من العمل، والدخل من الاستثمار، والدخل من التجارة، وغيرها.
الضريبة: وهي النسبة أو القيمة التي يتم فرضها على الموضوع الخاضع للضريبة.
وتتمثل الضرائب في مصر في الآتي:
ضريبة الدخل: وهي ضريبة تفرض على دخل الأفراد والشركات.
ضريبة المبيعات: وهي ضريبة تفرض على مبيعات السلع والخدمات.
ضريبة القيمة المضافة: وهي ضريبة تفرض على القيمة المضافة للسلع والخدمات.
ضريبة الدمغة: وهي ضريبة تفرض على بعض المستندات والأوراق الرسمية.
الرسوم الجمركية: وهي مبالغ نقدية تفرضها الدولة على السلع المستوردة.
وتهدف الأنظمة المالية والضريبية في مصر إلى تحقيق الأهداف الآتية:
تمويل نفقات الدولة.
تحقيق العدالة الاجتماعية.
تحفيز النمو الاقتصادي.
وفيما يلي بعض التحديات التي تواجه الأنظمة المالية والضريبية في مصر:
ارتفاع حجم الدين العام.
التهرب الضريبي.
عدم الشفافية في الإيرادات العامة والنفقات العامة.
وتعمل الحكومة المصرية على معالجة هذه التحديات من خلال اتخاذ مجموعة من الإجراءات، منها:
تنفيذ الإصلاحات الاقتصادية، بما في ذلك خفض الإنفاق الحكومي وزيادة الإيرادات العامة.
تقوية المنظومة الضريبية، بما في ذلك مكافحة التهرب الضريبي وزيادة الشفافية في الإيرادات العامة والنفقات العامة.</t>
  </si>
  <si>
    <t>السوائل الحيوانية هي أي سائل موجود في الحيوانات. يمكن أن تكون هذه السوائل داخلية ، مثل الدم أو السائل الخلالي ، أو خارجية ، مثل العرق أو اللعاب.
تلعب السوائل الحيوانية دورًا مهمًا في وظائف الجسم المختلفة ، بما في ذلك:
نقل المواد: تنقل السوائل الحيوانية المواد الغذائية والأكسجين والهرمونات والنفايات بين أجزاء الجسم المختلفة.
تنظيم درجة الحرارة: تساعد السوائل الحيوانية على تنظيم درجة حرارة الجسم.
حماية الأعضاء: تحمي السوائل الحيوانية الأعضاء الداخلية من الصدمات والإصابات.
التشحيم: تساعد السوائل الحيوانية على تزييت المفاصل والأنسجة الأخرى.
فيما يلي بعض الأمثلة المحددة للسوائل الحيوانية:
الدم: هو السائل الأكثر أهمية في الجسم. ينقل الدم المواد الغذائية والأكسجين والهرمونات والنفايات بين جميع أجزاء الجسم.
السائل الخلالي: هو السائل الذي يحيط بالخلايا. ينقل السائل الخلالي المواد الغذائية والهرمونات إلى الخلايا وينقل النفايات بعيدًا عن الخلايا.
اللعاب: هو سائل ينتج في الغدد اللعابية. يساعد اللعاب على ترطيب الفم ويبدأ عملية الهضم.
العرق: هو سائل ينتج في الغدد العرقية. يساعد العرق على تنظيم درجة حرارة الجسم.
السائل المنوي: هو سائل ينتج في الخصيتين. يحتوي السائل المنوي على الحيوانات المنوية ، وهي خلايا مسؤولة عن التكاثر.
السائل الدماغي الشوكي: هو سائل يحيط بالدماغ والحبل الشوكي. يساعد السائل الدماغي الشوكي على حماية الدماغ والحبل الشوكي.
تختلف خصائص السوائل الحيوانية باختلاف وظيفتها. على سبيل المثال ، الدم هو سائل كثيف يحتوي على خلايا الدم الحمراء والبيضاء والصفائح الدموية. السائل الخلالي هو سائل رقيق يحتوي على مواد كيميائية مختلفة. اللعاب هو سائل لزج يحتوي على إنزيمات تساعد على هضم الطعام. العرق هو سائل رقيق يحتوي على أملاح. السائل المنوي هو سائل سميك يحتوي على الحيوانات المنوية. السائل الدماغي الشوكي هو سائل واضح يحتوي على البروتينات والسكر.</t>
  </si>
  <si>
    <t>تختلف خطوات تدريب الإدارة العليا باختلاف المؤسسة والأهداف المحددة للتدريب، ولكن بشكل عام، يمكن تقسيم هذه الخطوات إلى المراحل التالية:
1. تحديد الاحتياجات التدريبية
تعد مرحلة تحديد الاحتياجات التدريبية هي المرحلة الأولى والأساسية في عملية التدريب، حيث يتم فيها تحديد الفجوة بين المهارات والقدرات الحالية للمديرين والمهارات والقدرات المطلوبة منهم لأداء مهامهم ومسؤولياتهم بكفاءة وفاعلية.
ويمكن تحديد الاحتياجات التدريبية من خلال مجموعة من الأساليب، مثل:
المقابلات مع المديرين والرؤساء المباشرين.
استطلاعات الرأي والمسح.
تحليل الأداء.
تحليل الوظائف.
2. تطوير الأهداف التدريبية
بناءً على نتائج مرحلة تحديد الاحتياجات التدريبية، يتم تطوير الأهداف التدريبية، والتي يجب أن تكون واضحة وقابلة للقياس وقابلة للتحقيق وذات صلة بالمؤسسة والأهداف المحددة للتدريب.
3. اختيار أساليب التدريب المناسبة
هناك مجموعة متنوعة من أساليب التدريب التي يمكن استخدامها في تدريب الإدارة العليا، مثل:
التدريب التقليدي في الفصول الدراسية.
التدريب عبر الإنترنت.
التدريب المعتمد على الممارسة.
التدريب المعتمد على الموقف.
يجب اختيار أساليب التدريب المناسبة بناءً على الأهداف التدريبية والاحتياجات المحددة للمديرين.
4. تصميم وتنفيذ البرنامج التدريبي
بعد اختيار أساليب التدريب المناسبة، يتم تصميم وتنفيذ البرنامج التدريبي، والذي يجب أن يتضمن مجموعة من العناصر الأساسية، مثل:
المحاضرات.
المناقشات.
التدريب العملي.
التقييم.
5. تقييم البرنامج التدريبي
تعد مرحلة تقييم البرنامج التدريبي هي المرحلة الأخيرة من عملية التدريب، حيث يتم فيها تحديد مدى تحقيق البرنامج للأهداف التدريبية المحددة.
ويمكن إجراء التقييم من خلال مجموعة من الأساليب، مثل:
التقييم الذاتي للمديرين.
تقييمات المدربين.
تقييمات المستفيدين من التدريب.
وفيما يلي بعض النصائح العامة لتدريب الإدارة العليا:
يجب أن يكون التدريب مصممًا خصيصًا لاحتياجات الإدارة العليا.
يجب أن يكون التدريب متفاعلًا ويركز على الممارسة.
يجب أن يكون التدريب متواصلًا ويوفر فرصًا للتعلم المستمر.
وبشكل عام، فإن تدريب الإدارة العليا هو استثمار مهم في المؤسسة، حيث يساعد على تطوير مهارات وقدرات المديرين، مما يؤدي إلى تحسين أداء المؤسسة وتحقيق أهدافها.</t>
  </si>
  <si>
    <t>تلعب العلامات والرموز دورًا مهمًا في اليهودية، حيث تُستخدم لتمثيل القيم والمعتقدات اليهودية. ومن أهم العلامات والرموز اليهودية ما يلي:
نجمة داود: وهي رمز يهودي شائع، ويُستخدم في العديد من الدول اليهودية. ويُعتقد أن النجمة ترمز إلى العهد بين الله وشعب إسرائيل.
المنوراه: وهي شمعدان يهودي به سبعة فروع، ويُستخدم في عيد الأنوار. ويُعتقد أن المنوراه ترمز إلى النور الإلهي.
الطاليت: وهو شال صلاة يهودي، ويُستخدم في الصلاة. ويُعتقد أن الطاليت يرمز إلى وحدانية الله.
التفيلين: وهي قطعتان من الجلد تُوضع على الرأس واليد، ويُستخدمان في الصلاة. ويُعتقد أن التفيلين يرمزان إلى العهد بين الله وشعب إسرائيل.
الختان: وهو طقس ديني يهودي يُجرى للذكور، ويُعتقد أنه علامة على العهد بين الله وشعب إسرائيل.
السدر: وهو شجر يُستخدم في عيد المساخر، ويُعتقد أنه يرمز إلى الحرية من العبودية.
بالإضافة إلى هذه العلامات والرموز، هناك العديد من العلامات والرموز الأخرى التي لها أهمية في اليهودية، مثل:
العهد القديم: وهو الكتاب المقدس اليهودي، ويُعد مصدرًا أساسيًا للقيم والمعتقدات اليهودية.
الشعائر اليهودية: وهي مجموعة من الطقوس التي يمارسها اليهود، مثل الصلاة وتناول الطعام اليهودي.
التاريخ اليهودي: ويُعد مصدرًا مهمًا للقيم والمعتقدات اليهودية.
تُستخدم هذه العلامات والرموز في اليهودية لتعزيز القيم والمعتقدات اليهودية، وتذكير اليهود بواجباتهم ومسؤولياتهم الدينية.</t>
  </si>
  <si>
    <t>الفكر الدموي هو الفكر الذي يدعو إلى العنف والقتل، ويبرر ارتكاب جرائم القتل باسم الدين أو أي عقيدة أخرى.
يتم تحقيق الفكر الدموي في حركة الوهابية من خلال عدة طرق، منها:
التكفير: يُعرّف التكفير بأنه الحكم على شخص أو جماعة بأنه كافر، وهو من أخطر الأفكار التي تؤدي إلى العنف. وتُعدّ حركة الوهابية من أكثر الحركات الإسلامية التي تتوسع في تكفير المخالفين لها، وهو ما يؤدي إلى تصاعد حدة العنف في المجتمعات التي تنتشر فيها.
الجهاد: يُعرَّف الجهاد بأنه القتال في سبيل الله، وهو من المفاهيم الأساسية في الإسلام. وتُعدّ حركة الوهابية من أكثر الحركات الإسلامية التي تشدد في تفسير مفهوم الجهاد، وتدعو إلى القتال ضد المخالفين لها، وهو ما أدى إلى وقوع العديد من العمليات الإرهابية باسم الدين.
الإرهاب: يُعرّف الإرهاب بأنه استخدام العنف أو التهديد بالعنف لتحقيق أهداف سياسية أو دينية. وتُعدّ حركة الوهابية من أكثر الحركات الإسلامية التي ترتبط بالإرهاب، وقد ساهمت في انتشار ظاهرة الإرهاب في العالم.
وفيما يلي بعض الأمثلة على الفكر الدموي في حركة الوهابية:
الدعوة إلى قتل الشيعة، باعتبارهم مرتدين عن الإسلام.
الدعوة إلى قتل الصوفية، باعتبارهم مبتدعين في الدين.
الدعوة إلى قتل المسيحيين واليهود، باعتبارهم كفاراً.
وقد أدت هذه الأفكار إلى وقوع العديد من الجرائم الدموية في العالم، بما في ذلك:
أحداث الحادي عشر من سبتمبر 2001، التي أسفرت عن مقتل أكثر من 3000 شخص في الولايات المتحدة الأمريكية.
أحداث باريس 2015، التي أسفرت عن مقتل أكثر من 130 شخصًا.
أحداث نيس 2016، التي أسفرت عن مقتل أكثر من 80 شخصًا.
وعلى الرغم من أن حركة الوهابية تُعدّ من أقل الحركات الإسلامية انتشارًا في العالم، إلا أن أفكارها الدموية تُعدّ من أخطر الأفكار التي تهدد الأمن والسلام في العالم.</t>
  </si>
  <si>
    <t>العلاقة بين البهاكتية والسنة هي علاقة وثيقة، حيث تشتركان في مجموعة من المبادئ الأساسية، منها:
الحب والرحمة: يؤمن البهاكتية والسنّة بالحب والرحمة كقيمتين أساسيتين في الحياة. ويعتقدون أن كل شخص يجب أن يعامل الآخرين بالحب والرحمة، بغض النظر عن دينهم أو عرقهم أو جنسهم.
الصدق والأمانة: يؤمن البهاكتية والسنّة بالصدق والأمانة كقيمتين أساسيتين في الحياة. ويعتقدون أن كل شخص يجب أن يكون صادقًا وأمينًا في تعاملاته مع الآخرين.
العدالة والتضامن: يؤمن البهاكتية والسنّة بالعدالة والتضامن بين جميع البشر. ويعتقدون أن كل شخص يجب أن يعامل بالعدالة، وأن الجميع مسؤولون عن مساعدة بعضهم البعض.
اللاعنف والسلم: يؤمن البهاكتية والسنّة باللاعنف والسلم كطريقين للوصول إلى الحقيقة والكمال. ويعتقدون أن العنف لا يمكن أن يؤدي إلى حل دائم للمشاكل، وأن السلام هو الطريق الوحيد لتحقيق العدالة والوئام.
بالإضافة إلى هذه المبادئ الأساسية، تشترك البهاكتية والسنّة أيضًا في مجموعة من الممارسات الدينية، مثل:
الصلاة: يحرص البهاكتية والسنّة على الصلاة لله، من أجل طلب هدايته ورحمته.
الصوم: يصوم البهاكتية والسنّة في بعض المناسبات الدينية، من أجل التقرب إلى الله.
الحج: يسعى البهاكتية والسنّة إلى زيارة الأماكن المقدسة، من أجل أداء شعائر دينهم.
وقد لعبت البهاكتية والسنّة دورًا مهمًا في نشر هذه المبادئ والممارسات الدينية في العالم. وقد ساهمتا في بناء مجتمعات أكثر عدلًا وسلامًا.
وفيما يلي بعض أوجه التشابه بين البهاكتية والسنة:
الإيمان بالله الواحد الأحد: يؤمن البهاكتية والسنّة بالله الواحد الأحد، خالق الكون ومدبره.
الإيمان بالرسل والأنبياء: يؤمن البهاكتية والسنّة بالرسل والأنبياء الذين أرسلهم الله للبشرية، من أجل هدايتها إلى الحق.
الإيمان بالكتاب المقدس: يؤمن البهاكتية والسنّة بالكتاب المقدس الذي أنزله الله على أنبيائه، وهو مصدر الوحي والهداية.
الإيمان بالآخرة: يؤمن البهاكتية والسنّة بالآخرة، وهي حياة ما بعد الموت، حيث سيحاسب الله الناس على أعمالهم.
وفيما يلي بعض أوجه الاختلاف بين البهاكتية والسنة:
الإلهام: يؤمن البهاكتية بالإلهام المباشر من الله، حيث يمكن للإنسان أن يتصل بالله مباشرة دون الحاجة إلى وسيط. أما السنّة، فتؤمن بالوحي الإلهي الذي تم تنزيله على الأنبياء، ولا يمكن للإنسان أن يتصل بالله مباشرة.
السلوك: يميل البهاكتية إلى التركيز على السلوك الأخلاقي، من خلال ممارسة الحب والرحمة والصدق والأمانة والعدالة والتضامن. أما السنّة، فتميل إلى التركيز على الأحكام الشرعية، من خلال الالتزام بالصلاة والصوم والحج والزكاة وغير ذلك من الأحكام.
المجتمع: يميل البهاكتية إلى التركيز على بناء مجتمع قائم على الحب والرحمة والعدل. أما السنّة، فتميل إلى التركيز على بناء مجتمع قائم على الأحكام الشرعية وتطبيقها.
وبشكل عام، يمكن القول أن البهاكتية والسنة هما تياران دينيان يشتركان في مجموعة من المبادئ الأساسية، ويختلفان في بعض التفاصيل. وقد لعب كلا التيارين دورًا مهمًا في نشر مبادئ الحب والرحمة والعدالة والسلام في العالم.</t>
  </si>
  <si>
    <t>الخطأ العيني في الدراسات الاستطلاعية هو اختلاف بين نتائج الدراسة الاستقصائية ونتائج الدراسة التي تم إجراؤها على جميع أفراد المجتمع المستهدف. يمكن أن يحدث الخطأ العيني بسبب عدة عوامل، بما في ذلك:
حجم العينة: كلما كان حجم العينة أصغر، زاد احتمال أن تكون النتائج متأثرة بالصدفة.
التمثيل: كلما كان اختيار العينة أقل تمثيلًا للمجتمع المستهدف، زاد احتمال أن تكون النتائج متحيزة.
أسئلة الاستطلاع: كلما كانت أسئلة الاستطلاع غير واضحة أو متحيزة، زاد احتمال أن تكون النتائج غير دقيقة.
طريقة جمع البيانات: كلما كانت طريقة جمع البيانات أقل دقة، زاد احتمال أن تكون النتائج غير دقيقة.
طرق تقليل الخطأ العيني
يمكن تقليل الخطأ العيني في الدراسات الاستطلاعية من خلال اتخاذ الخطوات التالية:
استخدام عينة كبيرة: كلما كان حجم العينة أكبر، قل احتمال أن تكون النتائج متأثرة بالصدفة.
استخدام أساليب اختيار العينة العشوائي: تساعد أساليب اختيار العينة العشوائي في ضمان أن تكون العينة ممثلة للمجتمع المستهدف.
صياغة أسئلة الاستطلاع بعناية: يجب صياغة أسئلة الاستطلاع بطريقة واضحة وغير متحيزة.
استخدام طرق جمع البيانات الدقيقة: يجب استخدام طرق جمع البيانات التي تنتج بيانات دقيقة وموثوقة.
أنواع الخطأ العيني
يمكن تقسيم الخطأ العيني في الدراسات الاستطلاعية إلى نوعين رئيسيين:
الخطأ العشوائي: يحدث الخطأ العشوائي بشكل عشوائي ولا يمكن التنبؤ به. على سبيل المثال، قد يختار شخص ما الإجابة على سؤال الاستطلاع بطريقة عشوائية أو قد يختار شخص ما عدم الإجابة على السؤال.
الخطأ النظامي: يحدث الخطأ النظامي بشكل متسق في اتجاه معين. على سبيل المثال، قد يميل الأشخاص الذين يتم استجوابهم عبر الهاتف إلى الإجابة بشكل مختلف عن الأشخاص الذين يتم استجوابهم شخصيًا.
التأثير على نتائج الدراسات الاستطلاعية
يمكن أن يكون للخطأ العيني تأثير كبير على نتائج الدراسات الاستطلاعية. يمكن أن يؤدي الخطأ العيني إلى نتائج غير دقيقة أو غير موثوقة. لذلك، من المهم أن تكون على دراية بالخطأ العيني عند تفسير نتائج الدراسات الاستطلاعية.</t>
  </si>
  <si>
    <t>إدارة المعرفة هي عملية منظمة لخلق وإدارة ونشر واستخدام المعرفة في المنظمات. وهي تهدف إلى تحسين أداء المنظمات من خلال تسهيل الوصول إلى المعلومات والخبرات وتبادلها.
تتمثل أهمية إدارة المعرفة في التنظيم الإداري في النقاط التالية:
تحسين الأداء: تساعد إدارة المعرفة على تحسين الأداء التنظيمي من خلال تسهيل الوصول إلى المعلومات والخبرات وتبادلها. وهذا يؤدي إلى اتخاذ قرارات أفضل وزيادة الإنتاجية والإبداع والابتكار.
تخفيض التكاليف: تساعد إدارة المعرفة على تخفيض التكاليف التنظيمية من خلال تقليل التكرار وتحسين الكفاءة. على سبيل المثال، يمكن أن تساعد إدارة المعرفة على تقليل التكاليف المرتبطة بالتدريب وتطوير الموظفين من خلال إتاحة الوصول إلى المعلومات والخبرات بشكل أكثر فعالية.
زيادة الميزة التنافسية: تساعد إدارة المعرفة على زيادة الميزة التنافسية التنظيمية من خلال تسهيل الوصول إلى المعلومات والخبرات الجديدة. وهذا يمكن أن يساعد المنظمات على البقاء في صدارة المنافسة وتطوير منتجات وخدمات جديدة.
وفيما يلي بعض الأمثلة على كيفية تطبيق إدارة المعرفة في التنظيم الإداري:
استخدام أنظمة المعرفة لإنشاء قاعدة بيانات للمعلومات والخبرات التي يمكن للموظفين الوصول إليها بسهولة.
تنظيم برامج التدريب والتطوير التي تساعد الموظفين على تحسين مهاراتهم وقدراتهم.
تشجيع الموظفين على مشاركة معرفتهم وخبراتهم مع بعضهم البعض.
وبشكل عام، فإن إدارة المعرفة هي أداة قوية يمكن استخدامها لتحسين أداء المنظمات وتحقيق أهدافها.</t>
  </si>
  <si>
    <t>تشانغ يانغ هي عالمة فيزياء إلكترونية صينية أمريكية، وهي أستاذة في جامعة ستانفورد. حصلت على جائزة نوبل في الفيزياء عام 2023، جنبًا إلى جنب مع جون جوستافسون وجيمس مور، لاكتشافهم تأثير يانغ-جوستافسون-مور.
يتمثل تأثير يانغ-جوستافسون-مور في حدوث تغيرات مميزة في خصائص المادة عند تقاطع ثلاث طبقات من مواد مختلفة. وقد أدى هذا الاكتشاف إلى تطوير تقنيات إلكترونية جديدة متقدمة، مثل أجهزة الحوسبة الكمية والأجهزة الضوئية.
تشمل إسهامات تشانغ يانغ الأخرى في مجال الفيزياء الإلكترونية ما يلي:
تطوير نظرية جديدة لشرح سلوك المواد الموصلة الفائقة عند درجات حرارة مرتفعة.
تطوير طرق جديدة لتصنيع أجهزة الدوائر المتكاملة عالية الأداء.
دراسة خصائص المواد المغناطيسية.
تساهم أبحاث تشانغ يانغ في تطوير تقنيات إلكترونية جديدة متقدمة، والتي لها القدرة على إحداث ثورة في مجموعة متنوعة من التطبيقات، بما في ذلك الحوسبة والتصنيع والطاقة والصحة.
فيما يلي بعض الأمثلة على التطبيقات التي يمكن أن تستفيد من أبحاث تشانغ يانغ:
الحوسبة: يمكن استخدام تأثير يانغ-جوستافسون-مور في تطوير أجهزة حوسبة كمية أكثر قوة وكفاءة.
التصنيع: يمكن استخدام طرق تصنيع تشانغ يانغ في تطوير أجهزة دوائر متكاملة أكثر دقة وكفاءة.
الطاقة: يمكن استخدام دراسات تشانغ يانغ للمواد المغناطيسية في تطوير أجهزة تخزين طاقة أكثر كفاءة وكثافة.
الصحة: يمكن استخدام دراسات تشانغ يانغ للمواد الموصلة الفائقة في تطوير أجهزة تشخيص وعلاج طبية أكثر دقة وكفاءة.
تُعد تشانغ يانغ واحدة من أبرز علماء الفيزياء الإلكترونية في العالم. وقد ساهمت أبحاثها في تطوير تقنيات إلكترونية جديدة متقدمة، والتي لها القدرة على إحداث تأثير عميق على حياتنا.</t>
  </si>
  <si>
    <t>نعم، يمكن استخدام الخواطر والهامات في العلاج النفسي. يمكن أن تكون مفيدة للعديد من الأسباب، بما في ذلك:
فهم الذات: يمكن أن تساعد الخواطر والهامات الشخص على فهم أفكاره ومشاعره بشكل أفضل. يمكن أن يساعد ذلك في تحديد المشكلات والقضايا التي تساهم في مشاكل الصحة العقلية.
تطوير المهارات: يمكن أن تساعد الخواطر والهامات الشخص على تطوير المهارات الجديدة وتحسين المهارات الحالية. يمكن أن يساعد ذلك في تعزيز الكفاءة الذاتية والشعور بالرضا عن الذات.
التغيير: يمكن أن تساعد الخواطر والهامات الشخص على إحداث تغيير في حياته. يمكن أن يساعد ذلك في تحقيق الأهداف الشخصية وتحسين الرفاهية العامة.
فيما يلي بعض الأمثلة على كيفية استخدام الخواطر والهامات في العلاج النفسي:
التحليل النفسي: يستخدم التحليل النفسي الأفكار والهامات لمساعدة الشخص على فهم اللاوعي. يمكن أن يساعد ذلك في تحديد الجذور النفسية للمشاكل النفسية.
العلاج السلوكي المعرفي: يستخدم العلاج السلوكي المعرفي الأفكار والهامات لمساعدة الشخص على تغيير التفكير والسلوك. يمكن أن يساعد ذلك في إدارة الأعراض النفسية وتحسين الصحة العقلية العامة.
الذهن والجسم: يستخدم العلاج بالعقل والجسم الأفكار والهامات لربط العقل والجسم. يمكن أن يساعد ذلك في تخفيف التوتر وتحسين الصحة العامة.
يعتمد استخدام الخواطر والهامات في العلاج النفسي على النظرية والممارسة المحددة للمعالج. ومع ذلك، بشكل عام، يمكن أن تكون الخواطر والهامات أداة قيمة يمكن استخدامها لتعزيز النمو والتغيير.</t>
  </si>
  <si>
    <t>تختلف عقوبات الضرائب المتعلقة بالمخالفات الضريبية من دولة إلى أخرى، ولكن هناك بعض العقوبات الشائعة التي يتم تطبيقها في معظم الدول، ومنها:
الغرامات: وهي العقوبة الأكثر شيوعًا، حيث يتم فرضها على الأشخاص أو الشركات المخالفة للقوانين الضريبية. وعادة ما تكون الغرامات متناسبة مع حجم المخالفة، وقد تصل إلى ملايين الدولارات في بعض الحالات.
العقوبات المالية الأخرى: مثل مصادرة الأصول أو الحجز على الأموال.
العقوبات الجنائية: مثل الحبس أو السجن.
وفيما يلي بعض الأمثلة على المخالفات الضريبية التي يمكن أن تؤدي إلى عقوبات:
عدم تقديم الإقرارات الضريبية في الوقت المحدد.
عدم دفع الضرائب المستحقة.
تقديم معلومات خاطئة أو مضللة إلى السلطات الضريبية.
التهرب الضريبي.
وبالنسبة للتهرب الضريبي، فهو يعد من أخطر المخالفات الضريبية، حيث يهدف إلى تجنب دفع الضرائب المستحقة بشكل قانوني. وعادة ما يتم معاقبة التهرب الضريبي بعقوبات أشد من العقوبات التي يتم تطبيقها على المخالفات الأخرى.
وفيما يلي بعض الأمثلة على التهرب الضريبي:
عدم تسجيل الدخول إلى النشاط التجاري.
اختفاء الإيرادات أو النفقات.
استخدام وسائل غير مشروعة لتقليل قيمة الضرائب المستحقة.
وتهدف عقوبات الضرائب إلى ردع المخالفات الضريبية وضمان التزام جميع المواطنين بدفع الضرائب المستحقة.</t>
  </si>
  <si>
    <t>تقنية الجطوة الحرجة هي تقنية تستخدم الموجات القوية لدراسة سلوك الموائع في نقطة التحول الحرج. نقطة التحول الحرج هي نقطة في مخطط الطور للمادة حيث تتغير خصائص المادة بشكل مفاجئ. على سبيل المثال ، عند نقطة التحول الحرج ، يمكن أن يتحول السائل فجأة إلى غاز ، أو العكس.
تعتمد تقنية الجطوة الحرجة على حقيقة أن الموجات القوية يمكن أن تنتج اضطرابات صغيرة في الموائع. يمكن أن تؤدي هذه الاضطرابات إلى حدوث تحول حرج في المائع.
يمكن استخدام تقنية الجطوة الحرجة لدراسة مجموعة متنوعة من الظواهر الفيزيائية في نقطة التحول الحرج. تشمل بعض التطبيقات الشائعة:
فهم سلوك الموائع في نقطة التحول الحرج: يمكن استخدام تقنية الجطوة الحرجة لفهم كيفية تغير خصائص الموائع عند نقطة التحول الحرج. يمكن أن تساعد هذه المعلومات في تطوير مواد جديدة أو تحسين أداء المواد الحالية.
دراسة الخصائص غير الخطية للموائع: يمكن استخدام تقنية الجطوة الحرجة لدراسة الخصائص غير الخطية للموائع. يمكن أن تساعد هذه المعلومات في تطوير تقنيات جديدة لمعالجة ونقل الموائع.
تطوير تقنيات جديدة للتحكم في الموائع: يمكن استخدام تقنية الجطوة الحرجة لتطوير تقنيات جديدة للتحكم في الموائع. يمكن أن تساعد هذه التقنيات في تطوير أنظمة جديدة أو تحسين سلامة الأنظمة الحالية.
تستمر الأبحاث في مجال تقنية الجطوة الحرجة في التطور باستمرار. هناك العديد من التطبيقات المحتملة لتقنية الجطوة الحرجة التي لم يتم استكشافها بالكامل بعد.
فيما يلي بعض الأمثلة المحددة لتطبيقات تقنية الجطوة الحرجة:
يمكن استخدام تقنية الجطوة الحرجة لدراسة كيفية تشكل السحب. يمكن أن تساعد هذه المعلومات في تطوير نماذج أكثر دقة لتغير المناخ.
يمكن استخدام تقنية الجطوة الحرجة لدراسة كيفية انتشار الحرائق. يمكن أن تساعد هذه المعلومات في تطوير طرق أكثر فعالية لمكافحة الحرائق.
يمكن استخدام تقنية الجطوة الحرجة لدراسة كيفية تفاعل المواد مع الأدوية. يمكن أن تساعد هذه المعلومات في تطوير أدوية جديدة أو تحسين فعالية الأدوية الحالية.
تتمتع تقنية الجطوة الحرجة بإمكانيات كبيرة لتطوير مواد وتقنيات جديدة.</t>
  </si>
  <si>
    <t>لتحقيق التميز التنافسي في الإدارة العُليا، يجب أن تركز الإدارة العليا على المجالات التالية:
القيادة الاستراتيجية: يجب أن تمتلك الإدارة العليا رؤية واضحة واستراتيجية محددة للمؤسسة، كما يجب أن تكون قادرة على قيادة المؤسسة لتحقيق هذه الاستراتيجية.
الابتكار: يجب أن تركز الإدارة العليا على الابتكار والتطوير المستمر، وذلك من أجل تقديم منتجات وخدمات جديدة ومتميزة تلبي احتياجات العملاء.
التركيز على العملاء: يجب أن تضع الإدارة العليا العملاء في المقام الأول، وذلك من خلال فهم احتياجاتهم وتوقعاتهم وتلبية هذه الاحتياجات بشكل أفضل من المنافسين.
الكفاءة التشغيلية: يجب أن تسعى الإدارة العليا إلى تحسين الكفاءة التشغيلية للمؤسسة، وذلك من خلال التخلص من الهدر وتحسين العمليات.
القدرات البشرية: يجب أن تستثمر الإدارة العليا في الموارد البشرية، وذلك من خلال توفير التدريب والتطوير للموظفين وخلق بيئة عمل إيجابية ومحفزة.
وفيما يلي بعض الأمثلة على كيفية قيام الإدارة العليا بتحقيق التميز التنافسي:
قد تقوم الإدارة العليا بإنشاء فريق قيادة استراتيجي يضم ممثلين من جميع الإدارات والمستويات في المؤسسة، وذلك لمناقشة وتطوير الاستراتيجية المستقبلية للمؤسسة.
قد تقوم الإدارة العليا بإنشاء قسم للبحث والتطوير، وذلك لتعزيز الابتكار وتطوير منتجات وخدمات جديدة.
قد تقوم الإدارة العليا بإنشاء برنامج رضا العملاء، وذلك لجمع ملاحظات العملاء وتحسين المنتجات والخدمات المقدمة لهم.
قد تقوم الإدارة العليا بتطبيق تقنيات وأدوات تحسين العمليات، وذلك لتحسين الكفاءة التشغيلية للمؤسسة.
قد تقوم الإدارة العليا بتوفير برامج التدريب والتطوير للموظفين، وذلك لتحسين مهاراتهم وقدراتهم.
وبشكل عام، فإن تحقيق التميز التنافسي في الإدارة العُليا يتطلب التزامًا طويل الأمد من الإدارة العليا، وذلك من خلال الاستثمار في الموارد البشرية والابتكار والكفاءة التشغيلية.</t>
  </si>
  <si>
    <t>تلعب العلامات والرموز دورًا مهمًا في الإسلام، حيث تُستخدم لتمثيل القيم والمعتقدات الإسلامية. ومن أهم العلامات والرموز الإسلامية ما يلي:
الشهادة: وهي الشهادة أن لا إله إلا الله وأن محمدًا رسول الله. وهي أهم علامة إسلامية، حيث تعبر عن الإيمان بوحدانية الله ورسوخ نبوة محمد.
الهلال والنجمة: وهي رمز إسلامي شائع، ويُستخدم في العديد من الدول الإسلامية. ويُعتقد أن الهلال يرمز إلى الإسلام، والنجمة ترمز إلى النور والهداية.
القرآن: وهو الكتاب المقدس للإسلام، ويُعد مصدرًا أساسيًا للقيم والمعتقدات الإسلامية. ويُستخدم القرآن في العديد من الطقوس الإسلامية، مثل الصلاة والصوم.
الصلاة: وهي ركن أساسي من أركان الإسلام، وهي تعبير عن العبادة لله والامتثال لأوامره. وتُقام الصلاة خمس مرات يوميًا، وتُؤدي عادة في المساجد.
الصوم: وهو ركن أساسي من أركان الإسلام، وهو تعبير عن التقوى والقرب من الله. ويصوم المسلمون من طلوع الفجر إلى غروب الشمس في شهر رمضان.
الحج: وهو فريضة على كل مسلم قادر، وهو رحلة إلى مكة المكرمة لأداء مناسك الحج. ويُعد الحج أحد أهم الأحداث الدينية في الإسلام، ويُرمز إلى الوحدة الإسلامية.
بالإضافة إلى هذه العلامات والرموز، هناك العديد من العلامات والرموز الأخرى التي لها أهمية في الإسلام، مثل:
المسجد: وهو مكان العبادة في الإسلام، ويُستخدم للصلوات والتجمعات الدينية الأخرى.
القبة: وهي جزء من المسجد، وتُرمز إلى السماء والسمو.
الآذان: وهو نداء الصلاة، ويُستخدم لدعوة المسلمين إلى الصلاة.
القرآن الكريم: وهو الكتاب المقدس للإسلام، ويُستخدم في العديد من الطقوس الإسلامية، مثل الصلاة والصوم.
الأسماء الحسنى: وهي أسماء الله الحسنى، ويُستخدم التسبيح بها في العديد من العبادات الإسلامية.
تُستخدم هذه العلامات والرموز في الإسلام لتعزيز القيم والمعتقدات الإسلامية، وتذكير المسلمين بواجباتهم ومسؤولياتهم الدينية.</t>
  </si>
  <si>
    <t>العقيدة الوهابية في الإسلام هي العقيدة التي تدعو إلى التوحيد الخالص لله تعالى، والابتعاد عن الشرك والبدع والخرافات.
تستند العقيدة الوهابية إلى القرآن والسنة النبوية، وتعتبرهما المصدر الوحيد للتشريع الإسلامي. وترفض العقيدة الوهابية البدع والخرافات التي نشأت في الإسلام بعد عصر الصحابة.
وفيما يلي بعض النقاط الرئيسية في العقيدة الوهابية:
توحيد الإلهية: يؤمن الوهابيون بالله الواحد الأحد، الذي لا شريك له في الربوبية أو الألوهية أو الأسماء والصفات.
توحيد الربوبية: يؤمن الوهابيون بأن الله تعالى هو الخالق والرازق والمدبر والمتصرف في الكون.
توحيد الألوهية: يؤمن الوهابيون بأن الله تعالى هو المستحق للعبادة وحده لا شريك له.
توحيد الأسماء والصفات: يؤمن الوهابيون بأن الله تعالى له أسماء وصفات تدل على جلالته وعظمته، وأن هذه الأسماء والصفات لا تشبه صفات البشر.
الإيمان بالرسل والأنبياء: يؤمن الوهابيون بالرسل والأنبياء، وأنهم كلهم أرسلوا من عند الله تعالى، وأنهم جميعاً دعوا إلى التوحيد.
الإيمان بالكتب السماوية: يؤمن الوهابيون بالكتب السماوية، وأنها كلها أنزلت من عند الله تعالى، وأنها جميعاً دعوا إلى التوحيد.
الإيمان بالقدر خيره وشره: يؤمن الوهابيون بالقدر خيره وشره، وأن كل شيء يحدث بمشيئة الله تعالى.
وتدعو العقيدة الوهابية إلى تطبيق الشريعة الإسلامية في جميع مناحي الحياة، وترفض البدع والخرافات التي نشأت في الإسلام بعد عصر الصحابة.
وقد لعبت العقيدة الوهابية دورًا مهمًا في تشكيل الفكر الإسلامي الحديث، وساهمت في انتشار الإسلام في العديد من البلدان.</t>
  </si>
  <si>
    <t>تستند أسس السلوك في البهاكتية على مجموعة من المبادئ الأساسية، منها:
الحب والرحمة: يؤمن البهاكتية أن الحب والرحمة هما أساس كل السلوك الأخلاقي. ويعتقدون أن كل شخص يجب أن يعامل الآخرين بالحب والرحمة، بغض النظر عن دينهم أو عرقهم أو جنسهم.
الصدق والأمانة: يؤمن البهاكتية بالصدق والأمانة كقيمتين أساسيتين في الحياة. ويعتقدون أن كل شخص يجب أن يكون صادقًا وأمينًا في تعاملاته مع الآخرين.
العدالة والتضامن: يؤمن البهاكتية بالعدالة والتضامن بين جميع البشر. ويعتقدون أن كل شخص يجب أن يعامل بالعدالة، وأن الجميع مسؤولون عن مساعدة بعضهم البعض.
اللاعنف والسلم: يؤمن البهاكتية باللاعنف والسلم كطريقين للوصول إلى الحقيقة والكمال. ويعتقدون أن العنف لا يمكن أن يؤدي إلى حل دائم للمشاكل، وأن السلام هو الطريق الوحيد لتحقيق العدالة والوئام.
بناءً على هذه المبادئ الأساسية، يلتزم البهاكتية بمجموعة من السلوكيات الأخلاقية، منها:
الامتناع عن العنف: يرفض البهاكتية جميع أشكال العنف، بما في ذلك الحرب والقتال.
الامتناع عن الكذب والغش: يحرص البهاكتية على أن يكونوا صادقين وأمناء في تعاملاتهم مع الآخرين.
الامتناع عن السرقة والفساد: يلتزمون بالعدالة والنزاهة في معاملاتهم المالية.
الامتناع عن الشهوة والتعلق: يسعى البهاكتية إلى التخلص من الشهوة والتعلق، من أجل تحقيق الحرية الروحية.
تساهم هذه السلوكيات الأخلاقية في بناء مجتمع أكثر عدلًا وسلامًا.</t>
  </si>
  <si>
    <t>يمكن أن يكون للتكرار تأثير إيجابي أو سلبي على الدراسات الاستطلاعية، اعتمادًا على كيفية تنفيذه.
التأثير الإيجابي للتكرار
يمكن أن يساعد التكرار في تحسين دقة نتائج الدراسات الاستطلاعية من خلال تقليل أخطاء العينة. يمكن أن يحدث ذلك من خلال زيادة حجم العينة، مما يقلل من احتمالية أن تكون النتائج متأثرة بمجموعة صغيرة من الأشخاص.
بالإضافة إلى ذلك، يمكن أن يساعد التكرار في تحسين موثوقية نتائج الدراسات الاستطلاعية من خلال التحقق من النتائج. يمكن القيام بذلك من خلال إجراء الدراسة الاستقصائية عدة مرات على نفس العينة أو على عينات مختلفة.
التأثير السلبي للتكرار
يمكن أن يكون للتكرار أيضًا تأثير سلبي على الدراسات الاستطلاعية إذا تم تنفيذه بشكل غير صحيح. على سبيل المثال، إذا تمت إجراء الدراسة الاستقصائية عدة مرات على نفس العينة، فقد يؤدي ذلك إلى الملل أو الإرهاق لدى المشاركين، مما قد يؤدي إلى انخفاض جودة الاستجابات.
بالإضافة إلى ذلك، يمكن أن يكون التكرار مكلفًا من حيث الوقت والموارد.
نصائح لتحسين تأثير التكرار في الدراسات الاستطلاعية
فيما يلي بعض النصائح لتحسين تأثير التكرار في الدراسات الاستطلاعية:
استخدم عينات مختلفة لكل دراسة استقصائية. سيساعد ذلك في تقليل احتمالية أن تكون النتائج متأثرة بمجموعة صغيرة من الأشخاص.
استخدم طرقًا مختلفة لجمع البيانات في كل دراسة استقصائية. سيساعد ذلك في تقليل احتمالية أن تكون النتائج متأثرة بأسلوب معين لجمع البيانات.
استخدم أساليب إحصائية مناسبة لتحليل البيانات. يمكن أن تساعد هذه الأساليب في تقليل تأثير الأخطاء العشوائية والتحيز.
من المهم أيضًا أن تكون على دراية بالتأثير المحتمل للتكرار عند تفسير نتائج الدراسات الاستطلاعية. يمكن أن يساعد ذلك في ضمان أن تكون النتائج دقيقة وموثوقة.</t>
  </si>
  <si>
    <t>العلاقة بين السلوك التنظيمي والتنظيم الإداري علاقة وثيقة، حيث أن السلوك التنظيمي يهتم بدراسة السلوك البشري في سياق المنظمات، بينما يهتم التنظيم الإداري بتصميم وإدارة المنظمات.
يمكن تلخيص العلاقة بين السلوك التنظيمي والتنظيم الإداري في النقاط التالية:
السلوك التنظيمي هو أساس التنظيم الإداري: يعتمد التنظيم الإداري على فهم سلوك الأفراد في المنظمات، حيث أن الأفراد هم اللبنات الأساسية للمنظمات، وسلوكهم هو ما يحدد كفاءة وفاعلية المنظمات.
يساعد السلوك التنظيمي في تصميم وإدارة المنظمات: يمكن للمديرين استخدام المعرفة بالسلوك التنظيمي لتصميم وإدارة المنظمات بطريقة أكثر فعالية، حيث يمكنهم استخدام هذه المعرفة لفهم احتياجات الأفراد وتحفيزهم على العمل بكفاءة وفاعلية.
يساعد السلوك التنظيمي في حل المشكلات الإدارية: يمكن للمديرين استخدام المعرفة بالسلوك التنظيمي لحل المشكلات الإدارية المختلفة، مثل مشاكل الإنتاجية، والصراعات بين الأفراد، واتخاذ القرارات.
وفيما يلي بعض الأمثلة على كيفية تطبيق المعرفة بالسلوك التنظيمي في التنظيم الإداري:
يمكن للمديرين استخدام المعرفة بالسلوك التنظيمي لتصميم أنظمة الحوافز التي تحفز الأفراد على العمل بكفاءة وفاعلية.
يمكن للمديرين استخدام المعرفة بالسلوك التنظيمي لتطوير أنظمة التدريب والتطوير التي تساعد الأفراد على تحسين مهاراتهم وقدراتهم.
يمكن للمديرين استخدام المعرفة بالسلوك التنظيمي لحل الصراعات بين الأفراد في المنظمات.
يمكن للمديرين استخدام المعرفة بالسلوك التنظيمي لاتخاذ قرارات أكثر فعالية تراعي احتياجات الأفراد.
وبشكل عام، فإن السلوك التنظيمي هو علم تطبيقي يمكن استخدامه لتحسين أداء المنظمات وتحقيق أهدافها.</t>
  </si>
  <si>
    <t>يجري مختبر الفيزياء القومي في مجال الإلكترونيات مجموعة متنوعة من الأبحاث، والتي يمكن تقسيمها إلى المجالات الرئيسية التالية:
المواد الإلكترونية: يركز هذا المجال على تطوير مواد جديدة ذات خصائص إلكترونية متقدمة، مثل المواد الموصلة الفائقة والمواد المغناطيسية ذاتية التنظيم.
التصميم الإلكتروني: يركز هذا المجال على تطوير تصميمات إلكترونية جديدة أكثر كفاءة وفعالية، مثل تصميمات الدوائر المتكاملة والأنظمة الصغرية.
التصنيع الإلكتروني: يركز هذا المجال على تطوير تقنيات تصنيع إلكترونية جديدة أكثر دقة وكفاءة، مثل التصنيع باستخدام أشعة الليزر والتصنيع باستخدام تقنية النانو.
تشمل بعض الأمثلة المحددة للأبحاث التي يقوم بها مختبر الفيزياء القومي في مجال الإلكترونيات ما يلي:
تطوير مواد موصلة فائقة جديدة ذات درجات حرارة حرجة أعلى، مما سيؤدي إلى تطوير أجهزة إلكترونية أكثر كفاءة وفعالية في التطبيقات التي تتطلب التبريد، مثل أجهزة الحوسبة الفائقة وأجهزة التصوير بالرنين المغناطيسي.
تطوير مواد مغناطيسية ذاتية التنظيم جديدة، والتي يمكن استخدامها في تطوير أجهزة تخزين بيانات جديدة أكثر كفاءة وكثافة.
تطوير تصميمات دوائر متكاملة جديدة أكثر كفاءة في استخدام الطاقة، مما سيؤدي إلى تطوير أجهزة إلكترونية أكثر كفاءة في استهلاك الطاقة، مثل الهواتف الذكية والحواسيب المحمولة.
تطوير تقنيات تصنيع باستخدام أشعة الليزر الجديدة، والتي يمكن استخدامها لتصنيع أجهزة إلكترونية أكثر دقة وكفاءة.
تساهم أبحاث مختبر الفيزياء القومي في مجال الإلكترونيات في تطوير تقنيات إلكترونية جديدة متقدمة، والتي لها القدرة على إحداث ثورة في مجموعة متنوعة من التطبيقات، بما في ذلك الحوسبة والتصنيع والطاقة والصحة.
فيما يلي بعض الأمثلة على التطبيقات التي يمكن أن تستفيد من أبحاث مختبر الفيزياء القومي في مجال الإلكترونيات:
الحوسبة: يمكن استخدام المواد الموصلة الفائقة ذات درجات الحرارة الحرجة العالية في تطوير أجهزة حوسبة فائقة أكثر كفاءة وفعالية.
التصنيع: يمكن استخدام المواد المغناطيسية ذاتية التنظيم في تطوير أنظمة تصنيع أكثر كفاءة ودقة.
الطاقة: يمكن استخدام تصميمات الدوائر المتكاملة الجديدة في تطوير أجهزة تخزين طاقة أكثر كفاءة وكثافة.
الصحة: يمكن استخدام تقنيات التصنيع باستخدام أشعة الليزر في تطوير أجهزة تشخيص وعلاج طبية أكثر دقة وكفاءة.</t>
  </si>
  <si>
    <t>يؤثر الاسترخاء على توليد الخواطر والهامات بعدة طرق، منها:
زيادة تدفق الدم إلى الدماغ: يساعد الاسترخاء على زيادة تدفق الدم إلى الدماغ، مما يوفر المزيد من الأكسجين والمواد المغذية للخلايا العصبية. يؤدي ذلك إلى تحسين وظائف الدماغ، بما في ذلك القدرات المعرفية مثل التفكير الإبداعي.
خفض مستويات التوتر والقلق: يمكن أن يؤدي التوتر والقلق إلى تشتيت الانتباه وصعوبة التركيز. عندما يكون الشخص مسترخيًا، يكون أكثر قدرة على التركيز على الأفكار الجديدة والتفكير الإبداعي.
فتح العقل لأفكار جديدة: عندما يكون الشخص مسترخيًا، يكون أكثر انفتاحًا للأفكار الجديدة والتجارب الجديدة. يمكن أن يؤدي ذلك إلى توليد أفكار وإلهامات جديدة.
تشير الأبحاث إلى أن الاسترخاء يمكن أن يساعد في تحسين القدرات المعرفية، بما في ذلك التفكير الإبداعي. على سبيل المثال، وجدت دراسة أن الأشخاص الذين مارسوا اليوجا لمدة 30 دقيقة يوميًا لمدة 8 أسابيع أظهروا تحسنًا في اختبارات التفكير الإبداعي.
فيما يلي بعض الطرق للاسترخاء التي يمكن أن تساعد في توليد الأفكار والهامات:
ممارسة التأمل أو اليوجا: يمكن أن تساعد هذه الممارسات في خفض مستويات التوتر والقلق وتحسين تدفق الدم إلى الدماغ.
قضاء بعض الوقت في الطبيعة: يمكن أن يساعد التعرض للطبيعة في خفض مستويات التوتر وتحسين وظائف الدماغ.
الاستماع إلى الموسيقى الهادئة: يمكن أن تساعد الموسيقى الهادئة في الاسترخاء وتحسين المزاج.
أخذ قيلولة: يمكن أن تساعد القيلولة في تجديد الطاقة وتحسين القدرات المعرفية.
من المهم أن تجد طريقة للاسترخاء تناسبك وتساعدك على الشعور بالهدوء والراحة.</t>
  </si>
  <si>
    <t>موضوعية الضرائب هي مبدأ ضريبي ينص على أن يتم فرض الضرائب على جميع الأشخاص أو الشركات الخاضعة للضريبة على أساس عادل وعادل، دون أي اعتبار للوضع الاجتماعي أو الاقتصادي أو السياسي للمكلف. ويهدف هذا المبدأ إلى ضمان أن يتم توزيع أعباء الضرائب بشكل عادل بين جميع المواطنين، وأن لا يتم التمييز بين المواطنين على أساس ظروفهم الشخصية.
ويمكن التعبير عن موضوعية الضرائب من خلال عدة قواعد، منها:
قاعدة المساواة أمام القانون الضريبي: حيث يجب أن يعامل جميع الأشخاص أو الشركات الخاضعة للضريبة على قدم المساواة، بغض النظر عن جنسهم أو عرقهم أو دينهم أو انتمائهم السياسي أو الاجتماعي.
قاعدة العدالة الضريبية: حيث يجب أن يتم توزيع أعباء الضرائب بشكل عادل بين جميع المواطنين، بحيث لا يتحمل الفرد أكثر من طاقته.
قاعدة الشفافية الضريبية: حيث يجب أن تكون القوانين واللوائح الضريبية واضحة ومفهومة، حتى يتمكن جميع المواطنين من فهم حقوقهم وواجباتهم الضريبية.
وهناك عدة عوامل تؤثر على موضوعية الضرائب، منها:
نظام الضرائب: حيث أن بعض أنظمة الضرائب أكثر موضوعية من غيرها، مثل ضريبة الدخل التي تفرض على أساس دخل الفرد أو الشركة.
السياسة الضريبية: حيث يمكن للحكومة أن تؤثر على موضوعية الضرائب من خلال سياساتها الضريبية، مثل فرض ضرائب تصاعدية أو تنازلية.
الثقافة الضريبية: حيث أن الثقافة الضريبية يمكن أن تؤثر على مدى تقبل المواطنين للضرائب، ومدى تعاونهم مع السلطات الضريبية.
وتعد موضوعية الضرائب من أهم المبادئ الضريبية، حيث أنها تسهم في تحقيق العدالة الاجتماعية واستقرار النظام الاقتصادي.</t>
  </si>
  <si>
    <t>الموجات القوية هي موجات ناتجة عن تغيرات مفاجئة في الضغط أو الكثافة أو درجة الحرارة. يمكن أن تحدث الموجات القوية في أي نوع من الموائع ، بما في ذلك السوائل والغازات.
تُعرف الموجات القوية أيضًا باسم الموجات الصدمية. تتميز الموجات الصدمية بزيادة مفاجئة في الضغط أو الكثافة أو درجة الحرارة. يمكن أن تؤدي هذه الزيادة المفاجئة إلى سلوك غير خطي للمائع ، مما يعني أن الخصائص الفيزيائية للمائع لا تتناسب مع التغييرات في الضغط أو الكثافة أو درجة الحرارة.
يمكن أن تحدث الموجات القوية في مجموعة متنوعة من المواقف ، بما في ذلك:
الانفجارات
الاصطدامات
التحولات المفاجئة في درجة الحرارة أو الضغط
انتشار الصوت في السوائل أو الغازات
توجد العديد من التطبيقات للموجات القوية في فيزياء الموائع. تشمل بعض التطبيقات الشائعة:
تحليل الموائع: يمكن استخدام الموجات القوية لدراسة سلوك الموائع في مجموعة متنوعة من الظروف. على سبيل المثال ، يمكن استخدام الموجات القوية لدراسة كيفية انتشار الصوت في السوائل أو الغازات ، أو كيفية تصرف الموائع في الانفجارات أو الاصطدامات.
الهندسة: يمكن استخدام الموجات القوية لاختبار سلامة الهياكل. على سبيل المثال ، يمكن استخدام الموجات القوية لاختبار مدى مقاومة المباني للزلازل أو انفجارات القنابل.
الطب: يمكن استخدام الموجات القوية للعلاج الطبي. على سبيل المثال ، يمكن استخدام الموجات القوية لتدمير الخلايا السرطانية أو لفك الجلطات الدموية.
تستمر الأبحاث في مجال الموجات القوية في التطور باستمرار. هناك العديد من التطبيقات المحتملة للموجات القوية التي لم يتم استكشافها بالكامل بعد.</t>
  </si>
  <si>
    <t>دور الجودة الشاملة في الإدارة العُليا هو دور أساسي ومهم للغاية، حيث أنها تمثل فلسفة إدارية تركز على تحقيق رضا العملاء من خلال تحسين جميع جوانب العمليات والمنتجات والخدمات التي تقدمها المؤسسة.
ولكي تنجح إدارة الجودة الشاملة في المؤسسة، يجب أن يكون هناك دعم والتزام كامل من الإدارة العليا، حيث أنها المسؤولة عن وضع السياسات والأهداف وتوفير الموارد اللازمة لنجاح هذا النهج.
وفيما يلي بعض أهم الأدوار التي يجب أن تقوم بها الإدارة العليا في إدارة الجودة الشاملة:
القيادة والتوجيه: يجب أن تقود الإدارة العليا عملية الجودة الشاملة وتضع لها الأهداف والخطط الاستراتيجية، كما يجب أن تدعم وتشجيع جميع العاملين في المؤسسة على المشاركة في هذه العملية.
المشاركة الفعالة: يجب أن تشارك الإدارة العليا بشكل فعال في فرق العمل ولجان الجودة، حيث أنها بذلك تبعث برسالة واضحة للعاملين على أهمية الجودة الشاملة.
التحفيز والمكافأة: يجب أن تشجع الإدارة العليا العاملين على التميز في مجال الجودة، وذلك من خلال توفير الحوافز والمكافآت المناسبة.
توفير الموارد اللازمة: يجب أن توفر الإدارة العليا الموارد اللازمة لتنفيذ برامج وأنشطة الجودة الشاملة، بما في ذلك الموارد البشرية والمادية والمالية.
وبشكل عام، فإن دور الإدارة العليا في إدارة الجودة الشاملة هو دور حاسم وفعال، حيث أنه يساهم في تحقيق أهداف المؤسسة من خلال تحسين جودة المنتجات والخدمات وزيادة رضا العملاء.
وفيما يلي بعض الأمثلة على كيفية دور الإدارة العليا في إدارة الجودة الشاملة:
قد تقوم الإدارة العليا بإنشاء فريق قيادة للجودة الشاملة يضم ممثلين من جميع الإدارات والمستويات في المؤسسة.
قد تقوم الإدارة العليا بوضع سياسة جودة شاملة تحدد أهداف الجودة والمسؤوليات والمعايير والإجراءات.
قد تقوم الإدارة العليا بتوفير التدريب والتطوير للعاملين في مجال الجودة.
قد تقوم الإدارة العليا بإجراء تقييمات دورية لأداء المؤسسة في مجال الجودة.</t>
  </si>
  <si>
    <t>يمكن تعلم العديد من الدروس من دراسة علم العلامات لجون لاينز، منها:
أهمية الدلالة في اللغة. يرى لاينز أن الدلالة هي جوهر اللغة، وأنها ما يميز اللغة عن الأصوات الأخرى. ولذلك، فإن دراسة الدلالة هي أمر أساسي لفهم اللغة وكيفية عملها.
تنوع الدلالة. يؤكد لاينز على أن الدلالة متنوعة، ويمكن أن تستند إلى علاقات مختلفة بين العلامة والمحمول. ولذلك، فإن دراسة الدلالة تتطلب فهمًا لمختلف أنواع العلاقات الدلالية.
دور السياق في الدلالة. يشير لاينز إلى أن الدلالة لا يتم تحديدها فقط من خلال علاقة العلامة بالمحمول، بل أيضًا من خلال السياق الذي يتم استخدام العلامة فيه. ولذلك، فإن دراسة الدلالة تتطلب مراعاة السياق عند تفسير المعنى.
فيما يلي بعض الأمثلة على الدروس التي يمكن تعلمها من دراسة علم العلامات لجون لاينز:
أهمية فهم الدلالات المتعددة للكلمات. على سبيل المثال، يمكن أن تعني كلمة "بيت" المسكن أو الجماعة أو القصر. ولذلك، فإن فهم السياق هو أمر أساسي لتحديد المعنى الصحيح للكلمة.
أهمية مراعاة الدلالات المجازية للكلمات. على سبيل المثال، يمكن أن تعني كلمة "قلب" العضو الحيوي أو المشاعر أو الشخصية. ولذلك، فإن فهم الدلالات المجازية للكلمات يمكن أن يساعدنا على فهم اللغة بشكل أكثر ثراءً ودقة.
أهمية مراعاة الدلالات الثقافية للكلمات. على سبيل المثال، يمكن أن تعني كلمة "عروس" المرأة التي تتزوج أو الفتاة التي تبلغ سن البلوغ. ولذلك، فإن فهم الدلالات الثقافية للكلمات يمكن أن يساعدنا على فهم الاختلافات بين الثقافات.
بشكل عام، فإن دراسة علم العلامات لجون لاينز يمكن أن تساعدنا على فهم اللغة بشكل أفضل، وكيفية استخدامها للتواصل والتفاهم.</t>
  </si>
  <si>
    <t>تشترك العديد من الحركات الإسلامية في بعض الأفكار الأساسية مع الحركة الوهابية، بما في ذلك:
العودة إلى القرآن والسنة باعتبارهما المصدر الوحيدين للتشريع الإسلامي.
رفض البدع والخرافات التي نشأت في الإسلام بعد عصر الصحابة.
الدعوة إلى تطبيق الشريعة الإسلامية في جميع مناحي الحياة.
ولعل أبرز الحركات الإسلامية التي تشترك في هذه الأفكار مع الحركة الوهابية هي:
حركة الإخوان المسلمين، التي تأسست في مصر عام 1928.
الحركة السلفية، التي ظهرت في مصر وبلاد الشام في القرن التاسع عشر.
حركة الصحوة الإسلامية، التي ظهرت في السعودية في القرن العشرين.
وهناك العديد من الحركات الإسلامية الأصغر حجمًا التي تشترك أيضًا في بعض الأفكار الأساسية مع الحركة الوهابية، مثل:
حركة أنصار السنة المحمدية، التي تأسست في مصر عام 1927.
حركة الجهاد الإسلامي، التي تأسست في فلسطين عام 1980.
حركة طالبان، التي تأسست في أفغانستان عام 1994.
ولكن تجدر الإشارة إلى أن هناك أيضًا بعض الاختلافات بين الحركة الوهابية وهذه الحركات الأخرى، مثل:
تشدد الحركة الوهابية في بعض الأحكام الشرعية، مثل تكفير المخالفين.
الانفصالية السياسية للحركة الوهابية، حيث تدعو إلى إقامة دولة إسلامية مستقلة.
وعلى الرغم من هذه الاختلافات، فإن الحركة الوهابية تظل من الحركات الإسلامية الأكثر تأثيرًا في العالم الإسلامي، وقد لعبت دورًا مهمًا في تشكيل الفكر الإسلامي الحديث.</t>
  </si>
  <si>
    <t>تؤمن البهاكتية بمجموعة من الحقوق الأساسية التي يجب أن يتمتع بها جميع البشر، بغض النظر عن العرق أو الدين أو الطبقة الاجتماعية. من أهم هذه الحقوق ما يلي:
حق الحياة: يؤمن البهاكتية أن جميع البشر مخلوقات مقدسة، وأنهم يستحقون حق الحياة. ويعارضون جميع أشكال العنف والقتل، بما في ذلك الحرب والقتال.
حق الحرية: يؤمن البهاكتية بالحرية الشخصية، وأن كل شخص لديه الحق في أن يفكر ويعبر عن نفسه بحرية. ويعارضون جميع أشكال القمع والاستبداد.
حق المساواة: يؤمن البهاكتية بالمساواة بين جميع البشر، بغض النظر عن العرق أو الدين أو الطبقة الاجتماعية. ويعارضون جميع أشكال التمييز والاستغلال.
حق العدالة: يؤمن البهاكتية بالعدالة الاجتماعية، وأن كل شخص لديه الحق في العيش حياة كريمة. ويطالبون بإصلاحات اجتماعية واقتصادية من أجل تحقيق العدالة للجميع.
بالإضافة إلى هذه الحقوق الأساسية، تؤمن البهاكتية أيضًا بمجموعة من الحقوق الأخرى، مثل:
حق التعليم: يؤمن البهاكتية بأن التعليم حق أساسي لجميع البشر، وأن كل شخص لديه الحق في اكتساب المعرفة والمهارات اللازمة للنجاح في الحياة.
حق الصحة: يؤمن البهاكتية بأن الصحة حق أساسي لجميع البشر، وأن كل شخص لديه الحق في الحصول على الرعاية الصحية اللازمة.
حق العيش في بيئة نظيفة: يؤمن البهاكتية بأن جميع البشر لديهم الحق في العيش في بيئة نظيفة وصحية.
تؤمن البهاكتية بأن هذه الحقوق هي حقوق إلهية، وأنها متأصلة في طبيعة الإنسان. ويعتقدون أن كل شخص لديه الحق في المطالبة بهذه الحقوق، وأنهم مسؤولون عن الدفاع عنها.
وقد لعبت البهاكتية دورًا مهمًا في تعزيز حقوق الإنسان في الهند والعالم. وقد ساهمت في نشر الوعي بأهمية هذه الحقوق، وشجعت الناس على المطالبة بها.</t>
  </si>
  <si>
    <t>يمكن أن يكون للجندر تأثير كبير على الدراسات الاستطلاعية. يمكن أن تختلف آراء ومواقف وسلوكيات الأشخاص بناءً على جنسهم. هذا يمكن أن يؤدي إلى التحيز في نتائج الدراسات الاستطلاعية إذا لم يتم أخذه في الاعتبار.
هناك عدة طرق يمكن أن يؤثر بها الجندر على الدراسات الاستطلاعية:
التمثيل: قد لا يكون الرجال والنساء ممثلين بالتساوي في العينة الاستطلاعية. هذا يمكن أن يؤدي إلى نتائج غير دقيقة إذا كان هناك اختلافات كبيرة بين الجنسين في المتغيرات التي يتم استطلاعها.
الاستجابة: قد يجيب الرجال والنساء بشكل مختلف على أسئلة الاستطلاع. هذا يمكن أن يكون بسبب الاختلافات في القيم أو التجارب أو المواقف.
التفسير: قد يفسر الرجال والنساء نتائج الاستطلاع بشكل مختلف. هذا يمكن أن يكون بسبب الاختلافات في الإطار المرجعي أو التوقعات.
لمنع التحيز بسبب الجندر في الدراسات الاستطلاعية، من المهم مراعاة العوامل التالية:
تمثيل العينة: يجب أن تبذل الجهود لضمان تمثيل العينة الاستطلاعية للسكان المستهدفين بشكل صحيح. يمكن القيام بذلك من خلال استخدام أساليب الاختيار العشوائي أو غير العشوائي التي تأخذ في الاعتبار الجندر.
صياغة الأسئلة: يجب صياغة أسئلة الاستطلاع بطريقة محايدة وغير متحيزة. يجب تجنب استخدام اللغة التي قد تميل إلى استجابة معينة بناءً على الجنس.
تحليل البيانات: يجب تحليل بيانات الاستطلاع بطريقة تراعي تأثير الجندر. يمكن القيام بذلك من خلال استخدام طرق الإحصاء متعددة المتغيرات التي تأخذ في الاعتبار الجندر كعامل.
فيما يلي بعض الأمثلة على كيفية تأثير الجندر على الدراسات الاستطلاعية:
وجدت دراسة استقصائية أن الرجال أكثر عرضة من النساء للموافقة على عقوبة الإعدام. هذا قد يكون بسبب الاختلافات في القيم أو التجارب أو المواقف بين الجنسين.
وجدت دراسة استقصائية أن النساء أكثر عرضة من الرجال للإبلاغ عن تعرضهن للتحرش الجنسي. هذا قد يكون بسبب الاختلافات في كيفية تعريف الرجال والنساء للتحرش الجنسي أو كيفية الإبلاغ عنه.
وجدت دراسة استقصائية أن الرجال أكثر عرضة من النساء للتفكير في أنفسهم على أنهم قادة. هذا قد يكون بسبب الاختلافات في التوقعات الاجتماعية بين الجنسين.
من المهم أن تكون على دراية بتأثير الجندر على الدراسات الاستطلاعية عند تفسير نتائجها. يمكن أن يساعد ذلك في ضمان أن تكون النتائج دقيقة وموثوقة.</t>
  </si>
  <si>
    <t>هناك العديد من مصادر الخطأ في الدراسات الاستطلاعية، ويمكن تقسيمها إلى مجموعتين رئيسيتين:
أخطاء منهجية: وهي أخطاء تنشأ من تصميم الدراسة أو تنفيذها، ويمكن أن تؤثر على دقة النتائج.
أخطاء عشوائية: وهي أخطاء تحدث بشكل عشوائي ولا يمكن السيطرة عليها، ويمكن أن تقلل من دقة النتائج.
من أهم مصادر الخطأ المنهجية في الدراسات الاستطلاعية ما يلي:
أخطاء الاختيار: وهي أخطاء تحدث عند اختيار العينة التي سيتم دراستها، ويمكن أن تؤدي إلى نتائج غير دقيقة إذا لم يتم اختيار العينة بشكل صحيح.
أخطاء القياس: وهي أخطاء تحدث عند جمع البيانات من العينة، ويمكن أن تؤدي إلى نتائج غير دقيقة إذا لم يتم جمع البيانات بشكل صحيح.
أخطاء الاستجابة: وهي أخطاء تحدث عند استجابة أفراد العينة للأسئلة، ويمكن أن تؤدي إلى نتائج غير دقيقة إذا لم يستجب أفراد العينة بشكل صحيح.
من أهم مصادر الخطأ العشوائي في الدراسات الاستطلاعية ما يلي:
أخطاء العينة: وهي أخطاء تحدث بسبب الصدفة عند اختيار العينة، ويمكن أن تقلل من دقة النتائج.
أخطاء القياس: وهي أخطاء تحدث بسبب الصدفة عند جمع البيانات، ويمكن أن تقلل من دقة النتائج.
أخطاء الاستجابة: وهي أخطاء تحدث بسبب الصدفة عند استجابة أفراد العينة للأسئلة، ويمكن أن تقلل من دقة النتائج.
يمكن تقليل مصادر الخطأ في الدراسات الاستطلاعية من خلال اتخاذ الإجراءات التالية:
تصميم الدراسة بشكل صحيح: وذلك من خلال اختيار العينة بشكل صحيح واستخدام أسئلة قياسية وتدريب القائمين على جمع البيانات بشكل جيد.
تنفيذ الدراسة بشكل صحيح: وذلك من خلال اتباع إجراءات جمع البيانات بشكل صحيح وتجنب التحيز في جمع البيانات.
تحليل البيانات بشكل صحيح: وذلك من خلال استخدام الأساليب الإحصائية المناسبة لتحليل البيانات.
من المهم أن تكون على دراية بمصادر الخطأ في الدراسات الاستطلاعية عند تفسير نتائج هذه الدراسات.</t>
  </si>
  <si>
    <t>الزعامة السياسية هي القدرة على التأثير على الآخرين وتوجيههم لتحقيق أهداف معينة. وهي عنصر أساسي في أي تنظيم سياسي أو إداري، حيث تساعد على تحقيق الأهداف المشتركة وضمان سير العمل بشكل فعال.
ويمكن تعريف الزعامة السياسية بأنها:
"القدرة على التأثير على الآخرين وتوجيههم لتحقيق أهداف معينة، وذلك من خلال الكاريزما والشخصية والمهارات القيادية."
وتلعب الزعامة السياسية دورًا مهمًا في التنظيمات السياسية والإدارية، وذلك من خلال الآتي:
التوجيه واتخاذ القرارات: تساعد الزعامة السياسية على توجيه المنظمة واتخاذ القرارات المهمة، وذلك من خلال مهارات القيادة والرؤية الاستراتيجية.
تحفيز الآخرين وبناء الفريق: تساعد الزعامة السياسية على تحفيز الآخرين وبناء الفريق، وذلك من خلال الكاريزما والشخصية الإيجابية.
حل النزاعات وإدارة الأزمات: تساعد الزعامة السياسية على حل النزاعات وإدارة الأزمات، وذلك من خلال الحكمة والقدرة على اتخاذ القرارات الصعبة.
وفيما يلي بعض الأمثلة على دور الزعامة السياسية في التنظيمات السياسية والإدارية:
قد يساعد القائد السياسي الملهم على حشد الدعم العام لأهداف معينة.
قد يساعد القائد الإداري الفعال على تحسين الكفاءة والإنتاجية في المنظمة.
قد يساعد القائد المحنك على إدارة الأزمات بنجاح.
وبشكل عام، فإن الزعامة السياسية هي عنصر أساسي في أي تنظيم سياسي أو إداري فعال. فهي تساعد على تحقيق الأهداف المشتركة وضمان سير العمل بشكل فعال.
ويمكن تطوير الزعامة السياسية من خلال الآتي:
التعلم من الآخرين: يمكن تطوير الزعامة السياسية من خلال التعلم من الآخرين، مثل القادة السياسيين والإداريين الناجحين.
التدريب والتطوير: يمكن تطوير الزعامة السياسية من خلال التدريب والتطوير، مثل البرامج التدريبية المتخصصة في القيادة.
الممارسة والتجربة: يمكن تطوير الزعامة السياسية من خلال الممارسة والتجربة، وذلك من خلال المواقف القيادية المختلفة التي يتعرض لها الفرد.</t>
  </si>
  <si>
    <t>الفيزياء النانوية هي فرع من الفيزياء يدرس الخصائص الفيزيائية للمادة على نطاق النانو، أي على مقياس طول أقل من 100 نانومتر (1 نانومتر = 10^-9 متر). ويتميز هذا النطاق من القياس بظهور خصائص جديدة للمادة، والتي لا تحدث على المقاييس الأكبر.
تستخدم الفيزياء النانوية في الهندسة الفيزيائية والإلكترونية في مجموعة متنوعة من التطبيقات، بما في ذلك:
تطوير مكونات إلكترونية أصغر حجمًا وأكثر قوة وكفاءة: تسمح الفيزياء النانوية بتصنيع مكونات إلكترونية أصغر حجمًا، مما يؤدي إلى زيادة الكفاءة وانخفاض التكلفة. كما تسمح بتصنيع مكونات إلكترونية ذات خصائص جديدة، مثل القدرة على توصيل الكهرباء بسرعات أعلى أو تحمل درجات حرارة أعلى.
تطوير مواد جديدة ذات خصائص فريدة: تسمح الفيزياء النانوية بتصنيع مواد جديدة ذات خصائص فريدة، مثل قدرتها على امتصاص الضوء أو توليد الكهرباء أو توصيل الحرارة. وتستخدم هذه المواد في مجموعة متنوعة من التطبيقات، مثل التصوير الضوئي والطاقة الشمسية والأجهزة الطبية.
فهم سلوك المادة على نطاق النانو: تسمح الفيزياء النانوية بفهم سلوك المادة على نطاق النانو، مما يساعد على تطوير تطبيقات جديدة.
وفيما يلي بعض الأمثلة المحددة للتطبيقات التكنولوجية التي تعتمد على الفيزياء النانوية:
الترانزستورات النانوية: تستخدم الترانزستورات النانوية في أجهزة الكمبيوتر والأجهزة المحمولة. وهي أصغر حجمًا وأكثر قوة من الترانزستورات التقليدية، مما يؤدي إلى زيادة سرعة وكفاءة هذه الأجهزة.
الخلايا الشمسية النانوية: تستخدم الخلايا الشمسية النانوية في توليد الكهرباء من الضوء. وهي أكثر كفاءة من الخلايا الشمسية التقليدية، مما يؤدي إلى انخفاض تكلفة الطاقة الشمسية.
المواد النانوية المغناطيسية: تستخدم المواد النانوية المغناطيسية في مجموعة متنوعة من التطبيقات، مثل تخزين المعلومات والتصوير بالرنين المغناطيسي.
وبشكل عام، تلعب الفيزياء النانوية دورًا مهمًا في تطوير الهندسة الفيزيائية والإلكترونية. وتساعد على تطوير مكونات إلكترونية ومواد جديدة ذات خصائص فريدة، مما يؤدي إلى زيادة الكفاءة وخفض التكلفة وتطوير تطبيقات جديدة.</t>
  </si>
  <si>
    <t>يمكن للخواطر والهامات أن تساعد في تحقيق الشغف والإلهام بعدة طرق، منها:
توليد أفكار جديدة: يمكن أن تؤدي الخواطر والهامات إلى أفكار جديدة وإبداعية يمكن أن تلهمك لتحقيق أهدافك.
توسيع نطاق التفكير: يمكن أن تساعدك الخواطر والهامات على رؤية العالم من منظور جديد، مما يمكن أن يقودك إلى اكتشاف شغفك.
زيادة الحماس: يمكن أن تجعلك الخواطر والهامات متحمسًا للحياة، مما يمكن أن يساعدك على تحقيق أهدافك.
فيما يلي بعض الأمثلة على كيفية أن تساعد الخواطر والهامات في تحقيق الشغف والإلهام:
قد يحصل الشخص على فكرة لبدء مشروع تجاري جديد، وقد تكون هذه الفكرة نتيجة لإلهام تلقاه.
قد يشعر الشخص بالإلهام لكتابة قصة، وقد يكون هذا الإلهام نتيجة لتفكيره في شيء رآه أو قرأه.
قد يحصل الشخص على فكرة لمساعدة الآخرين، وقد تكون هذه الفكرة نتيجة لرؤيته لمشكلة في العالم.
بشكل عام، يمكن أن تكون الخواطر والهامات مصدرًا للإلهام والدافع لتحقيق أهدافك.
وإليك بعض النصائح لزيادة الخواطر والهامات التي يمكن أن تساعدك على تحقيق الشغف والإلهام:
كن منفتحًا على الأفكار الجديدة: لا تخف من تجربة أشياء جديدة والتفكير خارج الصندوق.
اقضِ وقتًا في الأنشطة التي تستمتع بها: عندما تستمتع بما تفعله، فمن المرجح أن تحصل على أفكار وإلهامات جديدة.
كن متحمسًا للحياة: عندما تكون متحمسًا، تكون أكثر عرضة للإلهام.
إذا كنت ترغب في تحقيق الشغف والإلهام، فحاول زيادة الخواطر والهامات في حياتك.</t>
  </si>
  <si>
    <t>النظام الضريبي الولاياتي هو نظام ضريبي يجمع فيه الولايات والحكومات المحلية الضرائب من الأفراد والشركات. يتكون النظام الضريبي الولاياتي من مجموعة متنوعة من الضرائب، بما في ذلك:
ضريبة الدخل الشخصي: وهي ضريبة تفرض على دخل الأفراد. تختلف معدلات ضريبة الدخل الشخصي من ولاية إلى أخرى، ولكن بشكل عام، تكون المعدل الأعلى للأفراد الأثرياء.
ضريبة الشركات: وهي ضريبة تفرض على أرباح الشركات. تختلف معدلات ضريبة الشركات من ولاية إلى أخرى، ولكن بشكل عام، تكون المعدل الأعلى للشركات ذات الأرباح العالية.
ضريبة القيمة المضافة: وهي ضريبة تفرض على قيمة السلع والخدمات التي يتم بيعها أو شراؤها. تُفرض ضريبة القيمة المضافة في بعض الولايات، ولكن ليس في جميعها.
ضريبة المبيعات: وهي ضريبة تفرض على قيمة السلع والخدمات التي يتم بيعها في الولاية. تفرض جميع الولايات ضريبة المبيعات، ولكن تختلف معدلات ضريبة المبيعات من ولاية إلى أخرى.
ضريبة العقارات: وهي ضريبة تفرض على قيمة العقارات. تفرض جميع الولايات ضريبة العقارات، ولكن تختلف معدلات ضريبة العقارات من ولاية إلى أخرى.
يعتمد النظام الضريبي الولاياتي على مبدأ الاتحادية، والذي ينص على أن الولايات والحكومات المحلية تتمتع بسلطة فرض الضرائب. لا يخضع النظام الضريبي الولاياتي للسيطرة الفيدرالية، ولكن يمكن للحكومة الفيدرالية فرض قيود على قدرة الولايات على فرض الضرائب.
يلعب النظام الضريبي الولاياتي دورًا مهمًا في التمويل الحكومي. توفر الضرائب التي تفرضها الولايات والحكومات المحلية إيرادات مهمة للولايات والحكومات المحلية، والتي تستخدمها لتمويل الخدمات العامة، مثل التعليم والصحة والبنية التحتية.</t>
  </si>
  <si>
    <t>في فيزياء الموائع، يُعرَّف المائع على أنه مادة قابلة للانسياب، أي أنها تأخذ شكل الوعاء الذي تحتويه. السوائل، مثل الماء والزيت، لها حجم ثابت ولكن شكلها يتغير حسب الوعاء الذي تحتويه. الغازات، مثل الهواء، لها حجم وشكل متغيرين.
تُصنف الموائع عادة إلى قسمين رئيسيين:
السوائل: السوائل هي مواد قابلة للانسياب ولها حجم ثابت.
الغازات: الغازات هي مواد قابلة للانسياب ولها حجم وشكل متغيرين.
تتميز السوائل بعدة خصائص، بما في ذلك:
الكثافة: الكثافة هي كتلة المادة لكل وحدة حجم.
الضغط: الضغط هو قوة الضغط التي تمارسها المادة على سطح.
اللزوجة: اللزوجة هي مقاومة المادة للحركة.
تتميز الغازات بعدة خصائص، بما في ذلك:
الضغط: الضغط هو قوة الضغط التي تمارسها المادة على سطح.
درجة الحرارة: درجة الحرارة هي مقياس لطاقة حركة الجزيئات.
الحجم: حجم الغاز يتغير حسب درجة الحرارة والضغط.
تُستخدم فيزياء الموائع لدراسة سلوك السوائل والغازات في مجموعة متنوعة من التطبيقات، بما في ذلك:
الهندسة: تستخدم فيزياء الموائع في تصميم الطائرات والسفن والسيارات والبنية التحتية.
الفيزياء الفلكية: تستخدم فيزياء الموائع لدراسة أجسام الفضاء مثل الكواكب والنجوم والمجرات.
الطب: تستخدم فيزياء الموائع لدراسة تدفق الدم والليمفاوية وأنظمة التنفس.
البيئة: تستخدم فيزياء الموائع لدراسة جودة الهواء والماء والتربة.</t>
  </si>
  <si>
    <t>للأخلاقيات تأثير كبير على الإدارة العليا، ويمكن أن تؤثر على الشركة بأكملها. فيما يلي بعض التأثيرات المحددة للأخلاقيات في الإدارة العليا:
تعزز الثقة والاحترام: عندما تتصرف الإدارة العليا بطريقة أخلاقية، فإنها تبني الثقة والاحترام مع الموظفين والعملاء والشركاء. يمكن أن يؤدي ذلك إلى تحسين العلاقات والنتائج.
تحسن الأداء: يمكن أن تساعد الأخلاقيات في تحسين الأداء من خلال تعزيز ثقافة المسؤولية والكفاءة. عندما يشعر الموظفون بالثقة في أن الإدارة العليا تتصرف بطريقة أخلاقية، فإنهم أكثر عرضة للعمل بجد لتحقيق أهداف الشركة.
تقلل من المخاطر: يمكن أن تساعد الأخلاقيات في تقليل المخاطر من خلال تعزيز الشفافية والمساءلة. عندما تلتزم الإدارة العليا بالأخلاقيات، فإنها تجعل من المرجح أن تلتزم الشركة بقوانين ولوائح العمل.
تحسن سمعة الشركة: يمكن أن تساعد الأخلاقيات في تحسين سمعة الشركة من خلال تعزيز مصداقيتها وقدرتها على الثقة. عندما تتصرف الشركة بطريقة أخلاقية، فإنها تكون أكثر عرضة لجذب العملاء والشركاء الجدد.
فيما يلي بعض الأمثلة المحددة للكيفية التي يمكن أن تؤثر بها الأخلاقيات على الإدارة العليا:
قد تقرر الإدارة العليا عدم القيام بأعمال تجارية مع شركة لديها سجل حافل بسوء السلوك الأخلاقي. يمكن أن يساعد هذا في حماية الشركة من الارتباط بسوء السلوك المحتمل.
قد تقرر الإدارة العليا أن تكون شفافة بشأن سياساتها وإجراءاتها، حتى لو كانت هذه المعلومات غير ملزمة قانونًا. يمكن أن يساعد هذا في بناء الثقة مع الموظفين والعملاء.
قد تقرر الإدارة العليا أن تدفع أجورًا عادلة للموظفين، حتى لو كانت هذه الأجور أعلى من الحد الأدنى للأجور. يمكن أن يساعد هذا في جذب والاحتفاظ بالموظفين الموهوبين.
من خلال الالتزام بالأخلاقيات، يمكن للإدارة العليا إنشاء بيئة عمل إيجابية وفعالة وتعزيز النجاح طويل الأجل للشركة.</t>
  </si>
  <si>
    <t>العلامات والرموز الموسيقية هي علامات مكتوبة تُستخدم لتمثيل الأصوات الموسيقية. وهي ضرورية لكتابة الموسيقى وقراءتها.
من أهم العلامات والرموز الموسيقية ما يلي:
المفاتيح الموسيقية: تُستخدم المفاتيح الموسيقية لتحديد النوتة الموسيقية التي يتم لعبها على كل مفتاح من مفاتيح البيانو أو آلة موسيقية أخرى.
النوتات الموسيقية: تُستخدم النوتات الموسيقية لتمثيل الأصوات الموسيقية. هناك سبعة علامات نوتة موسيقية أساسية: C و D و E و F و G و A و B.
القيم الزمنية: تُستخدم القيم الزمنية لتحديد مدة كل نغمة موسيقية. هناك أربعة قيم زمنية أساسية: الربع ونصف الربع والثمن والسدس عشر.
علامات التنغيم: تُستخدم علامات التنغيم لرفع أو خفض النوتة الموسيقية. هناك أربعة علامات تنغيم أساسية: العلامة الحادة والعلامة المسطحة والعلامة الطبيعية والعلامة المزدوج الحادة والعلامة المزدوج المسطحة.
علامات الإيقاع: تُستخدم علامات الإيقاع لتحديد إيقاع القطعة الموسيقية. هناك العديد من علامات الإيقاع المختلفة، مثل العلامة الزمنية وعلامة القطع وعلامة الوقف.
فيما يلي بعض الأمثلة على كيفية استخدام العلامات والرموز الموسيقية:
في قطعة موسيقية مكتوبة في مفتاح C الكبرى، تشير العلامة الموسيقية C إلى أن النوتة الموسيقية C التي يتم لعبها على مفتاح C في البيانو لها صوت مرتفع.
تشير العلامة الموسيقية # إلى أن النوتة الموسيقية التالية يجب أن ترتفع بمقدار نصف درجة. على سبيل المثال، إذا كانت النوتة الموسيقية الحالية هي C، فإن العلامة الموسيقية # ستجعل النوتة الموسيقية التالية هي C#.
تشير العلامة الموسيقية / إلى أن النوتة الموسيقية التالية يجب أن تنخفض بمقدار نصف درجة. على سبيل المثال، إذا كانت النوتة الموسيقية الحالية هي C، فإن العلامة الموسيقية / ستجعل النوتة الموسيقية التالية هي C.
تعتمد أهمية العلامات والرموز الموسيقية على الغرض من الموسيقى والجمهور المستهدف. على سبيل المثال، قد تكون العلامات والرموز الموسيقية أكثر أهمية في قطعة موسيقية كلاسيكية من قطعة موسيقية شعبية.</t>
  </si>
  <si>
    <t>باختصار، نعم الشيخ عبد العزيز الطريفي يعارض بعض الأفكار الوهابية، ولكنه لا يرفضها بشكل مطلق.
يتفق الشيخ الطريفي مع الفكر الوهابي في العديد من المبادئ، مثل التوحيد والجهاد وأولوية السنة النبوية على الرأي. ولكنه يختلف مع الفكر الوهابي في بعض النقاط، مثل:
التوسل بين المؤمنين: يعتقد الشيخ الطريفي أن التوسل بين المؤمنين جائز، إذا كان على سبيل الاستعانة بهم في الدعاء، وليس على سبيل طلب الشفاعة منهم.
التصوف: يعتقد الشيخ الطريفي أن التصوف هو تراث إسلامي غني، ولا ينبغي رفضه بشكل مطلق.
الجهاد: يعتقد الشيخ الطريفي أن الجهاد يجب أن يكون دفاعيًا فقط، ولا يجوز أن يكون عنيفًا أو إرهابيًا.
الحاكم المسلم: يعتقد الشيخ الطريفي أن الحاكم المسلم يجب أن يحكم بالعدل، وأن طاعته واجبة فقط إذا كان عادلًا.
وبناءً على هذه الاختلافات، يمكن القول أن الشيخ الطريفي يمثل تيارًا سلفيًا معتدلًا، يرفض التشدد والانحراف عن المنهج الوسطي في الإسلام.
وفيما يلي بعض الأمثلة على مواقف الشيخ الطريفي التي تعارض الأفكار الوهابية:
في كتابه "التوسل بين المؤمنين"، دافع الشيخ الطريفي عن جواز التوسل بين المؤمنين، واعتبر أن هذا الموقف هو موقف أهل السنة والجماعة.
في كتابه "التصوف في ميزان الشرع"، ناقش الشيخ الطريفي التصوف من منظور إسلامي، ورأى أن التصوف هو تراث إسلامي غني، ولا ينبغي رفضه بشكل مطلق.
في كتابه "الجهاد في الإسلام"، أوضح الشيخ الطريفي أن الجهاد يجب أن يكون دفاعيًا فقط، وأن العنف والإرهاب ليسا من الإسلام في شيء.
في كتابه "الحاكم المسلم"، دافع الشيخ الطريفي عن مبدأ الشورى، ورأى أن الحاكم المسلم يجب أن يحكم بالعدل، وأن طاعته واجبة فقط إذا كان عادلًا.</t>
  </si>
  <si>
    <t>يُعد الزفاف حدثًا مهمًا في البهاكتية، وهو يُنظر إليه على أنه مناسبة روحية. ويتبع الزفاف البهاكتيي عادةً مجموعة من التقاليد والطقوس، والتي تختلف حسب المذهب البهاكتيي.
وبشكل عام، يبدأ الاحتفال بالزفاف بتقديم الهدايا والمباركات إلى العروسين. ثم يقرأ الكاهن البهاكتيي النصوص المقدسة، مثل البهاغافاد غيتا، ويتحدث عن أهمية الحب والزواج في البهاكتية.
وبعد ذلك، يتبادل العروسان الوعود، ويتعهدان بالحب والاحترام المتبادلين. ثم يتبادلان المجوهرات والهدايا، ويباركهما الكاهن البهاكتيي.
وغالبًا ما ينتهي الاحتفال بالزفاف بحفلة رقص وموسيقى، حيث يحتفل الضيوف بزواج العروسين.
وفيما يلي بعض التقاليد والطقوس الشائعة في الزفاف البهاكتيي:
المشاركة: قبل الزفاف، يتبادل العروسان الهدايا والمباركات، مما يرمز إلى بدء علاقتهما.
عقد القران: يقرأ الكاهن البهاكتيي النصوص المقدسة، ويتحدث عن أهمية الحب والزواج في البهاكتية.
تبادل الوعود: يتعهد العروسان بالحب والاحترام المتبادلين.
تبادل المجوهرات والهدايا: يتبادل العروسان المجوهرات والهدايا، مما يرمز إلى التزامهما ببعضهما البعض.
مباركة الكاهن: يبارك الكاهن البهاكتيي العروسين، ويتمنى لهما حياة سعيدة مليئة بالحب والوئام.
حفلة الرقص والموسيقى: يحتفل الضيوف بزواج العروسين في حفلة رقص وموسيقى.
ويعتقد البهاكتيون أن الزفاف هو مناسبة روحية، ويمثل بداية حياة جديدة مليئة بالحب والسعادة.</t>
  </si>
  <si>
    <t>التعامل مع زوج ظالم يمكن أن يكون مهمة صعبة ومرهقة عاطفياً. إليك بعض النصائح التي قد تساعدك:
1. الحديث: حاولي التحدث مع زوجك عن مشاعرك وأفكارك. قد يكون لا يدرك أنه يظلمك.
2. القوة الذاتية: يجب عليك تعزيز الثقة بنفسك والقوة الداخلية. حافظي على هويتك ولا تدعي أحداً يسيطر على حياتك.
3. الدعم الأسري والأصدقاء: تحدثي مع الأصدقاء وأفراد العائلة الذين يمكنهم تقديم الدعم والمشورة.
4. الدعم المهني: قد تحتاجين إلى مساعدة من مستشارة أو محامية للحصول على نصيحة قانونية.
5. الأمان: إذا كنت في خطر، فقد تحتاجين إلى الخروج من المنزل والبقاء في مكان آمن. هناك العديد من المؤسسات الخيرية التي تقدم الدعم للنساء اللواتي يواجهن العنف المنزلي.
6. الإبلاغ عن العنف: إذا تعرضت للتعنيف الجسدي أو العاطفي، الإبلاغ عنه ضروري.
تذكري، لا أحد يستحق أن يتعرض للظلم أو العنف. لديك الحق في العيش في بيئة آمنة ومحبة.</t>
  </si>
  <si>
    <t>خريطة مفاهيم الدولة الأموية تشمل النقاط الرئيسية التالية:
1. التأسيس والتاريخ: تأسست الدولة الأموية في عام 661 م وانتهت في عام 750 م. تأسست بعد اغتيال عثمان بن عفان، الخليفة الثالث.
2. الموقع الجغرافي: كانت دمشق هي العاصمة الرئيسية للدولة الأموية. وتمتد من الأندلس في الغرب إلى سند في الشرق.
3. الحكم: كانت الحكومة المركزية تحكم الدولة، وكان الخليفة هو الحاكم الأعلى. كان يتم تعيين الحكام في المناطق المختلفة للإشراف على الأمور الإدارية والعسكرية.
4. الاقتصاد: كان الاقتصاد الأموي يعتمد بشكل كبير على الزراعة والتجارة. وقد تطورت الصناعات مثل النسيج وصناعة الورق في هذه الفترة.
5. الثقافة والعلوم: شهدت الدولة الأموية تطورًا كبيرًا في مجالات العلوم والثقافة. كان هناك تركيز على التعليم والبحث العلمي.
6. الدين: كان الإسلام هو الدين الرسمي للدولة. وفي الوقت نفسه، تم السماح للأقليات الدينية بممارسة دينهم بحرية.
7. السقوط: سقطت الدولة الأموية بعد ثورة العباسيين في عام 750 م.</t>
  </si>
  <si>
    <t>إلغاء بطاقة فيزا المشتريات قد يختلف اعتمادًا على البنك المصدر للبطاقة. ولكن في الغالب، يمكنك اتباع الخطوات التالية:
1. التواصل مع البنك: اتصل بخدمة العملاء في البنك المصدر للبطاقة وأخبرهم أنك ترغب في إلغاء بطاقتك. يمكنك العثور على رقم خدمة العملاء على ظهر البطاقة أو على موقع البنك على الإنترنت.
2. تسوية الرصيد: قبل أن يتمكن البنك من إلغاء البطاقة، ستحتاج إلى دفع أي رصيد مستحق. إذا لم تتمكن من سداد الرصيد بالكامل، ستحتاج إلى ترتيب خطة دفع مع البنك.
3. تأكيد الإلغاء: بعد أن يتم التأكد من تسديد الرصيد، يجب أن يقدم البنك لك تأكيداً كتابياً على إلغاء البطاقة.
4. تدمير البطاقة: بمجرد تلقيك لتأكيد الإلغاء، قم بتقطيع البطاقة وتدميرها لضمان عدم استخدامها بشكل غير مصرح به.
5. تحقق من تقرير الائتمان الخاص بك: بعد بضعة أشهر من إلغاء البطاقة، تأكد من التحقق من تقرير الائتمان الخاص بك للتأكد من أن الحساب قد تم إغلاقه بشكل صحيح. إذا كانت البطاقة لا تزال تظهر كحساب نشط، قم بالاتصال بالبنك لتصحيح الخطأ.</t>
  </si>
  <si>
    <t>1. وفاة أو إصابة الأشخاص: هذه هي النتيجة الأكثر خطورة وألماً لحوادث السير، حيث يمكن أن تؤدي إلى وفاة الأشخاص أو إصابتهم بجروح بليغة تؤدي إلى العجز الدائم.
2. الأضرار المادية: تتضمن الأضرار الناتجة عن تلف السيارات والممتلكات الأخرى، مما يتطلب تكاليف إصلاح مرتفعة.
3. الأثر النفسي: حوادث السير يمكن أن تكون صادمة ومؤلمة نفسياً للأشخاص المعنيين وأحبائهم، مما قد يؤدي إلى التوتر والقلق والاكتئاب.
4. تأثيرات مجتمعية واقتصادية: تضطر الحكومات والمؤسسات الخاصة لدفع تكاليف ضخمة نتيجة لحوادث السير، بما في ذلك تكاليف الرعاية الصحية والتعويضات والترميم. 
5. الزحام المروري: حوادث السير تؤدي أيضاً إلى وقوف أو بطء حركة المرور، مما يتسبب في تأخير الناس وإضاعة الوقت.
6. تلوث البيئة: السيارات المتضررة في حوادث السير قد تتسرب منها مواد خطرة مثل الزيت والوقود، مما يتسبب في تلوث البيئة. 
7. ازدياد التوتر والاحتقان بين السائقين: حوادث السير قد تثير التوترات والنزاعات بين السائقين، خاصة إذا كان هناك خلاف حول من المسؤول عن الحادث.</t>
  </si>
  <si>
    <t>تخطيط حملة علاقات عامة ناجحة يتطلب العديد من الخطوات والتفكير الاستراتيجي ويمكن تلخيصها في النقاط التالية:
1. التحديد الواضح للأهداف: يجب أن يكون لديك أهداف واضحة ومحددة لحملتك. هذه الأهداف يجب أن تكون ملموسة وقابلة للقياس وتجريبية وموجهة للنتائج ومرتبطة بالوقت.
2. تحديد الجمهور المستهدف: من الأمور المهمة أن تعرف من هم الأشخاص الذين ترغب في التواصل معهم.
3. البحث والتحليل: يجب القيام ببعض الأبحاث حول مجموعتك المستهدفة والتحليلات لمعرفة ما يهمهم، وأي نوع من الرسائل سيكون لها أكبر تأثير.
4. تطوير الرسائل الرئيسية: بناءً على أبحاثك، قم بتطوير الرسائل الرئيسية التي ترغب في نقلها.
5. اختيار القنوات المناسبة: يتعين عليك اختيار القنوات المناسبة لتوصيل رسائلك. قد يكون ذلك عبر الصحافة التقليدية، ووسائل التواصل الاجتماعي، أو حتى الأحداث المباشرة.
6. تنفيذ الحملة: بمجرد أن يكون لديك خطتك، الخطوة التالية هي تنفيذ الحملة.
7. تقييم النتائج: بعد انتهاء الحملة، يجب عليك قياس فعاليتها وتقييم مدى تحقيقها لأهدافك. 
8. فرز وتحليل البيانات المستلمة: هذه الخطوة مهمة للتعلم من الحملة وتحسين الحملات المستقبلية.</t>
  </si>
  <si>
    <t>التشخيص الدقيق للأورام الحميدة يعتمد على نوع الورم وموقعه. ولكن هناك مجموعة من الاختبارات والإجراءات التي يمكن أن تساعد في التشخيص:
1. الفحص البدني: يمكن للأطباء أحيانًا العثور على الأورام الحميدة من خلال الفحص البدني، خاصة إذا كان الورم كبيراً أو موجوداً بالقرب من السطح.
2. التصوير الطبي: الأشعة السينية، الرنين المغناطيسي، الأشعة المقطعية أو التصوير بالموجات فوق الصوتية يمكن أن تساعد في تحديد موقع الورم وحجمه.
3. الفحص المجهري (عينة الأنسجة أو الخزعة): يمكن للأطباء أحيانًا أخذ عينة من الورم للفحص تحت المجهر. هذا يمكن أن يساعد في تحديد نوع الورم وما إذا كان حميداً أو خبيثاً.
4. فحوصات الدم: في بعض الأحيان، يمكن لفحوصات الدم أن توفر معلومات حول الأورام الحميدة، خاصة تلك التي تنتج هرمونات.
في بعض الحالات، قد يكون من الصعب تحديد ما إذا كان الورم حميداً أو خبيثاً حتى بعد الخزعة. الأورام الحميدة قد لا تكون ضارة في البداية، ولكنها قد تتحول إلى أورام خبيثة مع مرور الوقت. لذا، قد يكون من الضروري مراقبة الورم بعناية، حتى لو تم تشخيصه كورم حميد.</t>
  </si>
  <si>
    <t>الأمور العاطفية تعتمد على التواصل الفعال والصراحة دائمًا. إليك بعض النصائح التي قد تساعدك في ذلك:
1. تحدثي معه بشكل مباشر: أخبريه عن مشاعرك وما تحتاجينه. من الممكن أن يكون غير مدرك لكونك غير راضية.
2. كوني صريحة ولكن لطيفة: حاولي أن تعبري عن مشاعرك بطريقة تحترم مشاعره أيضًا.
3. أعطيه الفرصة ليعبر عن مشاعره: قد يكون لديه بعض المشاعر أو القلق الذي يحتاج إلى التحدث عنه.
4. تجنبي الاتهامات: الاتهامات قد تجعل الأمور أسوأ. بدلاً من ذلك، حاولي التحدث عن مشاعرك وتجنب استخدام الكلمات "أنت دائمًا" أو "أنت أبدًا".
5. اقترحي حلولًا: بدلاً من الشكوى فقط عن المشكلة، حاولي اقتراح حلول ممكنة أو طرق لتحسين الوضع.
6. دعيه يعرف أنك تقدر جهوده: الرجال يحبون الاعتراف بجهودهم، لذا دعيه يعرف أنك تقدرين ما يفعله لك.
7. منحه الوقت: الرجال قد يحتاجون إلى بعض الوقت لمعالجة مشاعرهم، لذا كوني صبورة. 
تذكري دائمًا أن التواصل الفعال هو المفتاح لتحقيق التوافق والرضا في العلاقات.</t>
  </si>
  <si>
    <t>التعلم النظري (الاجتماعي)، والذي يُعرف أيضًا بالتعلم الاجتماعي أو النمذجة، هو نوع من النظريات التعلم التي تُوضِح كيف يمكن للناس أن يتعلموا من خلال مراقبة الآخرين. ببساطة، يتعلم الأفراد من خلال المراقبة والتقليد والنمذجة. تتضمن العملية ثلاثة خطوات: المراقبة (التعلم عن طريق المشاهدة)، الإحداث الذهني (الفهم والتفكير في السلوك)، والتقليد (القدرة على تكرار السلوك).
التعلم النظري (الاجتماعي) هو نظرية تم تطويرها بواسطة العالم النفسي البرت باندورا، والتي تُظهر أن الناس لا يتعلمون فقط من خلال تجربتهم الشخصية، ولكنهم يتعلمون أيضًا من خلال مشاهدة الآخرين.</t>
  </si>
  <si>
    <t>رقم المحفظة في بنك الراجحي يمكن الحصول عليه من خلال الخطوات التالية:
1. قم بتسجيل الدخول إلى حسابك البنكي عبر الإنترنت أو التطبيق المحمول لبنك الراجحي.
2. انقر فوق خيار "الحسابات" أو "الخدمات المصرفية".
3. سترى قائمة بجميع حساباتك. ابحث عن الحساب الذي تريد معرفة رقم المحفظة الخاص به.
4. بمجرد العثور على الحساب، انقر عليه لعرض التفاصيل. يجب أن يظهر رقم المحفظة في هذه الصفحة.
من الجدير بالذكر أن رقم المحفظة يمكن أن يكون مكون من مجموعة من الأرقام و/أو الأحرف، وهو فريد لكل حساب مصرفي. احرص على ألا يعرف أحد آخر رقم محفظتك لأنه يمكن استخدامه لإجراء معاملات مالية بالنيابة عنك.</t>
  </si>
  <si>
    <t>الأوكسينات هي مجموعة من الهرمونات النباتية التي تلعب دورًا هامًا في تنظيم نمو النباتات والتطور بما في ذلك النمو الخلوي، تكوين الأزهار، والتفاعل مع الضوء والجاذبية. وهي تُفرز بشكل طبيعي في أجزاء النباتات المختلفة مثل الأوراق والسيقان والجذور. ثم تنتقل إلى أجزاء أخرى من النبات حيث تؤثر على النمو والتطور. الأوكسين الأكثر شيوعًا والذي تم دراسته بشكل مكثف هو الأسيتيك حمض الإندول.</t>
  </si>
  <si>
    <t>1. الاحترام: على الأطفال أن يظهروا الاحترام لوالديهم في كل الأوقات، مهما كانت الأوضاع والظروف. يجب عليهم أن يتحدثوا بلطف وأدب وألا يرفعوا أصواتهم على والديهم.
2. العناية بصحتهم: يجب على الأطفال أن يحرصوا على صحة والديهم ويعتنوا بهم، خاصة في الشيخوخة.
3. تقديم النصيحة بلطف: إذا كان الوالدان يفتقدان للمعرفة أو الفهم في بعض الأمور، يجب على الأبناء أن يقدموا النصيحة والإرشاد بطريقة لطيفة ومحترمة.
4. المساعدة في الأعمال المنزلية: يجب أن يساعد الأبناء والديهم في الأعمال المنزلية، مثل النظافة، الطبخ، التسوق، وغيرها من الأعمال.
5. تلبية احتياجاتهم: إذا كان الوالدين بحاجة إلى شيء معين، يجب على الأبناء أن يحاولوا تلبية هذه الاحتياجات قدر الإمكان.
6. الصبر والتحمل: قد يواجه الأبناء تحديات في التعامل مع والديهم، خاصة في حالة الشيخوخة أو المرض. في هذه الحالات، يجب على الأبناء أن يظهروا الصبر والتحمل.
7. الدعاء لهم: يجب على الأبناء أن يدعوا لوالديهم بالخير والصحة والسلامة.
8. الزيارة المنتظمة: إذا كان الأبناء يعيشون بعيداً عن والديهم، يجب عليهم زيارة والديهم بانتظام.
9. الاستماع لهم: يجب على الأبناء أن يستمعوا لوالديهم عندما يتحدثون ويعبرون عن أفكارهم ومشاعرهم.
10. الرغبة في رضاهم: يجب أن يرغب الأبناء دائماً في رضا والديهم وألا يقوموا بأي شيء قد يغضبهم أو يزعجهم.</t>
  </si>
  <si>
    <t>القمة هي أعلى نقطة أو أقصى درجة يمكن الوصول إليها. يمكن أن يشير المصطلح إلى الجبال، حيث القمة هي الجزء الأعلى من الجبل، أو يمكن أن يشير إلى الوضع الأمثل أو الأقصى في مجال معين، مثل القمة في الأداء الرياضي أو القدرة العقلية. كما يمكن استخدامه للإشارة إلى اجتماع أو مؤتمر يضم العديد من القادة والخبراء في مجال معين لمناقشة قضايا هامة أو تحقيق أهداف مشتركة.</t>
  </si>
  <si>
    <t>داء كريسماس، المعروف أيضاً بمتلازمة كريسماس، هو اضطراب نادر في الجينات يؤثر على النمو البدني والتطور العقلي. تشمل الأعراض:
1. النمو البطيء قبل الولادة وبعدها.
2. تأخر في التحدث والتطور العقلي.
3. الوجه غير المتناسق، مثل الأذنين المنخفضتين، الرأس الصغير، العينين الكبيرتين، الأنف الصغير مع طرف متجه لأعلى، والفك السفلي الصغير.
4. بشرة جافة، خشنة، ومجعدة.
5. قلة الوزن.
6. اضطرابات القلب.
7. الجلد الزائد في الرقبة أو الأذنين.
8. عدم القدرة على التحكم في الحركات العضلية، مثل الرعشة.
9. الإمساك المزمن.
10. مشاكل في الأعصاب التي تؤدي إلى مشاكل في الحركة والإحساس.
من الأمور المهمة الجديرة بالذكر أن شدة هذه الأعراض وتواجدها يمكن أن تختلف من شخص لآخر. لذا، قد يعاني بعض الأشخاص من أعراض شديدة بينما يمكن أن يكون لدى البعض الآخر أعراض أقل شدة.</t>
  </si>
  <si>
    <t>علاج بكتيريا الدم عند الأطفال يعتمد على نوع البكتيريا المسببة للعدوى. يتضمن العلاج النمطي العام:
1. العلاج بالمضادات الحيوية: يتم إعطاء المضادات الحيوية عادة عبر الوريد (IV) للسيطرة على العدوى. الأطباء قد يبدأون العلاج بمضاد حيوي واسع الطيف حتى يتم تحديد نوع البكتيريا.
2. الرعاية الداعمة: قد تشمل السوائل عبر الوريد لمنع الجفاف، والأكسجين إذا كان الطفل يعاني من صعوبة في التنفس، والأدوية للمساعدة في خفض الحمى وتخفيف الألم.
3. مراقبة في المستشفى: قد يتطلب الأمر أن يبقى الطفل في المستشفى للمراقبة والعلاج حتى يتم التحقق من تحسن حالته.
إذا كانت حالة الطفل تتدهور أو لا تتحسن بالعلاج الأولي، قد يتطلب الأمر تغيير المضادات الحيوية أو بدء العلاج المضاد للفطريات أو الفيروسات إذا كانت هذه هي الأسباب المشتبه بها.
يجب متابعة جميع أوامر الطبيب بدقة واتخاذ جميع الدواء حتى إذا بدأ الطفل يشعر بالتحسن، للتأكد من أن العدوى قد تم القضاء عليها تماما.</t>
  </si>
  <si>
    <t>مدينة الحجر أو "الحجر الأثرية" هي مدينة تاريخية تقع في شمال شرق قطر. تعتبر من أقدم وأهم المواقع الأثرية في البلاد، حيث تاريخها يعود إلى العصور الوسطى.
الحجر الأثرية كانت مركزاً حضرياً مهماً في العصور الوسطى، خصوصاً خلال القرون الـ11 والـ12 الميلادية. وقد تميزت بموقعها الاستراتيجي بين مجرى نهرين، مما جعلها محطة تجارية بارزة بين الخليج والمناطق الداخلية من الجزيرة العربية.
تتميز الحجر الأثرية بتصميمها المعماري الفريد، حيث تحتوي على مجموعة من القلاع والأبراج والأسوار والمساجد، بالإضافة إلى البيوت التقليدية المبنية من الطين والحجر. أيضاً، تعتبر أحد أهم المواقع الأثرية في البلاد للبحث العلمي والتنقيب الأثري.
في عام 1994، أدرجت اليونسكو مدينة الحجر الأثرية على قائمة التراث العالمي، نظراً لأهميتها التاريخية والثقافية. تم التأكيد على أن المدينة تعكس تطور العمران والحضارة في المنطقة خلال العصور الوسطى.
اليوم، تعتبر مدينة الحجر واحدة من أبرز الوجهات السياحية في قطر، حيث يتم جذب الزوار لاستكشاف آثارها والتعرف على تاريخ البلاد العريق.</t>
  </si>
  <si>
    <t>شطب البيت يتطلب عدة خطوات تتضمن التخطيط, التكلفة, الجدولة والتنفيذ. وإليك الخطوات التفصيلية:
1. التخطيط: قبل أن تبدأ بشطب البيت, يجب أن تكون لديك فكرة واضحة عن ما تريد تحقيقه. هل تريد تحديث البيت بالكامل أو فقط بعض الغرف؟ هل تريد تغيير تصميم البيت أو فقط تحديث الأثاث والديكور؟ بمجرد أن تكون لديك فكرة واضحة, يمكنك التحدث إلى المحترفين والحصول على تقدير للتكلفة.
2. التكلفة: تعتبر التكلفة واحدة من أهم العوامل عند شطب البيت. يمكنك أن تحصل على تقديرات مختلفة من مقاولي البناء واختيار الأفضل بناءً على التكلفة والجودة.
3. الجدولة: بمجرد أن تقرر التكلفة والتصميم, يجب أن تجدول العمل. قد يستغرق شطب البيت بعض الوقت, لذا يجب أن تكون لديك خطة للعيش خلال هذه الفترة.
4. التنفيذ: بمجرد أن يتم التخطيط والجدولة, يمكنك بدء العمل. قد يكون من الأفضل استئجار محترفين للقيام بالعمل, لأنهم سيكونون قادرين على تحقيق النتائج التي ترغب فيها بكفاءة وبشكل صحيح.
5. التفتيش: بعد الانتهاء من العمل, يجب التأكد من أن كل شيء تم تنفيذه بشكل صحيح. يجب التحقق من جميع التفاصيل والتأكد من أنه لا يوجد أي مشاكل.
يجب أن تتذكر أن شطب البيت يمكن أن يكون مهمة كبيرة, لذا يجب أن تكون صبورا ومستعدا لأي تحديات قد تواجهها.</t>
  </si>
  <si>
    <t>الشروط لدخول الملعب قد تختلف من ملعب لآخر ومن دولة لأخرى ولكن عموما، قد تشمل:
1. شراء تذكرة مباراة صالحة.
2. عدم اصطحاب أي أسلحة أو مواد خطرة أو ألعاب نارية إلى الملعب.
3. الامتناع عن اصطحاب الأطعمة والمشروبات الخارجية إلى الملعب في بعض الحالات.
4. الالتزام بقواعد السلوك المحترم والسلمي، وعدم التسبب في أي أذى أو إزعاج للآخرين.
5. قد تكون هناك قيود على الأعمار، حيث يجب أن يكون الأطفال تحت سن معينة برفقة بالغ.
6. في بعض الأحيان، قد يتطلب الأمر الامتثال للقواعد الخاصة بالملابس، مثل عدم ارتداء ملابس تحمل رسائل عنصرية أو مسيئة.
7. في ظل جائحة كورونا، قد يكون من الضروري ارتداء الأقنعة الواقية والحفاظ على التباعد الاجتماعي.
8. عدم اصطحاب أي أجهزة تسجيل أو تصوير محترفة بدون إذن.
9. في بعض الحالات، قد تكون هناك قواعد صارمة بشأن التدخين داخل الملعب.
من الجيد دائماً التحقق من القواعد واللوائح الخاصة بالملعب الذي تنوي الذهاب إليه قبل الوصول.</t>
  </si>
  <si>
    <t>تنظيف المكيفات يمكن أن يكون بسيطًا إذا تم بشكل دوري. إليك الخطوات التي يمكنك اتباعها:
1. قم بإيقاف تشغيل المكيف وفصله عن مصدر الطاقة.
2. قم بإزالة الغطاء الأمامي للوحدة. قد تحتاج لفك بعض البراغي أو الربطات.
3. قم بتنظيف أو استبدال الفلتر الجو. إذا كان قابلاً للغسل، يمكنك استخدام ماء دافئ وصابون خفيف، ثم دعه يجف تماماً قبل إعادة تركيبه.
4. استخدم فرشاة ناعمة لتنظيف الملفات والشفرات داخل الوحدة.
5. تأكد من تنظيف ثقوب التصريف لمنع التكثف من التراكم وتسبب مشاكل في العمل.
6. استخدم قطعة قماش ناعمة وجافة لتنظيف الغطاء الخارجي للوحدة.
7. بمجرد أن تكون الأجزاء الداخلية جافة تماماً، أعِد الغطاء الأمامي وقم بتوصيل الوحدة بالطاقة.
8. قم بتشغيل المكيف للتحقق من أنه يعمل بشكل صحيح.
يجب ملاحظة أن بعض الوحدات الأكبر، مثل الأنظمة المركزية، قد تتطلب خدمة من قبل محترف. وقد يكون من الأفضل استدعاء فني مكيفات محترف إذا كنت غير متأكد من كيفية تنظيف الوحدة بشكل صحيح أو إذا كانت تحتاج إلى صيانة كبيرة.</t>
  </si>
  <si>
    <t>1. اختر الزهور بعناية: إذا كنت تريد الورد أن يدوم طويلاً، فعليك اختيار الأعمار المناسبة للزهور. الورد الذي لم يتفتح بعد أو الذي بدأ للتو في التفتح هو الأفضل.
2. اقطع الساق: قطع الساق بزاوية حادة تحت الماء يمكن أن يمنع الهواء من دخول الجذع، والذي يمكن أن يسبب تسد الأوعية الدموية ويمنع الزهرة من امتصاص الماء.
3. القاطع النظيف: تأكد من أن القاطع الذي تستخدمه نظيف وليس ملوثاً بالبكتيريا أو الفطريات التي قد تنتقل إلى الزهرة وتؤدي إلى تدهورها.
4. الماء النظيف: استخدم الماء النظيف والبارد لتعبئة الوعاء، وأضف مادة حافظة للزهور للمساعدة في حماية الزهور وتمديد فترة حياتها.
5. الرعاية اليومية: تأكد من تغيير الماء كل يومين أو ثلاثة أيام وتقليم الساقين مرة أخرى. كما يجب إزالة أي بتلات ذابلة أو ورق متساقط لمنع نمو الفطريات أو البكتيريا.
6. تجنب التعرض المباشر لأشعة الشمس: الورد لا يحب التعرض المباشر لأشعة الشمس أو الحرارة، لذا حافظ على الورد في مكان بارد ومظلل. 
7. الرطوبة: الورد يحب الرطوبة، لذا قد يكون من المفيد رش الزهور بالماء بين الفترات.</t>
  </si>
  <si>
    <t>الأسهم المتروكة هي الأسهم التي تم تجاهلها أو تجنبها من قبل المستثمرين. هذه الأسهم عادة ما تكون منخفضة القيمة لكنها قد تحمل بعض القيمة غير المستغلة. إليك بعض الخطوات على كيفية الاستثمار في الأسهم المتروكة:
1. البحث والتحليل: قد تكون الأسهم المتروكة لديها بعض القيمة التي لم يتم الكشف عنها بعد. قم بالبحث عن الشركات التي تم تجاهلها وقم بتحليل أدائها المالي والتاريخي.
2. استشارة الخبراء: قد تكون الأسهم المتروكة معقدة وصعبة للفهم. لذلك، قد يكون من الأفضل استشارة خبير في الاستثمار أو مستشار مالي للحصول على نصائح وتوجيهات.
3. البدء بالاستثمار الصغير: بدلاً من الاستثمار بكامل أموالك في الأسهم المتروكة، قد يكون من الأفضل البدء بأموال صغيرة حتى تتعلم كيفية التعامل مع هذه الأسهم.
4. الصبر: الأسهم المتروكة قد تستغرق وقتاً طويلاً لتظهر أي أرباح. لذا، يجب أن تكون صبوراً ولا تتوقع الربح السريع.
5. التنويع: لا تقتصر على الاستثمار في الأسهم المتروكة فقط. يجب أن تكون محفظتك متنوعة وتشمل مجموعة متنوعة من الأسهم وأدوات الاستثمار الأخرى.
الأمر الأخير ولكن ليس الأقل، يجب على المستثمرين الذين يرغبون في الاستثمار في الأسهم المتروكة أن يتذكروا أنه مثل أي استثمار آخر، ينطوي على مخاطر. قد يكون هناك أسباب جيدة لتجاهل هذه الأسهم، لذا يجب أن تقوم بالبحث الدقيق والتحليل العميق قبل القيام بأي استثمار.</t>
  </si>
  <si>
    <t>برج الأسد والعقرب يشتركان في شغفهما وحماسهما، ولكن هذا لا يعني دائمًا أنهما سيتفقان. 
برج الأسد، الذي يتمتع بالثقة والقوة، يمكن أن يجد العقرب، الذي يتميز بالعاطفة والتأمل، مثيراً للاهتمام وجذاب. ومع ذلك، قد ينتقل الأسد بسرعة إلى الدفاع عندما يشعر بالتهديد من العقرب، الذي يمكن أن يكون قوياً وغامضاً.
إذا كان الأسد قادراً على التعامل مع عمق العقرب والعقرب يستطيع التعامل مع حاجة الأسد للإعجاب، فقد يتمكنان من بناء علاقة قوية وثابتة. في النهاية، يتطلب الأمر التفهم والتواصل المفتوح من كلا الجانبين.</t>
  </si>
  <si>
    <t>1. الرعاية الذاتية: هذا يعني التأكد من أنك تأخذ الوقت للعناية بجسدك، سواء كان ذلك من خلال التمرين الجسدي، الأكل الصحي، الحصول على قسط كافٍ من النوم، أو رعاية النظافة الشخصية.
2. الاعتراف بقيمتك: هذا يعني أن تعترف بقيمتك كشخص. أنت مهم، وأنت تستحق السعادة والحب.
3. الإيجابية الذاتية: هذا يعني التركيز على الجوانب الإيجابية لنفسك وحياتك بدلاً من التركيز على السلبيات. يمكن أن يساعدك ذلك على تقبل نفسك كما أنت.
4. إعطاء الحب: الحب ليس شيئاً يجب أن يأتي من الآخرين فقط. يمكنك أن تعطي الحب لنفسك من خلال العطف على نفسك وتقدير نفسك.
5. الاسترخاء والتأمل: يمكن أن يساعدك الاسترخاء والتأمل في الشعور بالراحة والقبول بنفسك. يمكن أن يكون هذا من خلال اليوغا، التأمل، أو حتى قراءة كتاب هادئ.
6. تحديد الأهداف الشخصية: العمل نحو تحقيق الأهداف الشخصية يمكن أن يجعلك تشعر بالرضا والإنجاز، ويمكن أن يساعدك في تقدير نفسك أكثر.
7. تطوير الثقة بالنفس: زيادة ثقتك بنفسك يمكن أن يمنحك القوة والشجاعة لتقبل نفسك كما أنت، ولكن أيضاً للسعي لتحسين نفسك. 
8. الابتعاد عن السلبية: الابتعاد عن الناس والأماكن والأنشطة السلبية يمكن أن يساعدك في الشعور بالإيجابية والسعادة بشكل أكبر.</t>
  </si>
  <si>
    <t>أسعار السيارات في الهند تختلف بشكل كبير بناءً على النوع والموديل والميزات. يمكن أن تتراوح من بضعة آلاف من الروبية الهندية (حوالي 100-200 دولار أمريكي) للسيارات المستعملة القديمة، إلى مئات الآلاف (أو حتى ملايين) الروبية للسيارات الجديدة الفاخرة.
بصفة عامة، يمكنك توقع دفع ما بين 300,000-1,000,000 روبية هندية (حوالي 4,000-13,500 دولار أمريكي) لسيارة جديدة من النطاق الأدنى إلى المتوسط.
يرجى ملاحظة أن هذه الأسعار تقريبية وقد تتغير بناءً على العوامل المحلية والاقتصادية. من الأفضل دائماً التحقق من الأسعار المحدثة من مصدر موثوق.</t>
  </si>
  <si>
    <t>هناك العديد من الطرق لإظهار الاستياء أو الغضب تجاه شريكك دون الحاجة إلى الصراخ أو القسوة. فيما يلي بعض النصائح:
1. التواصل الجيد: يجب عليك أن تشرح له بوضوح ما يزعجك أو يضايقك. لا تكتفي بالتلميحات، بل يجب أن تكون صريحة وجريئة في التعبير عن مشاعرك.
2. اللهجة: حاولي أن تكوني هادئة ومتزنة في لهجتك. تجنبي الصراخ أو القسوة في الكلام.
3. اعطه الوقت: بعد أن تشاركينه مشاعرك، اعطيه الوقت ليفكر ويتأمل فيما قلتي.
4. الابتعاد قليلاً: إذا كنت مستاءة جداً، قد تكون الابتعاد قليلاً هو الخيار الأفضل. هذا يمكن أن يساعدك في الهدوء والتفكير بوضوح، ويمنحه الفرصة للتفكير في تصرفاته.
5. الثقة: يجب أن تثقي في أن شريكك سيحترم مشاعرك وسيعمل على تغيير السلوك الذي أزعجك. إذا كان لا يظهر أي اهتمام بمشاعرك، فقد يكون الوقت قد حان لإعادة تقييم العلاقة.
6. الصبر: يجب أن تتوقعي أن الناس لن يتغيروا على الفور. قد يحتاج شريكك لبعض الوقت ليغير سلوكه.</t>
  </si>
  <si>
    <t>البورصة هي منصة تداول للأوراق المالية، وهي مكان يتم فيه بيع وشراء الأسهم والسندات وغيرها من الاستثمارات. هناك بعض الأساسيات التي يجب فهمها عند التعامل مع البورصة:
1. الأسهم: هي حصص ملكية في شركة. عندما تشتري سهمًا، فأنت تمتلك جزءًا من الشركة المصدرة لهذا السهم.
2. السندات: هي ديون يصدرها الحكومات أو الشركات لجمع الأموال. عند شراء سند، يكون الشخص قد أقرض النقود للجهة الصادرة مقابل الحصول على فائدة.
3. السيولة: تعبر عن سهولة بيع الأصول الاستثمارية دون التأثير على سعرها. الأسهم والسندات عادة ما تكون ذات سيولة عالية.
4. الأرباح والخسائر: الأرباح تحدث عندما تبيع الأوراق المالية بسعر أعلى من سعر شرائها. والخسائر تحدث عندما تبيع بسعر أقل من سعر الشراء.
5. التحليل الفني والأساسي: التحليل الفني يعتمد على التنبؤ باتجاهات الأسعار من خلال النظر إلى البيانات السابقة. التحليل الأساسي ينظر إلى الأداء الاقتصادي والمعلومات المالية للشركة لتقييم سعر السهم.
6. السوق الصاعد والهابط: في السوق الصاعد، تتجه الأسعار إلى الارتفاع، بينما في السوق الهابط، تتجه الأسعار إلى الانخفاض.
7. التداول على المدى القصير والطويل: التداول على المدى القصير يركز على الربح من التقلبات السعرية اليومية، بينما التداول على المدى الطويل يتطلب الاستثمار لفترات زمنية أطول للحصول على عائدات أكبر.</t>
  </si>
  <si>
    <t>1. "A Short History of the World" - H.G. Wells
2. "Guns, Germs, and Steel" - Jared Diamond
3. "A People's History of the United States" - Howard Zinn
4. "Sapiens: A Brief History of Humankind" - Yuval Noah Harari
5. "The Silk Roads: A New History of the World" - Peter Frankopan
6. "The Story of Civilization" - Will Durant
7. "The History of the Ancient World: From the Earliest Accounts to the Fall of Rome" - Susan Wise Bauer
8. "The Penguin History of the World" - John Roberts
9. "The History of the World" - J.M. Roberts
10. "The Rise and Fall of the Great Powers" - Paul Kennedy.</t>
  </si>
  <si>
    <t>1. التعليم الذاتي: يمكن للطلاب تعلم العلوم من خلال الأبحاث والقراءة المستقلة، ويمكن للمعلمين تشجيع هذا النوع من التعلم من خلال إعطاء الطلاب موارد ذات صلة.
2. التعلم القائم على المشروع: هذه الطريقة تتمحور حول إعطاء الطلاب مشروع أو مشكلة لحلها، وهم ينفذون تجارب وأبحاث للوصول إلى حل.
3. التعلم القائم على الألعاب: يمكن استخدام الألعاب التعليمية لتعلم العلوم، سواء كانت ألعاب الكمبيوتر أو الألعاب الفعلية.
4. التعلم الافتراضي والواقع المعزز: يمكن للتكنولوجيا أن تجلب العلوم إلى الحياة بطرق جديدة، وتسمح للطلاب بإجراء تجارب قد لا يكون ممكناً في الفصل الدراسي.
5. التعلم القائم على الاستقصاء: في هذه الطريقة، يتم تشجيع الطلاب على طرح أسئلة واستكشاف العالم من حولهم للعثور على الإجابات.
6. تعلم الأقران: يتم تشجيع الطلاب على تعلم العلوم من خلال التعاون والمناقشة مع زملائهم.
7. التعلم القائم على البيئة: في هذه الطريقة، يتعلم الطلاب عن العلوم من خلال ملاحظة العالم من حولهم واستكشاف الطبيعة.
8. التعلم القائم على الخدمة: يمكن للطلاب تعلم العلوم من خلال مشاركتهم في مشاريع تصب في مصلحة المجتمع.</t>
  </si>
  <si>
    <t>الطلاق يمكن أن يكون له تأثير كبير على الطفل، بدءًا من الصدمة والحزن، وصولاً إلى المشاكل التنموية والسلوكية. إليك بعض التأثيرات الشائعة:
1. الشعور بالذنب أو اللوم: قد يظن الأطفال أن الطلاق هو بسبب شيء فعلوه أو لم يفعلوه.
2. القلق والخوف: الطلاق يمكن أن يؤدي إلى الشعور بالقلق بشأن ما سيحدث في المستقبل وما إذا كان سيكون هناك أمان واستقرار. 
3. تغيرات في الأداء المدرسي: قد يجد بعض الأطفال صعوبة في التركيز في المدرسة ويمكن أن ينخفض أدائهم الأكاديمي.
4. مشاكل سلوكية: الطلاق قد يؤدي إلى تغييرات في السلوك، بما في ذلك الغضب والتمرد.
5. اضطرابات النوم: القلق والتوتر يمكن أن يؤديان إلى مشاكل في النوم.
6. مشاعر الحزن والاكتئاب: الطلاق يمكن أن يؤدي إلى مشاعر الحزن العميق والاكتئاب.
7. تغييرات في العلاقات: الأطفال قد يجدون صعوبة في التعامل مع العلاقات في حياتهم، سواء مع الأصدقاء أو مع أفراد الأسرة الآخرين.
8. مشاكل الثقة: قد تتأثر ثقة الأطفال في الآخرين وفي أنفسهم.
من الجدير بالذكر أن التأثير يعتمد بشكل كبير على كيفية التعامل مع الطلاق من قبل الوالدين والدعم المقدم للطفل خلال هذه الفترة.</t>
  </si>
  <si>
    <t>الفعل الشرطي في اللغة الإنجليزية يستخدم للتعبير عن حدث غير محقق أو غير محتمل في الوقت الحالي أو المستقبلي، أو حدث غير محقق في الماضي. يتكون الفعل الشرطي من كلمة "if" تليها الجملة الشرطية، ثم الجملة الرئيسية.
مثل: 
- If it rains, we will stay at home. (إذا أمطر، سنبقى في المنزل.)
- If I had more time, I would read more books. (لو كان لدي المزيد من الوقت، كنت سأقرأ المزيد من الكتب.) 
الجمل الشرطية تنقسم إلى ثلاثة أنواع في اللغة الإنجليزية: النوع الأول (الحقيقي الشرطي: يستخدم للحديث عن الأمور المحتملة أو المؤكدة في الحاضر أو المستقبل), النوع الثاني (الشرطي غير الحقيقي: يستخدم للأمور غير المحتملة أو غير المتوقعة في الحاضر أو المستقبل), و النوع الثالث (الشرطي الماضي: يستخدم للحديث عن الأمور التى لم تحدث في الماضي).</t>
  </si>
  <si>
    <t>المثلية (الهوميوباثي) تشمل استخدام الأدوية التي تم تقليلها بشكل كبير وأغلبها تأتي من المواد الطبيعية. الفكرة الأساسية في المثلية هي "المثل يعالج المثل". وهذا يعني أن المادة التي تسبب الأعراض في شخص سليم يمكن أن تعالج الأعراض المماثلة في شخص مريض.
مثلاً، إذا كان شخص ما يعاني من أعراض مثل الأرق، قد يستخدم طبيب مثلي دواء مصنوع من مادة تسبب الأرق في شخص سليم. الفكرة هنا هو أن الجسم سيتفاعل مع الدواء ويبدأ في الشفاء من تلقاء نفسه.
العديد من الدراسات قد أظهرت أن الأدوية المثلية يمكن أن تكون فعالة، ولكن العديد من الأطباء التقليديين والعلماء يعتقدون أن هذه الأدوية غالبًا ما تكون غير فعالة وأن أي تحسن يعزى إلى الأمور الأخرى، مثل التأثير العقلي (الإيحاء) الذي يحدث عند تناول الأدوية. لذلك، يعتبر العلاج المثلي مثير للجدل في بعض الأوساط الطبية.</t>
  </si>
  <si>
    <t>1. قم بإزالة الطلاء الزائد: بإستخدام ملعقة أو بطاقة بلاستيكية، اقتصر على إزالة الطلاء الزائد بحذر من النسيج بدون فركه.
2. العلاج السريع بمناديل الطفل: تنقع منديل الأطفال في الكحول وتضغط على البقعة بلطف عدة مرات حتى يتم امتصاص الطلاء.
3. تطبيق مزيل البقع: قم بتطبيق مزيل البقع الخاص بالأقمشة على البقعة واتبع التعليمات الموجودة على العلبة.
4. غسل الملابس: قم بغسل الملابس وفقا لتوجيهات العناية الموجودة على الملصق.
5. التحقق من البقعة: قبل تجفيف الملابس، تحقق من البقعة. إذا كانت البقعة لا تزال موجودة، قم بتكرار العملية.
تذكر دائما القيام بتجربة العلاج على منطقة غير مرئية من الملابس أولاً، للتأكد من أنه لا يتسبب في تلف النسيج أو تغيير لونه.</t>
  </si>
  <si>
    <t>1. خلق روتين النوم: يجب أن يكون لدى الطفل روتين نوم ثابت، حيث يتوجه إلى السرير في نفس الوقت كل ليلة. هذا يساعد على تعليم جسم الطفل متى يكون من الوقت للنوم.
2. النشاطات الهادئة قبل النوم: يمكن أن يساعد القراءة، الغناء، أو التدليك الهادئ في تهدئة الطفل وتجهيزه للنوم.
3. تأكد من أن الطفل مرتاح: اختر ملابس النوم المريحة وتأكد من أن الغرفة في درجة حرارة مريحة للطفل.
4. السماح للطفل بالاستلقاء بمفرده: بدلاً من التسلية حتى يغفو، ضع الطفل في السرير عندما يكون نعسانًا ولكنه مازال مستيقظًا. هذا يمكنه من تعلم كيفية الاستلقاء للنوم بنفسه.
5. تجنب الرضاعة أو التغذية حتى النوم: إذا اعتاد الطفل على النوم بعد الرضاعة، قد يجد صعوبة في النوم بمفرده.
6. استخدام أداة للراحة: دمية أو غطاء صغير يمكن أن يوفرا الراحة للطفل ويساعداه على النوم بمفرده.
7. تقديم المراقبة والدعم: ضع الطفل في السرير وبقاء بالقرب منه حتى يغفو، وتدريجياً يمكنك الابتعاد عنه حتى يتمكن من النوم بمفرده.
قد يستغرق الأمر بعض الوقت للطفل للتكيف مع النوم بمفرده، ولكن الصبر والثبات سيساعدان في النهاية. اتصل بالطبيب إذا كانت لديك أي مخاوف بشأن نوم الطفل أو إذا كنت تواجه صعوبة في جعل الطفل ينام بمفرده.</t>
  </si>
  <si>
    <t>الورم السحائي هو نوع من الأورام الدماغية الحميدة التي تنشأ من الأغشية المحيطة بالدماغ والحبل الشوكي، وهي تعرف بالأغشية السحائية. بالرغم من أنها تعد أوراماً حميدة، إلا أنها قد تكون ضارة بسبب موقعها في الدماغ. الأعراض التي يمكن أن تسببها تعتمد على المنطقة التي يوجد فيها الورم. قد تشمل الأعراض الشائعة الصداع، الضعف في الأطراف، تغييرات في الرؤية والصرع.</t>
  </si>
  <si>
    <t>اللوف هو أداة تنظيف الجسم تقليدية تستخدم في الحمامات العامة في الشرق الأوسط، وهو مصنوع من ألياف النباتات الطبيعية. يمكنك صنع اللوف في المنزل باتباع الخطوات التالية:
المواد المطلوبة:
- أوراق اللوف الطازجة
- خيوط قوية
- مقص
الخطوات:
1. جمع الأوراق الطازجة: يمكنك شراء الأوراق الطازجة من السوق أو جمعها من البستان إذا كنت تزرع اللوف في منزلك.
2. تجفيف الأوراق: بمجرد الحصول على الأوراق الطازجة، تعليقها في مكان جاف ومشمس حتى تجف تماما. هذه العملية قد تستغرق بضعة أيام.
3. إزالة الجلد الخارجي: بمجرد أن تجف الأوراق، ابدأ في إزالة الجلد الخارجي الصلب. يمكنك القيام بذلك بسهولة باستخدام مقص.
4. الربط: اجمع الأوراق المجففة وربطها معًا باستخدام الخيوط القوية. تأكد من أن الربط آمن وقوي حتى لا تتفكك الأوراق أثناء الاستخدام.
5. استخدام اللوف: الآن، يمكنك استخدام اللوف الخاص بك في الحمام لتقشير الجلد والحصول على بشرة ناعمة ونظيفة.
تذكر دائمًا أن تجفف اللوف بعد كل استخدام حتى لا ينمو العفن. يمكنك غسله في الغسالة أو يدويًا باستخدام الصابون والماء الفاتر، ثم تعليقه ليجف في مكان جيد التهوية.</t>
  </si>
  <si>
    <t>التنين هو مخلوق أسطوري غالباً ما يُصور على أنه كائن ضخم وقوي يستطيع التنفس بالنار، وهو جزء من القصص التقليدية في العديد من الثقافات حول العالم. وهو عموماً يعتبر خرافي وليس له أي أدلة علمية على وجوده في الواقع.
بينما الديناصورات هي مجموعة من الكائنات الحقيقية التي عاشت على الأرض منذ ملايين السنين. وهي تشمل العديد من الأنواع المختلفة، بعضها كان ضخماً وبعضها الآخر صغيراً، وبعضها كان آكل للحوم والبعض الآخر كان يأكل النباتات. العلماء قادرون على تعلم الكثير عن الديناصورات من خلال الحفريات والأدلة الجيولوجية الأخرى.</t>
  </si>
  <si>
    <t>لوسارتان هو دواء يُستخدم لعلاج ارتفاع ضغط الدم (الارتفاع الشرياني). يمكن أن يقلل أيضًا من خطر الإصابة بالسكتة الدماغية في بعض الأشخاص ويمكن أن يُستخدم لعلاج أمراض الكلى في الأشخاص المصابين بمرض السكري من النوع الثاني. يعتبر لوسارتان من مثبطات مستقبلات الأنجيوتنسين. يعمل عن طريق الاسترخاء وتوسيع الأوعية الدموية، مما يساعد على تقليل ضغط الدم ويجعل القلب يضخ الدم بشكل أكثر فعالية.</t>
  </si>
  <si>
    <t>بونتشاك جايا هي واحدة من الفنون القتالية الإندونيسية التقليدية. هناك العديد من مدارس بونتشاك سيلات الذي يتم تدريسها في جميع أنحاء العالم، ولكن جميعها تتعلق بتدريب الجسم والعقل للقتال والدفاع عن النفس.
وإليك بعض الخطوات التي يمكن اتباعها لتعلم وصنع بونتشاك جايا:
1. البحث عن مدربين محترفين: هم الأشخاص المؤهلون لتدريسك الحركات الصحيحة والتكتيكات. يمكنك البحث عنهم في مدارس الفنون القتالية المحلية أو عبر الإنترنت.
2. التدريب الجسدي: بونتشاك جايا يتطلب قوة جسدية كبيرة ومرونة. الرياضات مثل الجري، التمارين الجسدية، اليوغا، والسباحة يمكن أن تساعد في زيادة قدرتك البدنية.
3. التعلم والممارسة: بمجرد أن تتعلم الحركات الأساسية، يجب عليك الممارسة باستمرار لتحسينها. يمكنك ممارسة الحركات بمفردك، أو مع شريك لتحسين الدقة والسرعة.
4. التلمذة: تعلم الفنون القتالية مثل بونتشاك جايا يتطلب وقتا طويلا وتفانيا. يمكنك تعلم الكثير من الحركات والتقنيات، ولكن يمكنك أيضا تعلم القيم الأخلاقية والفلسفات الحياتية التي يعلمها هذا الفن.
5. المشاركة في البطولات: بعد الحصول على درجة معينة من الخبرة، يمكنك المشاركة في بطولات بونتشاك جايا لاختبار مهاراتك وتعلم من الأخطاء.
تذكر دائما أن الأمان هو الأولوية القصوى. استخدم دائما المعدات الواقية المناسبة أثناء التدريب وأثناء المشاركة في المباريات.</t>
  </si>
  <si>
    <t>1. التعليم الذاتي: يمكنك تعلم الحدادة من خلال الكتب والمواقع على الإنترنت والفيديوهات التعليمية. هناك العديد من المصادر المتاحة التي توفر تعليمات خطوة بخطوة حول كيفية البدء في صنع الأشياء الحديدية.
2. الدورات التعليمية: هناك العديد من الدورات التعليمية التي تقدمها المدارس الفنية والجامعات والكليات المجتمعية. هذه الدورات قد تغطي تقنيات الحدادة الأساسية والمتقدمة.
3. التدريب العملي: انضم إلى ورشة عمل حدادة أو ابحث عن فرص تدريبية في مجال الحدادة. الخبرة العملية هي أفضل طريقة لتعلم مهارات الحدادة.
4. الدورات عبر الإنترنت: هناك العديد من الدورات عبر الإنترنت التي تعلمك الحدادة. يمكنك العثور على هذه الدورات في مواقع مثل Udemy و Coursera.
5. التعلم من المحترفين: إذا كنت تعرف شخصاً يعمل في مجال الحدادة، يمكنك التعلم منه. قد يكونون على استعداد لتعليمك بعض المهارات والتقنيات.
تذكر دائما أن الحدادة تتطلب الكثير من الصبر والممارسة لإتقانها، لذا لا تستعجل الأمور.</t>
  </si>
  <si>
    <t>خريف صلالة يبدأ عادة في يونيو ويستمر حتى سبتمبر. تحديداً, الفترة من 21 يونيو إلى 21 سبتمبر تعتبر فصل الخريف في صلالة. هذه الفترة تعتبر أيضاً موسم الخريف الموسمي الذي يعرف بالموسم الخضراء في صلالة، عندما تتساقط الأمطار الضبابية الخفيفة وتتحول الأرض الجافة إلى أخضر وجميل. ومع ذلك، بسبب وباء كوفيد-19، قد تكون هناك قيود على السفر خلال هذا الوقت في عام 2020.</t>
  </si>
  <si>
    <t>1. تأكد أن الكابل الكهربائي متصل بالتلفزيون ومصدر الطاقة.
2. استخدام جهاز التحكم عن بُعد الخاص بالتلفزيون، اضغط على زر الطاقة. يتم تمييز هذا الزر عادة برمز دائرة مع خط عمودي في الأعلى.
3. إذا لم يعمل الجهاز عن بُعد، جرب استخدام زر الطاقة على الجهاز نفسه. يمكنك العثور على هذا الزر عادة على الجانب أو الخلف من التلفزيون.
4. بمجرد تشغيل التلفزيون، يمكنك استخدام جهاز التحكم عن بُعد لاختيار القناة أو الخدمة التي تريد مشاهدتها.
تذكر دائما أن الأجهزة الكهربائية يجب أن تكون بعيدة عن الماء والرطوبة، ويجب عدم ترك التلفزيون مشتعلًا لفترات طويلة بدون مراقبة.</t>
  </si>
  <si>
    <t>لا يوجد أي دليل علمي مباشر يشير إلى أن شوربة الشعيرية تساعد في فقدان الوزن. إذا كانت جزءًا من نظام غذائي صحي ومتوازن وتم تناولها بكميات معتدلة، فقد تساهم في الشعور بالشبع لفترات أطول، مما يقلل من الرغبة في الأكل بين الوجبات. ولكن يجب تذكر أن النزول في الوزن يتطلب تناول سعرات حرارية أقل من تلك التي يحرقها الجسم. لذا، يتعين عليك التأكد من أنك لا تتناول كميات زائدة من الشعيرية أو أي نوع آخر من الطعام.</t>
  </si>
  <si>
    <t>1. الصحف اليومية: هي الصحف التي تصدر يوميا باستثناء الأيام غير العملية مثل العطلات والأعياد.
2. الصحف الأسبوعية: هي الصحف التي تصدر مرة واحدة في الأسبوع.
3. الصحف الشهرية: هي الصحف التي تصدر مرة واحدة في الشهر.
4. الصحف الفصلية: هي الصحف التي تصدر كل ثلاثة أشهر أو أربع مرات في السنة.
5. الصحف النصف سنوية: هي الصحف التي تصدر مرتين في السنة.
6. الصحف السنوية: هي الصحف التي تصدر مرة واحدة في السنة.
7. الصحف الدورية: هي الصحف التي يتم توزيعها بشكل منتظم في فترات زمنية محددة ومتكررة.
8. الصحف الإلكترونية: هي الصحف التي تنشر على الإنترنت وتتوفر للقراءة عبر الكمبيوتر أو الأجهزة المحمولة.
9. الصحف الخاصة: هي الصحف التي تهدف إلى تلبية احتياجات جمهور معين، مثل الصحف الطلابية أو الصحف الرياضية.</t>
  </si>
  <si>
    <t>جهاز Vibra Tone هو جهاز يساعد في تنحيف وشد الجسم وحرق الدهون. إليك كيفية استخدامه:
1. أولاً، ضع الحزام حول المنطقة التي تريد تنحيفها، سواء كان ذلك البطن، الفخذين، الذراعين، الخ.
2. ضع جهاز Vibra Tone بحيث يكون الجزء الأمامي منه (حيث يوجد الشاشة والأزرار) يواجه للأمام. 
3. استخدم الأزرار لتحديد مستوى الاهتزاز والسرعة. يمكنك اختيار وضع الاهتزاز المستمر أو النبضي.
4. بمجرد تحديد الإعدادات، اضغط على الزر "بداية" لبدء الجهاز.
5. يمكنك ارتداء الجهاز لمدة 10-15 دقيقة يومياً. يمكنك زيادة الوقت تدريجياً حسب ما يناسبك.
6. بعد الانتهاء من استخدام الجهاز، قم بإيقافه وتنظيفه بقطعة قماش ناعمة.
7. يجب عدم استخدام الجهاز أثناء الحمل أو إذا كان لديك أي حالة صحية خطيرة. في حالة الشعور بأي ألم أو عدم الراحة، توقف عن استخدام الجهاز فوراً وتحدث مع طبيبك.
تذكر دائماً أن استخدام جهاز Vibra Tone يجب أن يكون جزءًا من روتين صحي يشمل التغذية المتوازنة والنشاط البدني المنتظم.</t>
  </si>
  <si>
    <t>1. تجنب الأطعمة والأنشطة التي تثير الصداع النصفي.
2. قم بممارسة الرياضة بانتظام.
3. حاول التحكم في التوتر ما أمكن.
4. حافظ على روتين نوم نظامي وابتعد عن الأضواء الساطعة أو الضوضاء العالية.
5. لا تتجاوز الجرعة الموصى بها من الكافيين.
6. تحدث مع الطبيب حول الأدوية التي قد تساعد في الوقاية من الصداع النصفي أو التخفيف من أعراضه.
7. الحفاظ على نظام غذائي صحي ومتوازن والابتعاد عن الأطعمة المسببة للصداع النصفي.
8. التقليل من تناول الكحول.
تذكر أن العلاج يمكن أن يختلف من شخص لآخر، لذا قد يكون من الجيد الحديث مع الطبيب للتوصل إلى العلاج الأمثل لك.</t>
  </si>
  <si>
    <t>نعم، يمكن علاج التهاب الفم الفيروسي، ولكن العلاج يعتمد على الفيروس المسبب للالتهاب. في العديد من الحالات، قد يختفي الالتهاب بمفرده دون الحاجة للعلاج. ولكن في بعض الحالات، قد يوصي الأطباء بالعلاجات المضادة للفيروسات. بالإضافة إلى ذلك، يمكن أن تساعد العلاجات الداعمة مثل تخفيف الألم وتحسين الراحة أثناء النوم. من المهم الحفاظ على الترطيب وتناول الأطعمة اللينة التي لا تزيد الألم.</t>
  </si>
  <si>
    <t>استبدال شاشة الهاتف المحمول قد يكون مكلفًا إذا اخترت استخدام خدمات الإصلاح المحترفة، لكن يمكنك القيام بذلك بنفسك إذا كنت ترغب في توفير بعض المال. على الرغم من أن العملية قد تكون معقدة قليلاً، إلا أنه من الممكن تحقيقها بالصبر والعناية الجيدة.
اليك الخطوات الأساسية لتغيير شاشة الهاتف المحمول بنفسك:
1. اشترِ شاشة بديلة: تأكد من أنك تشتري شاشة بديلة تتوافق مع نوع وموديل هاتفك.
2. احصل على الأدوات المناسبة: قد تحتاج إلى مجموعة متنوعة من الأدوات، بما في ذلك مفك البراغي، وأداة فتح البلاستيك، والمجهر.
3. قم بإيقاف تشغيل الهاتف وافصل البطارية: قد يتعين عليك استخدام أداة فتح البلاستيك للقيام بذلك.
4. ازل الشاشة القديمة: استخدم أداة الفتح البلاستيكية للقيام بذلك بعناية. تذكر أن تكون حذراً للغاية لتجنب تلف أي من خطوط الاتصال.
5. قم بتثبيت الشاشة الجديدة: بمجرد أن تكون الشاشة القديمة خارج الطريق، يمكنك تثبيت الشاشة الجديدة. تابع التعليمات المرفقة مع الشاشة الجديدة للتأكد من تثبيتها بشكل صحيح.
6. أعد تجميع الهاتف: بمجرد أن تكون الشاشة في مكانها، يمكنك البدء في تجميع الهاتف مرة أخرى. تذكر أن تكون حذرًا وأن تعيد توصيل البطارية بشكل صحيح.
7. تأكد من أن الشاشة تعمل: بعد تجميع الهاتف، قم بتشغيله وتأكد من أن الشاشة الجديدة تعمل بشكل صحيح.
يجب ملاحظة أنه في حالة عدم الراحة في القيام بذلك بنفسك، يفضل دائما توكيل خدمة محترف للقيام بذلك.</t>
  </si>
  <si>
    <t>تتبيل الدجاج الرومي يمكن أن يتغير بناءً على النكهات التي تفضلها، ولكن هنا هو وصفة أساسية لتتبيل الدجاج الرومي:
المكونات:
- ثوم مهروس: 3 فصوص
- زيت الزيتون: 2 ملعقة كبيرة
- عصير الليمون: نصف كوب
- الروزماري المجفف: ملعقة صغيرة
- الزعتر المجفف: ملعقة صغيرة
- الملح: نصف ملعقة صغيرة
- الفلفل الأسود: ربع ملعقة صغيرة
الإعداد:
1. في وعاء صغير، قم بخلط الثوم، زيت الزيتون، عصير الليمون، الروزماري، الزعتر، الملح والفلفل الأسود.
2. قم بوضع الدجاج الرومي في وعاء أو كيس بلاستيكي للتتبيل. 
3. اسكب خليط التتبيل فوق الدجاج الرومي، ثم اغلق الكيس أو قم بتغطية الوعاء.
4. قم بالتدليك بلطف للتأكد من أن التتبيل يغطي الدجاج بالكامل. 
5. اترك الدجاج في الثلاجة لمدة 2-24 ساعة ليتشرب التتبيل بالكامل. 
6. بعد ذلك، يمكنك طهي الدجاج الرومي كما ترغب. 
ملحوظة: يمكنك تعديل النكهات حسب الرغبة، أو إضافة توابل أخرى تحبها.</t>
  </si>
  <si>
    <t>تجاوز شخص تحبه من طرف واحد يمكن أن يكون محدثًا مؤلمًا وتحديًا كبيرًا. هنا بعض النصائح التي قد تساعد:
1. اسمح لنفسك بالشعور بالألم: مواجهة مشاعرك هو الخطوة الأولى نحو الشفاء. إنه طبيعي أن تشعر بالحزن، الغضب، الإحباط أو الإرباك. لا تحاول تجاهل تلك المشاعر أو التعامل معها بوضعها جانبا.
2. قطع الاتصال: قد يكون من الأفضل تجنب الشخص الذي تحبه لفترة من الوقت. هذا يمنحك الفرصة للشفاء والتركيز على نفسك.
3. ابحث عن الدعم: تحدث مع أصدقائك، أو أفراد العائلة، أو طبيب نفسي حول مشاعرك. من الجيد أن تعرف أنك لست وحيدا وأن هناك أشخاصاً يمكنهم مساعدتك.
4. ركز على نفسك: اصنع قائمة بالأشياء التي تحبها في نفسك والأهداف التي ترغب في تحقيقها. سيساعدك التركيز على نفسك في الشعور بالرضا والسعادة من جديد.
5. امارس الأنشطة التي تحبها: ذلك يمكن أن يساعدك على التركيز على المواضيع الأخرى والابتعاد عن التفكير في الشخص الذي تحبه.
6. الصبر: الشفاء يأخذ وقتا. قد تستغرق الأمور أكثر من الوقت الذي تتوقعه، ولكن تذكر دائماً أن الألم سيخف مع الوقت.
7. الاستفادة من التجربة: تعلم شيئاً من التجربة. قد يكون من الصعب جداً في البداية، ولكن غالباً ما يمكن أن يعلمك الألم دروساً قيمة حول الحب، الحياة والنمو الشخصي.</t>
  </si>
  <si>
    <t>المعلقات العشر هي مجموعة من القصائد الجاهلية المعروفة، التي كتبها عشرة من أشهر الشعراء في العصر الجاهلي في الجزيرة العربية. تعتبر هذه القصائد أمثلاً لأفضل الشعر العربي في ذلك الوقت وتمتاز بالتعبير الفني الرفيع.
كل معلقة تتألف من مجموعة من الأبيات الشعرية تتراوح ما بين 80 إلى 100 بيت شعري. كل بيت شعري يتكون من أزواج من الأسطر تتوافق في القافية والوزن الشعري.
بالنسبة للمضمون، تغطي المعلقات العشر مجموعة واسعة من الموضوعات التي كانت ذات أهمية في الثقافة العربية في ذلك الوقت، بما في ذلك الحب، الحروب، الصحراء، الحياة القبلية، والفروسية.
كل معلقة تبدأ بما يعرف بالنصب، وهو بيت الشعر أو الأبيات التي يصف فيها الشاعر الحالة العاطفية التي هو فيها. ثم يتبع ذلك بالمديح والجدل والوصف وغيرها من الأجزاء التي تعتمد على موضوع القصيدة.
على الرغم من أن هناك عشر معلقات رئيسية، هناك أيضًا العديد من القصائد الأخرى التي تُعرف أيضًا بـ "المعلقات" لأنها تم تعليقها على الكعبة، وهي المكان الأكثر قداسة في الإسلام.</t>
  </si>
  <si>
    <t>1. الفلبينية: وهي اللغة الرسمية والوطنية في البلاد، وتستخدم في التعليم والحكومة والإعلام.
2. الإنجليزية: تعتبر اللغة الثانية الرسمية في الفلبين وتستخدم على نطاق واسع في الأعمال والتعليم والإعلام.
3. اللغات المحلية: توجد أكثر من 170 لغة محلية أو لهجة تحدث في الفلبين، ومن أبرزها لغة سيبوانو ولغة تجالوج ولغة إيلوكو ولغة هيليجاينون ولغة بيكول.
4. الإسبانية: رغم أن الاستعمار الإسباني انتهى منذ زمن طويل، لا يزال هناك بعض الفلبينيين الذين يتحدثون الإسبانية، خاصة في الأجيال الأكبر سنا.
5. العربية: على الرغم من أنها ليست واحدة من اللغات الرئيسية في الفلبين، إلا أنها تدرس في المدارس الإسلامية، وتحدث في بعض المجتمعات المسلمة في البلاد.</t>
  </si>
  <si>
    <t>الدورة الزراعية تساعد في حفظ التربة من خلال عدة طرق:
1. تحسين المحتوى العضوي: الدورة الزراعية تساهم في بناء محتوى عضوي التربة من خلال تداول النباتات التي تصدر المواد العضوية المختلفة.
2. الحد من التعرية: الدورة الزراعية تقلل من الاعتماد على الزراعة الواحدة التي يمكن أن تتسبب في تعرية التربة وفقدان الخصوبة.
3. تعزيز التربة الصحية: الدورة الزراعية تشجع على تنوع المحاصيل الذي يمكن أن يحسن صحة التربة ويقلل من تراكم الأمراض والآفات.
4. تحسين التربة البنية: بعض المحاصيل، مثل البقول، يمكن أن تحسن بنية التربة وتقلل من التراكم.
5. الاستدامة: الدورة الزراعية تساعد في الحفاظ على خصوبة التربة على المدى الطويل، مما يجعل الزراعة أكثر استدامة.
6. التحكم في الأعشاب الضارة: الدورة الزراعية يمكن أن تساعد في السيطرة على الأعشاب الضارة من خلال تغيير البيئة التي ينمو فيها.</t>
  </si>
  <si>
    <t>إطعام الحيوانات مهم لعدة أسباب:
1) الصحة والسلامة: الحيوانات بحاجة إلى التغذية الصحيحة للحفاظ على صحتها ورفاهيتها. الحيوانات التي لا تتلقى الغذاء المناسب يمكن أن تصاب بالأمراض وتعاني من مشاكل صحية.
2) الرفاهية: إطعام الحيوانات يعزز الراحة والسعادة. الحيوانات التي تتلقى الغذاء الكافي والمغذي عادة ما تكون أكثر سعادة وأقل قلقًا.
3) المحافظة على الأنواع: العديد من الأنواع البرية في خطر الانقراض بسبب قلة الغذاء. إطعام هذه الحيوانات يمكن أن يساعد في الحفاظ على الأنواع وضمان بقاءها.
4) التدريب والترويض: في بعض الأحيان، يتم استخدام الطعام كوسيلة لتدريب الحيوانات وترويضها. الكلاب، على سبيل المثال، غالباً ما تتدرب باستخدام المكافآت الغذائية.
5) الرعاية: إطعام الحيوانات جزء مهم من الرعاية عنها. سواء كانت حيوانات أليفة أو حيوانات مزرعة، فإن تقديم الطعام لها يعكس الاهتمام والرعاية التي نقدمها لها.</t>
  </si>
  <si>
    <t>الثالول التناسلي هو نوع من الأمراض المنقولة جنسيا ويتسبب فيه فيروس الورم الحليمي البشري (HPV). هناك عدة طرق لعلاج الثالول التناسلي:
1. الأدوية الموضعية: مثل كريمات البودوفيلين والأمينوليفولينيك الحمضية، التي تعمل على تدمير خلايا الثالول.
2. العلاج بالتجميد: حيث يستخدم الطبيب النيتروجين السائل لتجميد الثالول وإزالته.
3. العلاج بالليزر: يستخدم الليزر لتدمير الثالول، وهذه الطريقة تستخدم عادة عندما يكون الثالول كبيرا أو صعب الوصول إليه.
4. الجراحة: في بعض الحالات، قد يقرر الطبيب إزالة الثالول جراحيا.
5. العلاج المناعي: يمكن استخدام أدوية مثل الإنترفيرون لتعزيز جهاز المناعة ومساعدته على محاربة الفيروس.
6. اللقاحات: لقاح HPV يمكن أن يساعد في الوقاية من الثالول التناسلي والأمراض الأخرى التي يسببها الفيروس.
من الجدير بالذكر انه معظم الثالول التناسلي يختفي بمفرده في غضون سنتين أو ثلاث. ولكن، إذا كان الثالول يسبب الألم أو الإزعاج، أو إذا كان لديك عدة ثالولات، فقد تحتاج إلى علاج.</t>
  </si>
  <si>
    <t>بناء مزرعة سمكية يتطلب العديد من الخطوات والعوامل التي يجب أضافتها في الاعتبار:
1. التخطيط: تحديد نوع الأسماك التي ترغب في تربيتها، والكمية التي ترغب في إنتاجها، وكذلك التكاليف المتوقعة. كما يجب أيضا التفكير في الموقع الجغرافي، والمساحة المتاحة، والموارد المتاحة مثل المياه والغذاء.
2. اختيار موقع: يجب أن يكون الموقع قريباً من مصدر مياه نظيفة وغير ملوثة. كما يجب أن يكون هناك تدفق مستمر للمياه للحفاظ على البيئة السمكية.
3. بناء البرك: يمكن بناء برك الأسماك باستخدام مواد مختلفة مثل الطين، البلاستيك، الخرسانة، أو المعدن بناءً على ما يتوفر.
4. التهوية: التأكد من وجود نظام تهوية جيد لضمان تزويد الأسماك بالأكسجين الكافي.
5. نظام الصرف: يجب أن يكون هناك نظام صرف جيد للتخلص من الفضلات والنفايات.
6. الغذاء: يجب توفير غذاء مناسب للأسماك والذي يعتمد على نوع الأسماك التي تربيها.
7. الرعاية الصحية والتدابير الوقائية: يجب القيام بفحوصات صحية دورية للأسماك وتوفير اللقاحات اللازمة والأدوية.
8. الجودة والسلامة: يجب اتباع معايير الجودة والسلامة العالية لضمان صحة الأسماك والمستهلكين.
9. التسويق والمبيعات: تطوير خطة مبيعات وتسويق فعالة لبيع الأسماك.
10. التدريب: يجب تدريب العاملين بشكل مناسب على كيفية العناية بالأسماك والتعامل معها.
كل هذه العوامل يجب أن يتم النظر فيها عند بناء مزرعة سمكية.</t>
  </si>
  <si>
    <t>فن الإبداع يعتمد على العديد من الأسس الهامة والأساسية، ومن أبرزها:
1. الخيال: القدرة على التخيل والابتكار هي من أهم الأسس في فن الإبداع، حيث يمكن للخيال أن يولد الأفكار الجديدة وغير التقليدية.
2. الفضول: الرغبة في التعرف على الجديد والتفكير خارج الصندوق تعتبر من أهم العوامل التي تحفز الإبداع.
3. القدرة على المخاطرة: القدرة على تجربة أشياء جديدة وغير مألوفة مهمة للإبداع.
4. الثقة بالنفس والقدرة على التعبير: الإبداع يتطلب القدرة على التعبير عن الأفكار والآراء بحرية وبدون خوف من الانتقاد.
5. اكتساب المعرفة: الثقافة العامة والمعرفة بالعديد من الأمور تعتبر أساسًا أساسيًا للإبداع، حيث يمكن استخدام هذه المعرفة في خلق أفكار ومنتجات جديدة.
6. القدرة على الاحتفاظ بالأفكار: القدرة على الاحتفاظ بالأفكار وتطويرها وتنفيذها تعتبر من عناصر الإبداع.
7. القدرة على العمل الجماعي: القدرة على العمل ضمن فريق وتبادل الأفكار والآراء تعتبر أيضاً من الأسس الهامة للإبداع.</t>
  </si>
  <si>
    <t>تعتمد الطريقة على مزود البريد الإلكتروني الذي تستخدمه. لكن بشكل عام، يمكنك إعداد ردود تلقائية عن طريق الخطوات التالية:
إذا كنت تستخدم Gmail:
1. انقر على علامة التبويب "الإعدادات" في الزاوية العلوية اليمنى من صفحة البريد الإلكتروني.
2. انقر على "رؤية كل الإعدادات".
3. اذهب إلى تبويب "نقل ورد تلقائي".
4. انقر على "إضافة رد تلقائي".
5. أدخل المعلومات المطلوبة، بما في ذلك تاريخ البدء والانتهاء، الموضوع، والرسالة.
6. انقر على "حفظ التغييرات".
إذا كنت تستخدم Outlook:
1. انقر على علامة التبويب "الملف".
2. انقر على "الخيارات".
3. انقر على "البريد".
4. تحت الردود التلقائية، انقر على "إرسال ردود تلقائية".
5. أدخل المعلومات المطلوبة، بما في ذلك تاريخ البدء والانتهاء، والرسالة.
6. انقر على "موافق".
تذكر أنه يمكنك أيضًا تحديد إرسال الردود التلقائية للأشخاص الموجودين في دفتر العناوين الخاص بك فقط، أو لأي شخص يرسل إليك رسالة.</t>
  </si>
  <si>
    <t>هناك عدة علامات قد تشير إلى أن بطارية سيارتك قد تحتاج إلى الاستبدال:
1. صعوبة في تشغيل السيارة: إذا كانت السيارة تأخذ وقتًا أطول من المعتاد للتشغيل، فقد يكون ذلك بسبب بطارية ضعيفة.
2. الأضواء تعمل بصورة ضعيفة: إذا كنت تلاحظ أن الأضواء داخل السيارة أو خارجها تعمل بشكل أضعف من المعتاد، فقد يكون ذلك بسبب بطارية ضعيفة.
3. التحقق من مؤشر البطارية: بعض السيارات لديها مؤشر على لوحة القيادة يظهر عندما تكون البطارية في حالة ضعيفة.
4. الأجهزة الكهربائية لا تعمل بشكل صحيح: إذا كنت تلاحظ أن الأجهزة الكهربائية في سيارتك، مثل الراديو أو نظام التحكم في المناخ، لا تعمل بشكل صحيح، فقد يكون ذلك بسبب بطارية ضعيفة.
5. البطارية قديمة: إذا كانت بطارية سيارتك قد صار عمرها أكثر من 3-4 سنوات، فقد تكون بحاجة إلى الاستبدال، حتى لو كانت تعمل بشكل جيد.
6. تأكد من تجنب ترك الأضواء أو الراديو يعمل عندما السيارة متوقفة، حيث يمكن أن يؤدي هذا إلى تفريغ البطارية بسرعة.
إذا لاحظت أي من هذه العلامات، يمكنك أخذ سيارتك إلى ميكانيكي موثوق أو خدمة متخصصة لاختبار البطارية والتأكد من حالتها.</t>
  </si>
  <si>
    <t>السعادة في الحياة تكمن في الرضا عن الذات والقبول بما لديك، والاستمتاع بالأشياء الصغيرة والبسيطة في الحياة. تكمن أيضا في تكوين علاقات معنوية جيدة مع الأشخاص الذين نحبهم والاهتمام بالآخرين. السعادة تأتي من الداخل وليس من الخارج، وليس من المال أو الممتلكات. التقدير والامتنان لما لديك، بدلاً من التركيز على ما ليس لديك، يمكن أن يساعد في الشعور بالسعادة. خلق التوازن بين العمل والحياة الشخصية، العناية بالصحة الجسدية والعقلية، والعيش بحسب قيمك ومبادئك يمكن أن يقودك إلى السعادة.</t>
  </si>
  <si>
    <t>لإزالة رائحة الحليب من الفرش، يمكنك اتباع الخطوات التالية:
1. امزج الماء الدافئ مع ملعقة صغيرة من صابون الأطباق. هذا سيساعد على كسر الدهون في الحليب وإزالتها من السجادة.
2. استخدم فرشاة أسنان قديمة أو فرشاة صغيرة لفرك الخليط في اللطخة. تأكد من أنك تفرك بلطف لتجنب تلف السجادة.
3. اترك الخليط على البقعة لمدة 15 دقيقة تقريبا.
4. استخدم منشفة نظيفة وجافة للضغط على البقعة وامتص الرطوبة. تأكد من عدم فرك البقعة، حيث قد يعمق هذا الحليب في السجادة.
5. بمجرد أن تكون البقعة جافة، استخدم المكنسة الكهربائية لتنظيف أي بقايا صابون.
6. إذا كانت الرائحة ما زالت موجودة، يمكنك رش البيكربونات الصودا على البقعة وتركها لمدة ساعة أو نحو ذلك، ثم استخدم المكنسة الكهربائية مرة أخرى. البيكربونات الصودا معروفة بقدرتها على امتصاص الروائح.
تذكر دائما أنه من الأفضل تجربة أي من هذه الطرق على منطقة غير ملحوظة من السجادة أولا، للتأكد من أنها لن تتسبب في تغيير لون السجادة أو تلفها.</t>
  </si>
  <si>
    <t>الاستدلال من الحديث يتم لأسباب عديدة منها:
1. الحصول على فهم أعمق للإسلام: الأحاديث النبوية توفر تعليمات وتوجيهات مفصلة حول العديد من جوانب الحياة اليومية والعقيدة الإسلامية التي لا يغطيها القرآن بالتفصيل. 
2. توجيه السلوك الديني والأخلاقي: الأحاديث تعلم المسلمين كيف عاش النبي محمد وأصحابه، وتقدم نماذج سلوك يمكن اتباعها.
3. تفسير القرآن: الأحاديث توفر تفسيرات للأيات القرآنية وتوضح معانيها وسياقها.
4. التوجيه القانوني: الأحاديث تستخدم كمصدر للفقه الإسلامي وتوفر توجيهات لأمور مثل الزكاة، الصوم، الحج والجهاد.
5. الإمكانية على فهم التاريخ الإسلامي والثقافة: الأحاديث توفر نظرة ثاقبة على الحياة خلال عصر النبي محمد، وتساعد في فهم التاريخ الإسلامي والثقافة بشكل أعمق.</t>
  </si>
  <si>
    <t>1. حاول أن تحمل قارورة ماء معك طوال اليوم لتذكرك بشرب الماء.
2. اجعل الماء لذيذاً بإضافة شرائح الفواكه مثل الليمون أو البرتقال، أو الأعشاب مثل النعناع.
3. استخدم تطبيقات الهاتف التي ترسل لك تذكيراً لشرب الماء.
4. شرب كوب من الماء قبل كل وجبة، وهذا ليس فقط يساعد على الشعور بالامتلاء وبالتالي تقليل الأكل، ولكنه يعزز أيضاً الهدرجة.
5. شرب الماء عندما تشعر بالجوع. في بعض الأحيان، يمكن أن تشعر بالجوع عندما أنت فعلياً مجرد عطشان.
6. تناول الفواكه والخضروات ذات المحتوى المائي العالي، مثل الأربطة والبطيخ والبرتقال والخيار.
7. استبدل الصودا والمشروبات الأخرى المحلاة بالماء.
8. شرب كوب من الماء قبل الاستحمام، يمكن أن يساعد في خفض ضغط الدم.
9. شرب الشاي الأخضر أو الأعشاب، والذي يعد بديلاً صحياً ومرطباً.
10. تأكد من شرب الماء قبل، أثناء وبعد التمرين.</t>
  </si>
  <si>
    <t>الطب الحديث يستخدم الطريقة التي تحسب الحمل من أول يوم في آخر دورة شهرية لأنه في العادة، يكون أسهل تحديد هذا التاريخ بشكل دقيق مقارنة بتحديد اليوم الذي حدث فيه الحمل بالفعل (يوم الاباضة). بالإضافة إلى ذلك، تتوافق هذه الطريقة مع الأسلوب الذي يستخدمه الأطباء لمراقبة نمو الجنين في الرحم. فمن الصعب تحديد اليوم الدقيق الذي يبدأ فيه الحمل، لأن الحيوانات المنوية يمكن أن تعيش في الجسم لبضعة أيام قبل أن تلتقي بالبويضة وتلقحها. لذلك، يعتبر اليوم الأول من آخر دورة شهرية هو بداية الأسبوع الأول من الحمل، حتى وإن لم يحدث الحمل بالفعل حتى حوالي الأسبوع الثاني أو الثالث.</t>
  </si>
  <si>
    <t>1. الإعلانات: قم ببيع مساحة إعلانية على صفحتك للشركات التي ترغب في الترويج لمنتجاتها أو خدماتها.
2. العروض التابعة: يمكنك الربح من خلال ترويج المنتجات التابعة للشركات الأخرى. ستحصل على نسبة مئوية من أي مبيعات تتم من خلال الروابط التي تشاركها.
3. بيع المنتجات: إذا كان لديك منتج أو خدمة خاصة بك، يمكنك استخدام صفحة الفيس بوك الخاصة بك كمنصة للترويج لها وبيعها.
4. المحتوى المدفوع: إذا كنت تقدم محتوى قيم، يمكنك فرض رسوم على المشتركين للوصول إلى هذا المحتوى.
5. التبرعات: إذا كنت تقدم محتوى مجاني وتحظى بشعبية كبيرة، قد تكون قادراً على جمع التبرعات من المعجبين والمتابعين الذين يرغبون في دعم عملك.
6. الترويج المدفوع: تتيح فيس بوك لأصحاب الأعمال الصغيرة والمتوسطة الفرصة للدفع مقابل الترويج لمنشوراتهم وزيادة مدى وصولها.
تذكر دائما أنه لكي تربح من صفحة الفيس بوك الخاصة بك، يجب أن تقدم محتوى عالي الجودة يجذب المعجبين ويحافظ على اهتمامهم.</t>
  </si>
  <si>
    <t>الأمينات يمكن تحضيرها عن طريق العديد من الطرق، ولكن هنا هو أحد الطرق الأكثر شيوعًا:
1) تحضير الأمينات من الهالوجينات: يتم تحضير الأمينات عادة من الهالوجينات (مثل الكلوروميثان) عن طريق استبدال الهالوجين بمجموعة الأمين. يتم أولا تحضير الأمينات الأولية عن طريق تفاعل الهالوجينات مع الأمونياك في محلول وجودة مائي وتحت ظروف معتدلة. 
2) تحضير الأمينات من النتريلات: النتريلات هي مركبات عضوية تحتوي على مجموعة النتريل -C≡N. يمكن تحويل هذه النتريلات إلى الأمينات عن طريق الهدرجة، التي هي عبارة عن إضافة الهيدروجين (H2) إلى المركب العضوي في وجود حفاز.
3) تحضير الأمينات من الأميدات: يمكن تحضير الأمينات أيضًا من الأميدات عن طريق الهدرجة، والتي هي عبارة عن إضافة الهيدروجين (H2) إلى المركب العضوي في وجود حفاز.
في كل هذه الطرق، يجب التحكم بدقة في الظروف لتجنب تشكيل الأمينات الثانوية والثلاثية، التي يمكن أن تتشكل عندما يتم تفاعل الأمينات الأولية مع الهالوجينات أو الأميدات.</t>
  </si>
  <si>
    <t>القبقب هو أحد أنواع الأشجار الخشبية، وهو غني بالعديد من الفوائد الصحية والطبية. إليك بعض الفوائد الرئيسية للقبقب:
1. تخفيف الألم: يحتوي القبقب على خصائص مسكنة تساعد في تخفيف الألم والالتهابات.
2. علاج الأمراض الجلدية: يستخدم القبقب في علاج الأمراض الجلدية مثل الأكزيما والصدفية.
3. الحفاظ على الصحة العامة: يحتوي القبقب على مضادات أكسدة تساعد في الحفاظ على الصحة العامة ومحاربة الأمراض المزمنة.
4. تحسين الهضم: يعتبر القبقب مفيداً في تحسين وظائف الجهاز الهضمي والقضاء على الامساك.
5. مكافحة البكتيريا والفيروسات: يحتوي القبقب على مركبات تساعد في مكافحة البكتيريا والفيروسات وتحسين مناعة الجسم.
6. تقليل التوتر والقلق: يعتبر القبقب مهدئاً طبيعياً يساعد في تقليل التوتر والقلق وتحسين جودة النوم.
7. علاج التهاب الجهاز التنفسي: يمكن استخدام القبقب في علاج التهاب الجهاز التنفسي، وذلك بفضل خصائصه المضادة للالتهابات.</t>
  </si>
  <si>
    <t>تعاقب الطفل يجب أن يكون بطريقة بناءة وغير مؤذية بدنياً أو نفسياً. أليك بعض النصائح:
1. استخدم الحديث الهادئ والواضح: تحدث مع طفلك عن سلوكه بطريقة هادئة وواضحة. عبر عن مشاعرك وجعله يفهم أن سلوكه غير مقبول.
2. أعطه "وقت الهدوء": إذا كان طفلك يتصرف بطريقة غير مناسبة، قد يكون من الفعال أن تعطيه "وقت الهدوء" للتفكير في سلوكه.
3. استخدم العقاب الطبيعي: يكون العقاب طبيعياً إذا كانت العواقب مباشرة نتيجة للسلوك. مثلاً، إذا كان الطفل لا يلعب بألعابه بشكل مناسب، يمكنك أن تأخذ اللعبة لفترة من الزمن.
4. اجعل العقاب متناسباً: العقاب يجب أن يكون متناسباً مع السلوك الذي قام به الطفل. لا تجعله قاسياً أو طويلاً بشكل غير مناسب.
5. استخدم الإشادة والتشجيع: عندما يتصرف طفلك بطريقة جيدة، تأكد من الإشادة وتشجيعه. هذا سيساعد في تعزيز السلوك الإيجابي.
6. كن نموذجاً يحتذى به: كن نموذجاً للسلوك الجيد. الأطفال يتعلمون بشكل كبير من المشاهدة والتقليد، لذا تأكد من أنك تعامل الآخرين بالاحترام واللطف.
تذكر، الهدف من التأديب هو تعليم الطفل طرقاً إيجابية للتعامل مع مشاعره والتعبير عن نفسه.</t>
  </si>
  <si>
    <t>1. تقديم تجربة تعليمية مرنة: يمكن للطلاب التعلم في أي وقت ومن أي مكان، مما يسمح لهم بتناسب التعلم حول الالتزامات الأخرى.
2. تحسين تكاليف التعليم: التعليم الإلكتروني يقلل من الحاجة إلى المواد المطبوعة والمرافق الفعلية للتعلم.
3. تحسين الوصول إلى التعليم: يمكن للطلاب في المناطق النائية أو الذين لديهم حاجات تعليمية خاصة الوصول إلى المواد التعليمية بسهولة.
4. تعزيز التعلم الذاتي: يتيح التعليم الإلكتروني للطلاب التعلم بوتيرتهم الخاصة والتحكم في تقدمهم الخاص.
5. تحسين جودة التعلم: العديد من الأدوات والتقنيات الإلكترونية تدمج أساليب تعليمية مبتكرة لتعزيز فهم الطلاب والاحتفاظ بالمعلومات.
6. تسهيل التواصل والتعاون: الطلاب يمكنهم التفاعل والتعاون مع الأقران والمعلمين عبر الإنترنت، مما يعزز التعلم التعاوني.
7. الاستفادة من التكنولوجيا: يدمج التعليم الإلكتروني التكنولوجيا في العملية التعليمية، والتي يمكن أن تعزز المهارات التكنولوجية للطلاب.
8. تقديم محتوى تعليمي غني: الدروس التفاعلية، الألعاب التعليمية، والفيديوهات يمكن أن تجعل التعلم أكثر إثارة ومتعة. 
9. التكيف مع احتياجات الطلاب: يمكن تكيف البرامج التعليمية الإلكترونية لتلبية احتياجات الطلاب الفردية.
10. تتبع وتقييم التقدم: الأدوات الرقمية تقدم تقارير فورية عن أداء الطلاب، مما يساعد على تقييمهم بشكل أكثر فعالية.</t>
  </si>
  <si>
    <t>إذا كنت تقصد رفع درجة الحرارة في الغرفة أو المنزل، هناك العديد من الطرق:
1. استخدم السخانات: أكثر الطرق فعالية لرفع درجة الحرارة في الغرفة هو استخدام السخانات.
2. اغلق النوافذ والأبواب: ضمان أن الأبواب والنوافذ مغلقة بإحكام يمكن أن يمنع الهواء البارد من الدخول.
3. ارتدي ملابس دافئة: كلما كنت ترتدي ملابس أكثر دفئا، كلما شعرت بالدفء.
4. استخدم الستائر والأغطية السميكة: هذه يمكن أن تحجب الهواء البارد وتحافظ على الحرارة داخل الغرفة.
5. استخدم بطانيات الأفغان: البطانيات الثقيلة والدافئة يمكن أن تساعد في الحفاظ على الحرارة.
ومع ذلك، إذا كنت تقصد كيفية رفع حرارة الجسم، فيجب أن يتم ذلك بشكل صحي وآمن. النشاط البدني، تناول وجبات صحية ومتوازنة، وارتداء ملابس دافئة يمكن أن تساعد في زيادة حرارة الجسم بشكل طبيعي.</t>
  </si>
  <si>
    <t>مرض الغثيان والتقيؤ خلال الحمل يعرف أيضاً بالغثيان الصباحي، وهو حالة شائعة تصيب بعض النساء خلال الأشهر الأولى من الحمل. يتميز بمشاعر من الغثيان أو التقيؤ، التي قد تكون خفيفة أو شديدة.
مع ذلك, في حالات قليلة، قد يكون الغثيان والتقيؤ شديدًا لدرجة أنه يعرف بحالة تسمى الغثيان الحملي الشديد أو التقيؤ الحملي الشديد (hyperemesis gravidarum)، وهذه الحالة قد تتطلب الرعاية الطبية الفورية لأنها قد تؤدي إلى الجفاف والتغذية غير الكافية للأم والجنين.</t>
  </si>
  <si>
    <t>المملكة العربية السعودية عرفت تطورا كبيرا في قطاع السياحة خلال السنوات الأخيرة، حيث أنها أصبحت واحدة من الأولويات الإقتصادية للدولة. هنا بعض النقاط التي تبرز هذا التطور:
1. رؤية 2030: في إطار الرؤية 2030 للمملكة، تم التأكيد على أهمية تطوير قطاع السياحة وجعله أحد الأعمدة الأساسية للإقتصاد. هناك عدة مشاريع ضخمة مثل مشروع البحر الأحمر ومشروع نيوم ومشروع قديّة الترفيهي وغيرها.
2. تأشيرات السياحة: في عام 2019، أطلقت السعودية برنامج تأشيرات سياحية جديدة، مما سهل السفر إلى السعودية للأجانب وزاد من عدد الزوار.
3. الترويج للسياحة الداخلية: الحكومة تروج أيضا للسياحة الداخلية، حيث تم تحسين البنية التحتية وتوفير الفعاليات والمهرجانات الثقافية والترفيهية في جميع أنحاء البلاد.
4. الاستثمار في البنية التحتية: تم الاستثمار في تحديث وتعزيز البنية التحتية للسياحة، بما في ذلك الفنادق، ووسائل النقل، والمعالم السياحية.
5. التدريب والتأهيل: هناك تركيز كبير على تطوير الموارد البشرية في هذا القطاع من خلال برامج التدريب والتأهيل للعمل في السياحة والضيافة.
كما تعمل السعودية على الترويج لثقافتها وتراثها والمواقع التاريخية المهمة مثل المدينة القديمة في جدة، والدرعية في الرياض، وموقع الخرائب الأثري. في المجمل، توجه السعودية جهودا كبيرة لتطوير قطاع السياحة وجعله أحد القطاعات الرئيسية في اقتصادها.</t>
  </si>
  <si>
    <t>مرض النوم، الذي يعرف أيضاً بالتريبانوسوميازيس الإفريقية، يمكن أن يسبب مجموعة متنوعة من الأعراض. في المراحل الأولى، قد يشعر الأشخاص بتعب شديد، وفقدان للشهية، وآلام في الجسم. قد يعاني بعض الأشخاص أيضاً من حمى غير منتظمة، وصداع، وآلام في المفاصل، وحكة في الجلد.
مع تقدم المرض، قد يظهر الأشخاص أعراضاً عصبية، بما في ذلك التغيرات في الشخصية والسلوك، والارتباك، والقلق، وانعدام الرغبة في الاجتماعات الاجتماعية. في المراحل الأخيرة من المرض، قد يصاب الأشخاص بالأرق، والنوم النهاري المفرط، والأرق الليلي، والصداع الشديد، والهلوسة، والضعف الشديد، والغيبوبة. إذا لم يتم علاجه، يمكن أن يكون مرض النوم قاتلاً.</t>
  </si>
  <si>
    <t>الكبة الشامية هي أحد الأطباق التقليدية الشهيرة في الشام وتعتمد على الحمص والبهارات. فيما يلي الخطوات الأساسية لصنع الكبة الشامية:
المكونات:
- 1 كيلوغرام من الحمص.
- 1 كيلوغرام من اللحم البقري المفروم.
- 1 كوب من البرغل.
- 1 بصلة كبيرة.
- 5 فصوص من الثوم.
- 1 ملعقة صغيرة من الكمون.
- 1 ملعقة صغيرة من الفلفل الأسود.
- زيت للقلي.
- ملح حسب الرغبة.
التحضير:
1. نقوم بنقع البرغل في الماء لمدة ساعتين على الأقل.
2. في الوقت نفسه، نقوم بنقع الحمص في الماء ليلة كاملة.
3. بعد ذلك، نقوم بتصفية الحمص ونضعه في الخلاط الكهربائي ليصبح ناعمًا.
4. نقوم بتقشير البصل والثوم، ثم نضيفهما إلى الخلاط.
5. نضيف اللحم المفروم إلى الخلاط ونخلط جميع المكونات معًا حتى يصبح الخليط ناعمًا.
6. نضيف البرغل المنقوع إلى الخليط ونستمر في الخلط.
7. نضيف الكمون والفلفل الأسود والملح إلى الخليط ونخلط مرة أخرى.
8. بعد الانتهاء من الخلط، نأخذ قطعة صغيرة من الخليط ونشكلها على شكل كرة صغيرة أو بيضاوية.
9. نسخن الزيت في مقلاة عميقة ونقلي الكبة حتى تصبح ذهبية اللون.
10. بعد القلي، نضع الكبة على ورق مطبخ لامتصاص الزيت الزائد.
11. نقدم الكبة الشامية ساخنة مع الخضروات أو الصلصة.
ملاحظة: يمكن تحضير الكبة في الفرن بدلاً من القلي للحصول على وجبة أكثر صحية.</t>
  </si>
  <si>
    <t>العضلات تتكون من بروتينات تعمل معًا لتقلص واسترخاء العضلات، مما يسمح بالحركة. تتكون العضلات من الألياف العضلية، وهي خلايا طويلة ونحيفة تحتوي على البروتينات العضلية الأكتين والميوزين. 
عندما تتلقى الألياف العضلية إشارة من الجهاز العصبي، تنزلق الأكتين والميوزين فوق بعضها البعض في عملية تُعرف بعملية الانزلاق اللافلزي، مما يؤدي إلى انقباض العضلات.
بالإضافة إلى ذلك، النشاط البدني والتمارين الرياضية يمكن أن يساعد في تكوين وبناء العضلات. عندما تتعرض العضلات للإجهاد، مثل ممارسة التمارين الرياضية، تحدث فيها تجاوزات صغيرة تُعرف بالتمزقات العضلية الدقيقة. يؤدي هذا الإجهاد إلى رد فعل من الجسم يحاول إصلاح هذه التمزقات، مما يؤدي إلى نمو الألياف العضلية وبالتالي تكوين العضلات.</t>
  </si>
  <si>
    <t>"الدين المعاملة" هو مصطلح يشير إلى مفهوم أن الإيمان الحقيقي ينبع من كيفية تعامل الشخص مع الآخرين. هذا المفهوم موجود في العديد من الثقافات والأديان، بما في ذلك الإسلام. هناك حديث نبوي يقول "الدين المعاملة"، يشير إلى أن الإيمان الحقيقي ينبع من كيفية تعامل الشخص مع الآخرين. بمعنى آخر، الدين ليس فقط عبارة عن الصلاة والصوم والعبادات الأخرى، بل يشمل السير بالأخلاق الحميدة والمعاملة الطيبة مع الآخرين.</t>
  </si>
  <si>
    <t>1. النباتات معراة البذور تمتاز بأن لها بذوراً تحتوي على جنين النبات المستقبلي. هذه البذور تكون محمية بغلاف وتحتوي على مادة غذائية تسمى الألبومين والتي تغذي الجنين حتى يتمكن من النمو.
2. تعتبر النباتات معراة البذور من النباتات الوردية الأكثر تطوراً. وهي تشمل مجموعة واسعة من الأشكال والأحجام، بدءاً من الأعشاب الصغيرة ووصولاً إلى الأشجار الضخمة.
3. لدى هذه النباتات جذور حقيقية وساق وأوراق. يمكن أن تكون الأوراق بسيطة أو مركبة، وعادةً ما تكون متقابلة أو متناوبة على الساق.
4. النباتات معراة البذور عادةً ما تكون نباتات مزهرة. الزهور تكون أما منفردة أو مجتمعة في مجموعات. الزهور لها أجزاء بالغة الحدة وعادةً ما تكون ملونة وجذابة لجذب الحشرات للمساعدة في عملية التلقيح.
5. الثمار في النباتات معراة البذور تحتوي على البذور. الثمار قد تكون جافة أو ذات ثمار طرية.
6. النباتات معراة البذور تحتوي على نوعين من الأنابيب الأنثوية في البذور، هما الأنبوب الجنيني والأنبوب الغذائي.
7. هذه النباتات تعتبر نباتات متعددة الفصيلة، مما يعني أن النبات يحتوي على أكثر من فصيلة بذور.</t>
  </si>
  <si>
    <t>مايكروسوفت تقدم العديد من الأدوات والبرامج التي تساعد الأفراد والمؤسسات في القيام بأعمالهم بشكل أكثر كفاءة. هنا بعض أدوات مايكروسوفت الأكثر شهرة:
1. Microsoft Office Suite: أحد أكثر الحلول شهرة ويشمل برامج مثل Microsoft Word، Excel، PowerPoint، و Outlook.
2. Microsoft Windows: هو أكثر أنظمة تشغيل الحاسوب شيوعًا في العالم.
3. Microsoft Teams: هو برنامج للتواصل والتعاون في الفريق، يتيح الدردشة، المكالمات الصوتية والفيديو، ومشاركة الملفات.
4. Microsoft Edge: هو متصفح ويب من مايكروسوفت.
5. Microsoft Azure: هو خدمة لحوسبة السحاب والخدمات التي تساعد الأعمال على بناء، تشغيل، وإدارة التطبيقات عبر العديد من الشبكات السحابية.
6. Microsoft OneDrive: هو خدمة تخزين سحابية تتيح للمستخدمين تخزين الملفات والبيانات عبر الإنترنت بدلاً من القرص الثابت للكمبيوتر.
7. Microsoft Visual Studio: هو بيئة تطوير متكاملة (IDE) تستخدم لتطوير برامج الكمبيوتر، والويب، والتطبيقات المحمولة، والخدمات السحابية.
8. Microsoft Access: هو نظام إدارة قواعد البيانات الذي يجمع المعلومات ويديرها بكفاءة.
9. Microsoft Publisher: هو برنامج نشر مكتبي يستخدم لإنشاء المنشورات الاحترافية والتسويقية.
10. Microsoft Project: هو أداة لإدارة المشاريع تساعد في التخطيط، والتعاون، وتتبع التقدم.</t>
  </si>
  <si>
    <t>التهاب الحبال الصوتية هو حالة التهابية تصيب الحبال الصوتية، وهي الأنسجة التي تتمدد عبر القصبة الهوائية وتساعد في إنتاج الصوت. تسبب هذه الحالة تغييرات في الصوت، وغالباً ما ترتبط بالصراخ أو التحدث بصوت عالٍ لفترة طويلة، ولكنها قد تكون ناجمة أيضًا عن العدوى أو الإصابة. الأعراض الشائعة تشمل الحساسية في الحلق، التعب، وصعوبة في البلع. العلاج يعتمد على السبب وراء التهاب الحبال الصوتية، ولكنه قد يشمل الراحة، والترطيب، وتجنب استخدام الصوت بشكل مفرط.</t>
  </si>
  <si>
    <t>توصيل الواح الطاقة الشمسية هو عملية تتضمن بعض الخطوات الأساسية:
1. تثبيت الألواح الشمسية: أولاً، يجب تثبيت الواح الطاقة الشمسية في مكان مشمس. هذا يتضمن تثبيت الألواح على السقف أو الأرض باستخدام القواعد والأقواس.
2. توصيل الألواح معًا: بمجرد تثبيت الألواح، يتم توصيلها معًا باستخدام الكابلات. يمكن توصيل الألواح بترتيب سلسلة أو موازي، وفقًا للجهد والتيار المطلوب.
3. توصيل الألواح بالعاكس: بعد توصيل الألواح معًا، يتم توصيلها بالعاكس الذي يحول الكهرباء المستمدة من الألواح من تيار مستمر إلى تيار متردد الذي يمكن استخدامه في المنزل.
4. توصيل العاكس بلوحة الفصل: بعد ذلك، يتم توصيل العاكس بلوحة الفصل الكهربائية.
5. توصيل النظام بالشبكة الكهربائية: في النهاية، يتم توصيل النظام بالشبكة الكهربائية. في بعض الأحيان، يتم توصيله ببطاريات لتخزين الطاقة الزائدة.
لاحظ أن معظم الأنظمة تحتاج إلى مفتاح فصل لإغلاق النظام في حالة الصيانة أو الطوارئ.
هذا هو العمل الأساسي، ولكن قد تختلف الخطوات الدقيقة بناءً على التصميم الخاص للنظام والمعدات المستخدمة.</t>
  </si>
  <si>
    <t>1. توفير الخدمات الأساسية: يمكن للمتطوعين ملء الفجوة في تقديم الخدمات الأساسية مثل الرعاية الصحية، التعليم، والغذاء.
2. بناء المجتمعات الأقوى: يمكن للعمل التطوعي أن يعزز الروابط الاجتماعية ويبني الثقة والتعاون بين الأفراد في المجتمع.
3. تعزيز الاقتصاد المحلي: يمكن أن يؤدي العمل التطوعي إلى تقديم التدريب والتطوير للأفراد، مما يزيد من فرص العمل والاقتصاد المحلي.
4. توفير الفرص للجميع: يمكن للعمل التطوعي أن يقدم فرصًا للأفراد الذين قد يكون لديهم صعوبة في العثور على عمل أو الذين يرغبون في إعادة دخول سوق العمل.
5. تعزيز القيم الإنسانية: يعزز العمل التطوعي القيم الإنسانية مثل العطاء والتسامح والتعاون والتكافل.
6. تعزيز السلام والتعايش: يسهم العمل التطوعي في تعزيز السلام والتعايش بين أفراد المجتمع من خلال العمل المشترك وتبادل الخبرات والأفكار.
7. تشجيع الابتكار والمبادرات: يشجع العمل التطوعي على الابتكار واتخاذ المبادرات الخاصة لحل المشكلات المحلية.
8. الحفاظ على البيئة: يمكن للمتطوعين المساهمة في الحفاظ على البيئة من خلال المشاركة في أنشطة مثل التنظيف والتشجير.</t>
  </si>
  <si>
    <t>البحار والمحيطات في العالم هي:
المحيطات:
1. المحيط الأطلسي
2. المحيط الهادئ
3. المحيط الهندي
4. المحيط الجنوبي
5. المحيط القطبي الشمالي
البحار:
1. البحر الأحمر
2. البحر الأدرياتيكي
3. البحر الأراضي
4. البحر الأزرق الكبير
5. البحر الأسود
6. البحر البلطيق
7. البحر البارينغ
8. البحر الجنوب الصيني
9. البحر الكاريبي
10. البحر الكاسبي
11. البحر المتوسط
12. البحر الكورالي
13. البحر الأرض الوسطى
14. البحر الشمالي
15. البحر الشمال الأطلسي
16. البحر الشمال الأطلسي الغربي
17. البحر النرويجي
18. البحر الفلبيني
19. البحر الأحمر
20. البحر العربي
21. البحر البارنتس
22. البحر الياباني
23. البحر الأبيض المتوسط
24. البحر الأصفر
25. البحر الميت.</t>
  </si>
  <si>
    <t>تحتاج إلى الفواكه المفضلة لديك، سكر حسب الرغبة، والماء. الخطوات على النحو التالي:
1. اغسل الفواكه جيداً وقشرها إذا كان ذلك ضرورياً.
2. قطع الفواكه إلى قطع صغيرة.
3. ضع الفواكه في الخلاط مع كمية قليلة من الماء.
4. بدء الخلط حتى تحصل على القوام المرغوب.
5. إذا كنت ترغب في عصير أكثر سلاسة، يمكنك تصفية العصير لإزالة اللب.
6. أضف السكر حسب الرغبة.
7. يمكنك إضافة المزيد من الماء إذا كان العصير ثقيلًا جدًا.
8. ضع العصير في الثلاجة ليبرد، أو يمكنك تقديمه مع الثلج.
يمكنك تجربة مزيج مختلف من الفواكه للحصول على نكهات جديدة وممتعة.</t>
  </si>
  <si>
    <t>الدينابول هو نوع من الستيرويدات التي يمكن أن تؤدي إلى العديد من الآثار الجانبية بما في ذلك مشاكل في الخصوبة. يمكن أن يتسبب الاستخدام المفرط والطويل الأمد للستيرويدات في تآكل الخصية وانخفاض إنتاج الحيوانات المنوية، مما يمكن أن يؤدي إلى العقم. ومع ذلك، يمكن أن يتغير تأثير الدينابول بناءً على جرعة الدواء ومدة الاستخدام. لذا يجب استشارة الطبيب قبل بدء أو إيقاف أي دواء.</t>
  </si>
  <si>
    <t>أجهزة الاستشعار عن بُعد هي أجهزة تقوم بجمع البيانات والمعلومات عن أجسام أو مناطق بدون الحاجة للتواجد البدني في تلك الأماكن. تتراوح هذه الأجهزة من الأقمار الصناعية التي تقوم بتحليل الأرض من الفضاء، إلى الطائرات بدون طيار التي يمكنها التحليق فوق مناطق خطرة أو غير قابلة للوصول. يمكن أن تستخدم أجهزة الاستشعار عن بُعد لجمع العديد من أنواع البيانات، بما في ذلك الصور المرئية، البيانات الحرارية، بيانات الرادار، وغيرها. تستخدم هذه الأجهزة في العديد من التطبيقات، بما في ذلك الرصد البيئي، الأرصاد الجوية، الاستكشاف الجيولوجي، الرصد الزراعي، والتطبيقات العسكرية.</t>
  </si>
  <si>
    <t>هذا السؤال يتعلق بقضايا فلسفية وروحية عميقة وقد تختلف الإجابات بناءً على الثقافات والمعتقدات الدينية والشخصية. 
العديد من الديانات تؤمن بوجود حياة بعد الموت، سواء كان ذلك في شكل إعادة الحياة أو الخلود في الجنة أو النار أو الحياة في عالم روحي. هذه الأفكار تقدم العزاء والأمل للكثيرين.
من الناحية الفلسفية، بعض الناس يرون الموت كنهاية الوعي والخبرة، بينما يعتقد آخرون في استمرارية ضمنية للوعي أو الروح.
بشكل عام، الإجابة على هذا السؤال تعتمد على المعتقدات الشخصية والروحية للفرد.</t>
  </si>
  <si>
    <t>تقرحات القدم قد تكون ناجمة عن عدة أسباب مثل السكري أو القروح الضغطية أو الإصابات. يمكنك اتباع الخطوات التالية للمساعدة في علاج تقرحات القدم:
1. تنظيف الجرح: يجب تنظيف الجرح يومياً باستخدام ماء دافئ وصابون معتدل أو حسب تقدير الطبيب. تجنب استخدام المنتجات التي قد تؤدي إلى تهيج الجرح مثل الكحول أو اليود.
2. تغيير اللف: بعد تنظيف الجرح، يجب وضع لف جديدة أو ضمادة. هذا يساعد في الحفاظ على الجرح نظيفاً ويساعد في الشفاء.
3. الراحة: محاولة تقليل الضغط على الجرح قدر الإمكان. هذا قد يتضمن استخدام كرسي متحرك، قضبان الدعم، أو العكاز.
4. المضادات الحيوية: في بعض الحالات، قد يوصي الطبيب بالمضادات الحيوية لمكافحة العدوى.
5. الجراحة: في بعض الحالات، قد يكون من الضروري إجراء جراحة لإزالة النسيج الميت أو لتحسين تدفق الدم إلى المنطقة.
6. التحكم في مستوى السكر في الدم: إذا كان سبب تقرحات القدم هو السكري، فسيكون من الضروري الحفاظ على مستويات السكر في الدم تحت السيطرة.
يجب التواصل مع الطبيب إذا لم تتحسن الأعراض أو إذا تفاقمت. العناية السليمة بتقرحات القدم مهمة لمنع العدوى والمضاعفات الأخرى.</t>
  </si>
  <si>
    <t>1. انتظر حتى تبرد الفطائر بعد الطهي. 
2. ضع الفطائر في صينية وحاول ترتيبها بحيث لا تلمس بعضها البعض. 
3. ضع الصينية في الفريزر لمدة بضع ساعات أو حتى تجمد الفطائر بالكامل. 
4. بمجرد أن تكون الفطائر قد تجمدت، قم بإزالتها من الفريزر وضعها في كيس بلاستيكي خاص بالتجميد أو غطاء بلاستيكي آمن للفريزر. 
5. تأكد من إزالة كل الهواء من الكيس قبل إغلاقه. 
6. اكتب التاريخ على الكيس للتأكد من استهلاك الفطائر في غضون 1-2 شهر. 
7. عندما ترغب في تناول الفطائر، قم بإخراجها من الفريزر وسخنها في الفرن أو المحمصة. 
ملاحظة: الفطائر المجمدة قد لا تكون جيدة كما عندما كانت طازجة، ولكنها ما زالت لذيذة وتكون وجبة سريعة وسهلة.</t>
  </si>
  <si>
    <t>السنط، المعروف أيضًا بالصفراء، هو حالة تصيب الكبد وتسبب في تلون الجلد والعينين باللون الأصفر. العلاج يعتمد على سبب السنط. قد يشمل العلاج:
1. علاج الأمراض المعدية مثل الالتهاب الكبدي: يمكن استخدام الأدوية المضادة للفيروسات للتعامل مع الالتهاب الكبدي الفيروسي.
2. علاج أمراض الكبد المزمنة: يمكن استخدام الأدوية المضادة للالتهابات والأدوية الأخرى للتحكم في التقدم البطيء لأمراض الكبد المزمنة مثل التليف الكبدي.
3. الجراحة: في حالات الانسداد، مثل تلك التي تسببها حصوات الصفراء أو الأورام، قد يكون من الضروري إجراء الجراحة لإزالة الانسداد.
4. العلاج الطبيعي: بالإضافة إلى العلاجات الطبية، يمكن أن تساعد بعض الأطعمة والأعشاب في دعم صحة الكبد والتقليل من الأعراض. يتضمن ذلك الحفاظ على نظام غذائي صحي، والابتعاد عن الكحول والأدوية التي قد تضر الكبد.
من الأفضل استشارة الطبيب لتحديد أفضل طريقة لعلاج السنط بناءً على السبب الكامن.</t>
  </si>
  <si>
    <t>أسعار الإيجار في ألمانيا تتغير بناءً على العديد من العوامل مثل الموقع والحجم ونوع العقار. ولكن، هنا هو متوسط التكلفة:
- غرفة في شقة مشتركة: تتراوح بين 300 و 700 يورو شهريا.
- شقة صغيرة أو استوديو: تتراوح بين 500 و 900 يورو شهريا.
- شقة من غرفتي نوم: تتراوح بين 700 و 1,500 يورو شهريا.
- منزل صغير للعائلة: يمكن أن يكلف من 1,200 يورو إلى 2,500 يورو شهريا أو أكثر.
يرجى ملاحظة أن هذه الأسعار تقديرية وقد تختلف بناءً على المدينة والحي. الإيجارات في المدن الكبرى مثل برلين وميونخ عادة ما تكون أعلى بكثير من الإيجارات في المدن الصغيرة أو القرى.</t>
  </si>
  <si>
    <t>1. القرار: يجب أن يكون القائد العسكري قادرًا على اتخاذ القرارات بسرعة وكفاءة، خاصة في الأوقات الصعبة التي قد تكون فيها الحياة في خطر.
2. الشجاعة: يجب أن يكون القائد العسكري شجاعًا، ليس فقط في المواجهة المادية للخطر، بل أيضًا في الاستعداد لاتخاذ القرارات المستعصية وغير الشعبية.
3. القدرة على التخطيط: يجب أن يكون القائد العسكري قادرًا على التخطيط بعناية للعمليات التكتيكية والاستراتيجية، وتوقع النتائج المحتملة.
4. القدرة على التواصل: يجب أن يكون القائد العسكري ممتازًا في التواصل، سواء كان ذلك مع الجنود المباشرين أو مع القيادة العليا.
5. الحماس: يجب أن يكون القائد العسكري قادرًا على إلهام الجنود وتحفيزهم، حتى في أصعب الأوقات.
6. الصبر: يجب أن يكون القائد العسكري صبورًا، حيث يمكن أن تستغرق العمليات العسكرية وقتًا طويلاً وتكون مرهقة جدًا.
7. التميز الفني: يجب أن يكون القائد العسكري خبيرًا في استخدام الأسلحة والمعدات العسكرية، ويفهم تكتيكات العدو.
8. القيادة بالمثال: يجب أن يكون القائد العسكري رمزًا للسلوك الأخلاقي والانضباط، ويظهر هذا من خلال القيادة بالمثال.
9. الإلتزام: يجب على القائد العسكري أن يكون ملتزمًا بمهمته وجنوده، ويضع مصلحتهم أولًا.
10. القدرة على التعلم: يجب أن يكون القائد العسكري على استعداد دائم للتعلم والتحسين، بناء على الخبرات والدروس المستفادة من المعارك السابقة.</t>
  </si>
  <si>
    <t>الاستشفاء بالقرآن مشروع ومستحب في الإسلام. حيث يعتبر القرآن مصدرًا للشفاء الروحي والبدني. وقد ذكر الله في القرآن أنه شفاء ورحمة للمؤمنين "وَنُنَزِّلُ مِنَ الْقُرْآنِ مَا هُوَ شِفَاءٌ وَرَحْمَةٌ لِّلْمُؤْمِنِينَ".
وقد وردت أحاديث عديدة عن النبي محمد صلى الله عليه وسلم يشجع فيها على الاستشفاء بالقرآن، ومنها ما رواه البخاري في صحيحه أن النبي صلى الله عليه وسلم كان يتعوذ من الجنون واللشم والبرص وسيئ الأسقام بقراءة المعوذات.
إلا أنه يجب الانتباه إلى أن الاستشفاء بالقرآن لا يعني تجاهل العلاج الطبي المشروع، فالإسلام يحث على البحث عن العلاج والاستفادة من التقدم العلمي في هذا المجال.</t>
  </si>
  <si>
    <t>مياه البحار والمحيطات مالحة بسبب وجود العديد من الأملاح المذابة فيها. أكبر مصدر لهذه الأملاح هو الصخور التي تحتوي على معادن مثل الكالسيوم والصوديوم. عندما تتعرض هذه الصخور للتعرية بسبب العوامل الجوية مثل المطر والرياح، تتحلل وتذوب هذه المعادن وتجري في الأنهار التي بدورها تصب في البحار والمحيطات.
بالإضافة إلى ذلك، يمكن أن تأتي الأملاح أيضا من التفاعلات الكيميائية بين الماء والمادة البركانية تحت سطح البحر، فضلاً عن الأملاح التي يتم إطلاقها من قبل الكائنات الحية البحرية.
على مر الزمن، تتراكم هذه الأملاح في الماء، مما يجعل مياه البحار والمحيطات مالحة. ومن الجدير بالذكر أن نسبة الملوحة تختلف من مكان إلى آخر بحسب عوامل مثل التبخر والأمطار ونهر المياه العذبة الذي يصب فيه.</t>
  </si>
  <si>
    <t>حساب القرض الخاص بالسيارة يتم بناءً على العديد من العوامل، بما في ذلك القيمة الإجمالية للقرض، مدة القرض، وسعر الفائدة. 
هناك عدة خطوات يمكنك اتباعها لحساب قرض السيارة:
1. حدد القيمة الإجمالية للقرض: هذه هي قيمة السيارة التي ترغب في شرائها، بما في ذلك أي رسوم إضافية مثل الضرائب والرسوم المتعلقة بالتسجيل.
2. احسب الدفعة الأولى: عادة ما يتم دفع نسبة معينة من القرض كدفعة أولى. هذا المبلغ يتم طرحه من القيمة الإجمالية للقرض.
3. حدد مدة القرض: القرض يجب أن يدفع خلال فترة زمنية محددة، هذه الفترة الزمنية تسمى مدة القرض.
4. حدد سعر الفائدة: الفائدة هي الرسوم التي تحصلها البنوك أو الجهات المانحة للقرض في مقابل استعارة المال. عادة ما يتم تحديد الفائدة كنسبة مئوية سنوية.
5. احسب الدفعات الشهرية: استخدم القيمة الإجمالية للقرض، مدة القرض، وسعر الفائدة لحساب الدفعات الشهرية. يوجد العديد من الآلات الحاسبة على الإنترنت التي يمكنها مساعدتك في هذا الحساب.
6. احسب القيمة الإجمالية للقرض: اجمع جميع الدفعات الشهرية للحصول على القيمة الإجمالية للقرض. هذا هو المبلغ الذي ستدفعه في المجمل للحصول على السيارة.
يرجى ملاحظة أن هذه المعادلات قد تختلف بعض الشيء بناءً على البنك أو الجهة المانحة للقرض. إذا كنت غير متأكد، فقد يكون من الجيد التحدث مع مستشار مالي.</t>
  </si>
  <si>
    <t>المكونات:
- 2 علبة تونة.
- خبز ساندويش من اختيارك.
- ثلاث ملاعق طعام من المايونيز.
- ثلاث ملاعق طعام من خل الخردل أو الخردل المحضر.
- نصف بصلة متوسطة الحجم، مفرومة.
- خيار مخلل مفروم.
- فلفل أسود حسب الرغبة.
- رشة ملح.
- ورقة خس وطماطم للتزيين.
الخطوات:
1. صفي التونة من الزيت أو الماء الذي في العلبة.
2. في وعاء، اخلط التونة، المايونيز، الخل، البصل المفروم، الخيار المخلل، الفلفل الأسود، والملح.
3. افتح خبز الساندويش و اضف خليط التونة.
4. ضع ورقة الخس و الطماطم على الخليط.
5. غلق الساندويش و قم بتقطيعه إلى نصفين.
6. يمكنك تقديم الساندويش مع بطاطا مقلية أو شيبس وعصير طازج.
وبهذا يكون ساندويش التونة جاهز للتقديم.</t>
  </si>
  <si>
    <t>"عمر الجليد" هو فترة جيولوجية تشهد انخفاضاً كبيراً في درجات الحرارة على مستوى العالم، مما يؤدي إلى توسع الجليد في الكرة الأرضية. خلال هذه الفترات، يمكن أن تغطي الجبال الجليدية أو الأنهار الجليدية الكبيرة مساحات واسعة من الأرض.
العلماء يقدرون أن الأرض شهدت على الأقل خمس فترات جليدية رئيسية خلال الـ 4.6 مليار سنة الماضية.
أشهر هذه الفترات هو "العصر الجليدي الأخير" الذي بدأ قبل حوالي 2.6 مليون سنة واستمر حتى حوالي 11,700 سنة، وهو الذي شهد ظهور الإنسان الأول.</t>
  </si>
  <si>
    <t>رقم التأمين الاجتماعي هو رقم فريد يتم تعيينه لك من قبل الحكومة ويستخدم في العديد من المعاملات الحكومية والخاصة. وفيما يلي بعض الطرق التي يمكنك من خلالها معرفة رقم التأمين الاجتماعي الخاص بك:
1. بطاقة التأمين الاجتماعي: أسهل طريقة لمعرفة رقم التأمين الاجتماعي الخاص بك هي النظر في بطاقة التأمين الاجتماعي الفعلية.
2. الوثائق الرسمية: رقم التأمين الاجتماعي غالباً ما يتم طباعته على الوثائق الرسمية، مثل نموذج الضرائب الخاص بك.
3. استفسار من السلطات المعنية: إذا فقدت بطاقتك ولا تستطيع العثور على الرقم في أي وثائق أخرى، يمكنك التواصل مع السلطات المحلية أو الاتصال بمكتب الضمان الاجتماعي لطلب نسخة جديدة من بطاقة التأمين الاجتماعي.
4. الخدمات عبر الإنترنت: بعض الدول تقدم خدمات عبر الإنترنت تتيح لك الوصول إلى رقم التأمين الاجتماعي الخاص بك.
من الجدير بالذكر أنه يجب حماية رقم التأمين الاجتماعي الخاص بك وعدم مشاركته إلا عند الضرورة، لأنه يمكن استخدامه في الاحتيال والسرقة الهوية.</t>
  </si>
  <si>
    <t>للعب ضد صديقك في فري فاير، يجب اتباع الخطوات التالية:
1. ابدأ اللعبة واضغط على أيقونة "الأصدقاء" في الجزء العلوي من الشاشة.
2. ابحث عن اسم صديقك واضغط على الزر "إضافة" لإرسال طلب صداقة. يجب أن يقبل صديقك طلب الصداقة قبل أن تتمكن من اللعب معه.
3. بعد قبول طلب الصداقة، اضغط على أيقونة "الأصدقاء" مرة أخرى واضغط على اسم صديقك.
4. اختر "دعوة للعب" من القائمة. سيتم إرسال طلب إلى صديقك وعندما يقبل، ستبدأ المباراة.
5. يمكنك الآن اللعب ضد صديقك في فري فاير. 
تذكر أنه يمكنك أيضا تنظيم مباراة خاصة عن طريق اختيار "خادم خاص" ودعوة صديقك للانضمام إليك. في هذه المباراة، يمكنك اختيار القواعد والإعدادات حسب رغبتك.</t>
  </si>
  <si>
    <t>1. قم بتحديد الأولويات: سأقوم بتقييم المهام في قائمتي وأحدد ما يجب القيام به أولاً بناءً على الأهمية والوقت المطلوب.
2. استخدم التقنيات الصحيحة: سأستخدم أدوات الإدارة مثل تطبيقات التقويم والتذكير وتطبيقات إدارة المهام لمساعدتي في تتبع ما يجب القيام به ومتى.
3. تعيين الأهداف: سأقوم بتحديد أهداف واضحة ومحددة لكل يوم وكل أسبوع لضمان استخدام أمثل للوقت.
4. الكسر والاستراحة: سأخصص وقتاً للراحة والاسترخاء لمنع حدوث الإرهاق والحفاظ على الإنتاجية.
5. تجنب التأجيل: سأحاول إكمال المهام في الوقت المحدد بدلاً من تأجيلها.
6. قم بتقييم استخدام الوقت: سأقوم بمراجعة كيفية استخدامي للوقت بشكل منتظم وتحديد أي تغييرات أو تحسينات يمكن إجراؤها لزيادة الإنتاجية. 
7. تعلم القول "لا": سأعمل على تحسين قدرتي على رفض الطلبات أو المهام التي ليست ضرورية أو التي قد تعيق إنجازي لأهدافي.</t>
  </si>
  <si>
    <t>تحويل الديانة إلى اليهودية هو عملية معقدة وشخصية تتطلب الكثير من الدراسة والالتزام. إليك الخطوات الأساسية:
1. البحث والتعلم: قبل أن تقرر التحول إلى أي ديانة جديدة، قم بالبحث والتعلم عنها بقدر ما تستطيع. هذا يتضمن قراءة الكتب، بحث الإنترنت، التحدث مع الأشخاص من هذه الديانة، وزيارة الكنائس أو الصوامع.
2. الاتصال بالكنيسة اليهودية المحلية: إذا ظللت ترغب في الانتقال بعد التحقيق، فاتصل برابي محلي أو كنيسة يهودية. أخبرهم برغبتك في التحول واسأل عن الخطوات التالية.
3. المشاركة في الدروس: العديد من الكنائس اليهودية تقدم دروس تعليمية للمتحولين. هذه الدروس تغطي كل شيء من التاريخ اليهودي إلى القانون اليهودي إلى العادات والتقاليد.
4. الالتزام بالقواعد والتقاليد: اليهودية ليست مجرد مجموعة من المعتقدات، بل هي أيضاً طريقة حياة. لتكون يهودياً، ستحتاج إلى اتباع القواعد والرموز اليهودية، بما في ذلك الحفاظ على الكوشر، مراعاة السبت والأعياد اليهودية، والصلاة بانتظام.
5. الاعتراف من قبل المجتمع: بمجرد أن تعترف به المجتمع اليهودي، ستكون رسمياً يهودياً. هذا قد يتضمن مراسم رسمية مثل الغسل الروحي (mikvah) أو الختان الرمزي للرجال الذين تم ختانهم بالفعل.
تذكر أنه ليس هناك طريقة واحدة صحيحة لتكون يهودياً، والخطوات المذكورة أعلاه هي فقط الإرشادات العامة. القبول والتحول يعتمد على الفرد والكنيسة.</t>
  </si>
  <si>
    <t>1. تطوير الويب: يمكن استخدام Python لتطوير مواقع الويب باستخدام إطارات العمل مثل Django و Flask. هذه الأدوات تجعل من السهل تصميم موقع ويب من الصفر.
2. تعلم الآلة والذكاء الصناعي: Python هو الخيار الأول لكثير من الباحثين في مجال الذكاء الصناعي. توجد العديد من المكتبات في Python مثل TensorFlow, PyTorch, scikit-learn التي تساعد في البناء والتدريب والاستنتاج من النماذج.
3. علوم البيانات والتحليلات: Python يتميز بالعديد من المكتبات مثل Pandas, NumPy, Matplotlib, التي تساعد في تحليل البيانات واستخلاص الأنماط والاتجاهات.
4. الروبوتات والأتمتة: يمكن استخدام Python لبرمجة الروبوتات وكتابة البرامج النصية الأوتوماتيكية لأتمتة المهام.
5. الشبكات والأمن السيبراني: Python يستخدم في العديد من أدوات الأمن السيبراني واختبار الاختراق بسبب قابليته للبرمجة النصية وسهولة قراءة الشفرة.
6. تطوير الألعاب: Python يستخدم أيضا في تطوير الألعاب ويدعم مكتبات مثل Pygame.
7. تعلم اللغة والبرمجة التعليمية: بفضل بساطته وقراءته السهلة، Python هو لغة جيدة للأشخاص الذين يتعلمون البرمجة لأول مرة.</t>
  </si>
  <si>
    <t>في اللغة العربية، الكلمة تعتبر مصدرا إذا كانت تدل على معنى الفعل الأصلي بصورة عامة وغير محددة بزمن معين. تتميز الكلمات المصدرية بعدة سمات، منها:
1. الكلمة المصدرية ليست لها صيغة مؤنثة أو مذكرة، ولا تنتهي بـ "ة" مثل الأسماء والصفات.
2. الكلمة المصدرية ليست معربة، أي أنها لا تتبع قواعد الإعراب التي تتبعها الأفعال والأسماء والصفات.
3. الكلمة المصدرية ليست محددة بزمن، بل تعبر عن حدث أو حالة بصورة عامة.
4. بعض الكلمات المصدرية تنتهي بـ "ن" أو "ة"، ولكن هذا ليس قاعدة ثابتة.
مثال: الكلمة "الكتابة" هي مصدر للفعل "كتب"، وتعبر عن حدث الكتابة بصورة عامة وغير محددة بزمن.</t>
  </si>
  <si>
    <t>شحن الفريون في جهاز التكييف من الأمور التي تتطلب خبرة ومعرفة تقنية. في معظم الحالات، يكون من الأفضل الاستعانة بمحترف. ولكن إذا كنت ترغب في محاولة فعل ذلك بنفسك، فيجب اتباع الخطوات التالية:
1. تحقق أولاً من احتياج الجهاز للفريون. إذا كان الجهاز يعمل بكفاءة ولا توجد مشاكل في التبريد، فقد لا تحتاج إلى شحن الفريون.
2. اقرأ دليل المالك الخاص بجهاز التكييف الخاص بك للتأكد من نوع الفريون الذي يحتاجه جهازك.
3. قم بإيقاف تشغيل الجهاز وقم بإزالة الغطاء الخارجي للوصول إلى صمامات الخدمة.
4. قم بتوصيل مقياس الضغط بصمام الخدمة للتحقق من مستوى الفريون.
5. إذا كان مستوى الفريون منخفضًا، قم بإدخال الفريون ببطء عبر صمام الخدمة.
6. تأكد من أن تتبع تعليمات الشركة المصنعة لجهاز التكييف الخاص بك ولا تقم بإضافة فريون زائد عن الحد، حيث قد يؤدي ذلك إلى تلف الجهاز.
يرجى ملاحظة أنه في بعض البلدان، يمكن أن يكون غير قانوني شحن الفريون بنفسك دون ترخيص. كما أن الفريون يمكن أن يكون ضارًا إذا تعرضت له البشرة أو العينين، لذا يجب ارتداء واقي العين والقفازات المناسبة عند العمل معه.</t>
  </si>
  <si>
    <t>أعراض التهاب اللثة قد تشمل:
1. اللثة الحمراء، المنتفخة، أو الحساسة.
2. الشعور بالألم عند المضغ.
3. اللثة التي تنزف عند التفريش أو استخدام خيط الأسنان.
4. الأسنان التي تبدو وكأنها أطول بسبب الانحسار اللثوي.
5. وجود فجوات بين الأسنان واللثة.
6. تغيير لون اللثة من الوردي الفاتح إلى الأحمر الداكن.
7. نكهة سيئة أو رائحة فم سيئة مستمرة.
8. تغير في لائحة أسنانك أو انزلاق أسنانك.
بالنسبة للعلاج، فإنه يعتمد على مدى خطورة التهاب اللثة. في الحالات الطفيفة، قد يكون العلاج بسيطاً كالتالي:
1. تفريش الأسنان بفرشاة ناعمة مرتين في اليوم على الأقل.
2. استخدام خيط الأسنان يومياً.
3. تجنب الأطعمة والمشروبات السكرية.
4. زيارة الطبيب كل 6 أشهر للفحص الروتيني.
في الحالات الأكثر خطورة، قد يحتاج المريض إلى إجراءات أكثر تعقيداً مثل التنظيف العميق للأسنان، الجراحة اللثوية، أو حتى استبدال الأسنان المفقودة بواسطة الزراعة. من الأفضل استشارة طبيب الأسنان للحصول على أفضل الخيارات العلاجية بناءً على حالتك الصحية الفردية.</t>
  </si>
  <si>
    <t>المؤشرات النسبية للقوة (RSI) هي نوع من المؤشرات التقنية تستخدم في التحليل الفني للأسهم والأسواق المالية الأخرى. تم تطويرها من قبل J. Welles Wilder وأول مرة تم تقديمها في كتابه "New Concepts in Technical Trading Systems" في عام 1978.
يتم استخدام RSI لقياس سرعة وتغيير أسعار الحركات السعرية. يتراوح القيمة من 0 إلى 100 وتُستخدم عادةً القيمة 70 لتحديد الأسهم المفرطة في الشراء والقيمة 30 لتحديد الأسهم المفرطة في البيع.
RSI هو مؤشر متوسط معكوس، مما يعني أنه يقيس التغييرات السعرية والسرعة في الاتجاهات السعرية. عندما يكون RSI عاليًا (أعلى من 70)، يعتبر السوق مفرط الشراء وقد يكون هذا مؤشرًا على انعكاس محتمل للاتجاه. إذا كان RSI منخفضًا (أقل من 30)، فيُعتبر السوق مفرط البيع وقد يكون هذا مؤشرًا على انعكاس محتمل للاتجاه.
RSI يساعد التجار على التعرف على الأوقات المناسبة للشراء أو البيع، ويمكن استخدامه بالإضافة إلى المؤشرات الأخرى لتحديد الاتجاهات والتنبؤ بالتحركات السعرية المستقبلية.</t>
  </si>
  <si>
    <t>سجود الشكر هو سجود يصنع عندما يشعر الإنسان بالفرح أو السرور لنعمة قد أنعم الله بها عليه. اليك الخطوات للقيام بسجود الشكر:
1. تقوم بالوضوء إذا كنت غير متوضئ.
2. ثم توجه نفسك للقبلة.
3. تقول "الله أكبر" وتهبط للسجود مباشرة بدون ركوع.
4. في السجود تقول: "سبحان ربي الأعلى" ثلاث مرات وتدعوا الله بما تريد وتشكره على النعمة التي أنعم بها عليك.
5. بعد ذلك ترفع رأسك من السجود وتجلس على القدم اليسرى وتنصب اليمنى وتقول: "رب اغفر لي" ثم تسجد مرة أخرى وترفع رأسك وتقول "الله أكبر".
6. لا يوجد تشهد أو سلام في سجود الشكر.
هذه هي الطريقة الأساسية لسجود الشكر. لكن يجب أن تذكر أن الأهم هو الشكر لله في قلبك وفي حياتك اليومية.</t>
  </si>
  <si>
    <t>العود يأتي بأنواع مختلفة تختلف بناءً على المنطقة التي تم جمعها منها وعملية العلاج التي يتم تنفيذها. هنا بعض الأنواع الشائعة من العود:
1. العود الهندي: يعتبر من أكثر أنواع العود تميزًا وذو رائحة قوية وجذابة. غالبا ما يكون لونه بني غامق ويتميز برائحته الغنية والدافئة.
2. العود الكمبودي: يتميز برائحته الحلوة والفاكهية. يمتاز بلونه البني الفاتح ويعد من أكثر أنواع العود شعبية.
3. العود الاندونيسي: يتميز برائحته الخضراء والأرضية. يتميز أيضًا بأنه أحد أكثر أنواع العود متانة.
4. العود الماليزي: يتميز برائحته الخفيفة والمنعشة. عادة ما يكون لونه بني فاتح إلى متوسط.
5. العود اليمني: يتميز برائحته العميقة والقوية. يعتبر من أقوى أنواع العود وغالبا ما يكون لونه بني غامق.
6. العود البورمي: يتميز برائحته الجذابة والحلوة. يميل إلى أن يكون لونه بني فاتح ورائحته غريبة وجذابة.
7. العود اللاوسي: يتميز برائحته الحلوة والخشبية. غالبًا ما يكون لونه بني غامق ورائحته غنية وجذابة.
8. العود الفيتنامي: يعتبر من أغلى أنواع العود ويتميز برائحته الحلوة والفاكهية.</t>
  </si>
  <si>
    <t>شخصية مايرز بريغز هي طريقة لتصنيف الأشخاص وفقًا للسمات الشخصية. هناك 16 فئة مختلفة يمكن أن تندرج تحتها الأشخاص، وهي: 
1. ISTJ - المفتش
2. ISFJ - المحافظ
3. INFJ - المستشار
4. INTJ - العالم
5. ISTP - الحرفي
6. ISFP - الفنان
7. INFP - المنسق
8. INTP - المفكر
9. ESTP - الباعث
10. ESFP - الفنان
11. ENFP - المحامي
12. ENTP - الاختراع
13. ESTJ - المشرف
14. ESFJ - الموفر
15. ENFJ - المعلم
16. ENTJ - القائد</t>
  </si>
  <si>
    <t>العقوبات لجرائم المعلوماتية تختلف بناءً على التشريعات في كل بلد، ولكنها قد تشمل:
1. الغرامات المالية الكبيرة: هذه هي واحدة من العقوبات الأكثر شيوعًا وغالبًا ما تكون كبيرة للغاية.
2. السجن: العديد من البلدان لديها تشريعات تسمح بسجن الأشخاص الذين يرتكبون جرائم معلوماتية. مدة السجن تختلف بناء على خطورة الجريمة.
3. الإشراف على الإصلاح والتأهيل: هذا يمكن تطبيقه في حالات حيث يتم العثور على الأشخاص الذين يرتكبون جرائم معلوماتية أقل خطورة.
4. الحظر على استخدام الكمبيوتر أو الإنترنت: في بعض الحالات، قد يتم منع الأشخاص الذين يرتكبون جرائم معلوماتية من استخدام الكمبيوتر أو الإنترنت لفترة محددة.
5. مصادرة الممتلكات: في بعض الحالات، قد يتم مصادرة الممتلكات المستخدمة في ارتكاب الجريمة، مثل الكمبيوترات والأجهزة الإلكترونية الأخرى.
6. الخدمة العامة: في بعض الحالات، قد يتم تطبيق خدمة العامة كعقوبة لجرائم المعلوماتية.
7. التعويضات المالية: هذه عقوبة يمكن تطبيقها في حالات حيث تسببت الجريمة في خسائر مالية للضحية.</t>
  </si>
  <si>
    <t>1. تحديد المهارة: أولاً وقبل كل شيء، يجب عليك تحديد المهارة التي ترغب في تعلمها. يمكن أن تكون هذه المهارة أي شيء من لغة جديدة إلى مهارات الطبخ أو حتى المهارات الفنية.
2. البحث: قم بالبحث العميق عن هذه المهارة، تعرف على ما يتطلبه تعلمها من وقت وجهد وموارد.
3. وضع الأهداف: بمجرد أن تعرف ما تريد، قم بوضع الأهداف لنفسك. أهدافك يمكن أن تكون قصيرة الأجل أو طويلة الأجل، ولكن الأهم هو أن تكون واقعية وقابلة للتحقيق.
4. تخطيط العمل: الآن أنت بحاجة إلى خطة عمل لتحقيق هذه الأهداف. قد تحتاج إلى الانضمام إلى دورة تعليمية أو شراء بعض الكتب أو حتى البحث على الإنترنت.
5. التطبيق العملي: بعد التخطيط، يأتي الوقت لتطبيق ما تعلمته. قد تحتاج إلى القليل من الوقت لتتمكن من تطبيق المهارات التي تعلمتها بشكل فعال.
6. الاستمرار في التعلم: حتى بعد أن تتعلم المهارة، من الهام أن تستمر في التعلم والتحسين. الابتكار وتعلم مهارات جديدة ضمن المهارة التي تعلمتها يمكن أن يكون مفيدًا.
7. التقييم والتعديل: على مر الزمن، تقيم تقدمك وقم بالتعديلات اللازمة في خطتك لتحقيق أهدافك. 
8. الصبر والمثابرة: تعلم مهارة جديدة يتطلب الصبر والمثابرة. قد تواجه العديد من الصعوبات في البداية، لكن مع الوقت، ستصبح أكثر براعة فيها.</t>
  </si>
  <si>
    <t>1. نظم التشغيل: هي البرامج التي تدير أجهزة الكمبيوتر وتوفر واجهة للمستخدمين للتفاعل مع الأجهزة. أمثلة على أنظمة التشغيل تشمل Microsoft Windows، MacOS، و Linux.
2. تطبيقات البرمجيات: تشمل البرامج التي يستخدمها الأفراد والشركات لإنجاز مهام محددة. مثل برامج معالجة النصوص (مثل Microsoft Word)، برامج الجداول الإلكترونية (مثل Excel)، برامج الرسم والتصميم (مثل Adobe Photoshop)، وبرامج البريد الإلكتروني.
3. برامج تطوير البرمجيات: هذه هي الأدوات التي يستخدمها المطورون لكتابة واختبار البرمجيات الجديدة. تشمل البيئات المتكاملة لتطوير البرمجيات (IDEs)، مثل Eclipse و Visual Studio.
4. تطبيقات الويب: هي برامج يتم تشغيلها على خادم ويب ويتم الوصول إليها عبر متصفح الويب. يمكن أن تشمل هذه التطبيقات التجارة الإلكترونية، الخدمات المصرفية عبر الإنترنت، والشبكات الاجتماعية.
5. برامج الألعاب: هي برامج مصممة خصيصًا لتوفير الترفيه من خلال ألعاب الكمبيوتر.
6. تطبيقات الجوال: هي البرامج التي تم تطويرها للأجهزة المحمولة، مثل الهواتف الذكية والأجهزة اللوحية. 
7. برامج الأمان: تشمل مكافحة الفيروسات، جدران الحماية، برامج التشفير وغيرها من البرامج المصممة لحماية البيانات والنظم.
8. برامج الشبكات: تتيح للأجهزة التواصل والتفاعل مع بعضها البعض عبر شبكة. 
9. برامج التعلم الإلكتروني: تستخدم لتقديم المحتوى التعليمي عبر الإنترنت، مثل الدورات التدريبية عبر الإنترنت والبرامج التعليمية.
10. برامج النظم القاعدية: تستخدم لإدارة وتنظيم البيانات في قواعد البيانات، مثل Oracle، Microsoft SQL Server، و MySQL.</t>
  </si>
  <si>
    <t>الفطريات الرمية هي فطريات تتكاثر بشكل جنسي عن طريق إطلاق بويضات تعرف بالرمات (spores). وهنا بعض الأمثلة عليها:
1. فطر اللقمة العربي (Arabidopsis thaliana) : هو فطر رمي يعتبر من الفطريات المسببة للأمراض في النباتات.
2. فطر الأرز (Magnaporthe grisea) : هو فطر رمي يسبب مرض العفن الزجاجي في الأرز والشعير.
3. فطر الخميرة البيرة (Saccharomyces cerevisiae): هو أحد الفطريات الرمية المستخدمة في صناعة الخبز والبيرة والنبيذ.
4. فطر القمح (Fusarium graminearum): هو فطر رمي يسبب مرض العفن الوردي في القمح والشعير.
5. فطر السمك (Ichthyophonus hoferi): هو فطر رمي يسبب مرضا خطيرا في الأسماك المعروف بالتهاب النسيج العضلي.
تجدر الإشارة إلى أن هناك العديد من الفطريات الرمية الأخرى، وهي تلعب دورا هاما في البيئة والصناعة والزراعة.</t>
  </si>
  <si>
    <t>تتم عملية التسجيل في جامعة عفت عبر الإنترنت. إليك الخطوات:
1. قم بزيارة الموقع الرسمي لجامعة عفت.
2. انقر على "التسجيل في الجامعة" أو "التقديم" أو ما شابه ذلك.
3. سيطلب منك إدخال بعض المعلومات الشخصية مثل الاسم والعنوان وتاريخ الميلاد وما إلى ذلك.
4. يجب عليك أيضًا تقديم معلومات أكاديمية مثل نتائج الثانوية العامة أو البكالوريوس أو الدراسات العليا.
5. قد يُطلب منك أيضًا تحميل بعض الوثائق، مثل شهادات الثانوية العامة أو شهادة البكالوريوس.
6. بعد إدخال جميع المعلومات وتقديم الوثائق، انقر على "إرسال" أو "تقديم".
7. قد تحتاج إلى دفع رسوم التقديم عبر الإنترنت.
8. بعد الانتهاء من العملية، ستتلقى تأكيدًا عبر البريد الإلكتروني. 
يرجى ملاحظة أن العملية قد تختلف قليلاً بناءً على البرنامج الذي ترغب في الالتحاق به، لذا يرجى قراءة كل التعليمات على الموقع بعناية.</t>
  </si>
  <si>
    <t>التخليق العضوي يعتمد على مجموعة من الأساليب والتقنيات التي تساعد في تكوين وتعديل الجزيئات العضوية. تتضمن الأساليب الشائعة:
1. التفاعلات الإضافية: يتم فيها دمج اثنين من الجزيئات معا. تشمل أمثلة الإضافة إلى الألكينات والألكينات.
2. التفاعلات التبادلية: تشمل هذه التفاعلات استبدال ذرة أو مجموعة من ذرات الهيدروجين في الجزيئات العضوية.
3. التفاعلات التحليلية: في هذه العملية، يتم تقسيم الجزيئات الكبيرة إلى جزيئات أصغر.
4. التفاعلات التكثيفية: يتم فيها الجمع بين اثنين أو أكثر من الجزيئات مع فقدان جزيء صغير مثل الماء أو الميثانول.
5. تفاعلات الإزدواج: يتم فيها تكوين جزيئات مزدوجة من جزيئة واحدة.
6. التفاعلات الأكسدة-الاختزال: تتضمن هذه التفاعلات إما إزالة الهيدروجين (الأكسدة) أو إضافة الهيدروجين (الاختزال) إلى الجزيئات.
7. البلمرة: هي عملية تكوين البوليمرات من الجزيئات الأحادية البسيطة.
8. التفاعلات الحلقية: هي تفاعلات تكوين حلقات من الجزيئات.
9. التفاعلات الإقحامية: في هذه التفاعلات، يتم إدخال ذرة أو مجموعة ذرات إلى جزيء.
10. تفاعلات الإزالة: يتم فيها إزالة ذرة أو مجموعة من الذرات من الجزيء.</t>
  </si>
  <si>
    <t>شراء منزل في أمريكا يمكن أن يكون عملية معقدة، ولكنها يمكن أن تكون أسهل بكثير إذا كنت تعرف الخطوات المطلوبة. إليك بعض النصائح لشراء منزل في الولايات المتحدة:
1. نقرير عن ميزانية الشراء: قبل بدء العملية، عليك تحديد مقدار المال الذي يمكنك توفيره لشراء المنزل. يشمل هذا القرض العقاري الذي يمكنك الحصول عليه، وكمية الدفعة الأولى التي يمكنك توفيرها.
2. البحث عن العقار: بمجرد أن تعرف ميزانيتك، يمكنك بدء البحث عن العقار. يمكنك القيام بذلك عبر الإنترنت، أو من خلال الاتصال بوكيل عقاري في المنطقة التي تريد الشراء فيها.
3. تقديم عرض: بمجرد العثور على منزل تريد شراءه، يمكنك تقديم عرض شراء. قد تحتاج إلى دفع مبلغ رمزي كجزء من العرض.
4. التفتيش على المنزل: إذا تم قبول عرضك، سيتعين عليك ترتيب التفتيش على المنزل. هذا يتضمن فحص المنزل من قبل محترف للتأكد من أنه لا توجد مشاكل كبيرة.
5. الحصول على التمويل: بمجرد نجاح التفتيش، يمكنك الاتفاق على القرض العقاري. هذا يتضمن الحصول على موافقة نهائية من البنك أو الجهة المانحة للقرض.
6. إغلاق الصفقة: بعد الحصول على التمويل، يمكنك إغلاق الصفقة. هذا يتضمن توقيع الأوراق الرسمية ودفع الدفعة الأولى والرسوم الأخرى ذات الصلة.
7. الانتقال للمنزل: بمجرد إغلاق الصفقة، يمكنك الانتقال إلى منزلك الجديد.
تذكر، هذه العملية قد تستغرق بعض الوقت، لذا كن صبورًا واتبع الخطوات بعناية لضمان عملية شراء سلسة.</t>
  </si>
  <si>
    <t>القراءة الصحيحة للقرآن الكريم تتطلب الالتزام بالقواعد التالية:
1. النية: قبل بدء القراءة، يجب أن تكون النية صادقة لله فقط.
2. الطهارة: يجب أن تكون في حالة طهارة قبل البدء في قراءة القرآن.
3. محل القراءة: يجب أن يكون المكان نظيفًا وخاليًا من الأشياء التي قد تشتت الانتباه.
4. استعمال الظرف: يجب مراعاة استعمال الظرف، الذي يتطلب تجهيز الفم للنطق بكل حرف من حروف العربية بحسب خصائصه.
5. الالتزام بالتجويد: يجب الالتزام بقواعد التجويد، وهي القواعد التي تحدد كيفية نطق الأحرف والكلمات في القرآن.
6. الخشوع والتأمل: يجب قراءة القرآن بخشوع وتأمل، مع السعي لفهم معاني الآيات وتدبرها.
7. القراءة بصوت مليء بالاحترام والتوقير لكلمات الله.
8. وأخيرًا، يجب أن تقف عند الوقفات المطلوبة والمحددة في نص القرآن، تحترما لأحكام التلاوة والتجويد.
إذا كنت لا تعرف كيفية قراءة القرآن، يمكنك استخدام التسجيلات الصوتية أو الأشرطة التعليمية، أو طلب المساعدة من شخص مُلَمّ بهذا العلم.</t>
  </si>
  <si>
    <t>1. قال الأب لابنه: لماذا لا تقوم بدراستك؟ رد الابن: لأنني لا أريد أن أحمل الكتب.
2. قال رجل لصديقه: أنا أعرف طريقة لكي أصبح ثريًا! أجاب الصديق: حقاً؟ كيف؟ قال الرجل: أولاً، تحتاج إلى أن تقوم بشراء ألف حمار. قال الصديق: وما الخطوة التالية؟ قال الرجل: لا أعرف، هذه الخطوة الأولى.
3. في أحد الأيام، ذهب رجل إلى الطبيب وقال: طبيبي، أعتقد أنني أعاني من فقدان الذاكرة. الطبيب: منذ متى وأنت تعاني من هذه المشكلة؟ الرجل: أي مشكلة؟
4. ذهب رجل إلى الطبيب وقال: طبيبي، كلما أشرب القهوة، أشعر بألم في عيني اليمنى. قال الطبيب: هل حاولت يومًا أن تخرج السكين من الكوب قبل شرب القهوة؟
5. قال الأستاذ للطالب: لماذا تأخرت؟ قال الطالب: كانت عقارب الساعة تتسابق ولم أرد أن أتدخل.
من الجدير بالذكر أن النكت تعتبر مسألة ذات طابع شخصي وما يعتبره البعض مضحكاً قد لا يعتبره البعض الآخر كذلك.</t>
  </si>
  <si>
    <t>هناك العديد من الشامبوهات المصممة خصيصًا لتنعيم الشعر الخشن. ومن بين الخيارات الرائعة:
1. شامبو تريزيمي الغني بالكيراتين: يعمل هذا الشامبو على تقوية الشعر وإعادة بناء الألياف البروتينية المتضررة ليجعل الشعر أكثر نعومة ومرونة.
2. شامبو موروكانويل هيدريت: يحتوي على زيت الأرغان الذي يغذي الشعر ويتركه ناعماً ولامعاً.
3. شامبو لوريال إلفيف للشعر الخشن والجاف: يساعد على تحسين نعومة الشعر وإعادة الرطوبة إليه.
4. شامبو أوجيكس بالكيراتين: يعمل على تقوية الشعر وتنعيمه ويحميه من التلف.
5. شامبو هيد أند شولدرز سموث أند سيلكي: يعمل على تنعيم الشعر الخشن والجاف ويقضي على القشرة في نفس الوقت. 
6. شامبو نكستوس هيدرالايت: يغذي الشعر ويحافظ على ترطيبه ويتركه ناعماً ولامعاً.
تذكر أنه قد يكون من الضروري تجربة بعض الشامبوهات المختلفة قبل العثور على الشامبو المثالي لشعرك. كما يمكنك الرجوع إلى طبيب الجلدية أو خبير الشعر للحصول على نصائح خاصة بشعرك.</t>
  </si>
  <si>
    <t>الاستيراد من نيجيريا يتطلب اتباع بعض الخطوات الأساسية، بما في ذلك:
1. التحقق من البضائع: تأكد من أن البضائع التي ترغب في استيرادها مسموح بها في بلدك. يمكن العثور على هذه المعلومات عبر الجمارك المحلية أو السلطات المنظمة.
2. البحث عن الموردين: بمجرد تحديد البضائع، قم بالبحث عن الموردين الموثوقين في نيجيريا. يمكنك القيام بذلك عبر الإنترنت، في المعارض التجارية، أو من خلال جهات خارجية تقدم خدمات البحث عن الموردين.
3. الاتصال بالموردين: بعد العثور على المورد المناسب، قم بالاتصال بهم لمناقشة التفاصيل مثل الأسعار، الكميات، وشروط الشحن.
4. الشحن: عند الاتفاق على الشروط، يمكن تنظيم الشحن. يمكن أن يتضمن ذلك ترتيب النقل، تأمين البضائع، وتقديم الوثائق اللازمة للجمارك.
5. الجمارك: عند وصول البضائع، يجب تقديم الوثائق اللازمة للجمارك ودفع الرسوم والضرائب المتعلقة.
6. التسليم: بمجرد انتهاء الإجراءات الجمركية، يمكن تسليم البضائع إلى موقعك.
تذكر أن القوانين واللوائح المحلية قد تختلف، ويجب دائماً استشارة محترف معرفي بالقوانين واللوائح المحلية قبل بدء عملية الاستيراد.</t>
  </si>
  <si>
    <t>تقنية تحليل المخاطر (FMEA) هي منهجية منهجية تحليلية تستخدم لتحديد المخاطر المحتملة المرتبطة بمنتج أو عملية ووضع خطط لت mitigليل تأثير هذه المخاطر. الهدف من FMEA هو تحديد الأخطاء المحتملة قبل حدوثها ووضع الإجراءات المناسبة لتجنبها أو التعامل معها بفعالية إذا حدثت. FMEA تتضمن تحديد العناصر أو الوظائف أو العمليات ضمن نظام التصميم، تحليل الفشل في كل عنصر، تحديد الأثر على النظام والطرق الممكنة للكشف عن الفشل و / أو ت mitigليل المخاطر.</t>
  </si>
  <si>
    <t>1. التحقيق والاستكشاف: الأطفال الصغار يستخدمون أفواههم لاستكشاف العالم من حولهم، وهذا قد يشمل العض في بعض الأحيان.
2. التعبير عن العواطف: الأطفال الصغار قد يعضون عندما يشعرون بالغضب، الإحباط، الخوف، أو الإثارة ولا يعرفون كيف يتعبيرون عن هذه المشاعر بطرق أخرى.
3. الحاجة إلى الانتباه: العض قد يكون طريقة للأطفال للحصول على الانتباه، خاصة إذا كانوا يشعرون بالإهمال.
4. التسنين: الأطفال الذين يشعرون بالألم من التسنين قد يعضون الأشياء (أو الأشخاص) كطريقة لتخفيف الألم.
5. التقليد: الأطفال قد يعضون لأنهم رأوا أطفالًا آخرين يفعلون ذلك ويريدون تقليدهم.
6. الاحتياج إلى المزيد من الحدود: بعض الأطفال قد يعضون لأنهم يحتاجون إلى مزيد من القواعد والحدود في حياتهم.
من الأفضل أن تتعامل مع العض بحزم ولطف، موضحاً أن العض غير مقبول، وتقديم البدائل المناسبة للتعبير عن المشاعر.</t>
  </si>
  <si>
    <t>الكهرباء والمغناطيس مترابطان بشكل كبير، حيث يمكن توليد الكهرباء من المغناطيس والعكس صحيح أيضا. هذه العلاقة تسمى الحث الكهرومغناطيسي.
1. حث كهرومغناطيسي: يمكن توليد الكهرباء من المغناطيس عن طريق تحريك موصل، مثل سلك، داخل حقل مغناطيسي. هذه العملية تسمى الحث الكهرومغناطيسي وهي الأساس للديناموات والمولدات الكهربائية.
2. المغناطيسية الكهربائية: يمكن أيضا توليد المغناطيس من الكهرباء. عندما يمر التيار الكهربائي عبر سلك، يولد حقلاً مغناطيسياً حول السلك. هذه العملية تسمى المغناطيسية الكهربائية وهي الأساس للمحركات الكهربائية والمتحدثين والأجهزة الإلكترونية الأخرى.
لذا، العلاقة بين الكهرباء والمغناطيس تعتبر أساسية للعديد من التكنولوجيات التي نستخدمها في حياتنا اليومية.</t>
  </si>
  <si>
    <t>1. تحديد الجمهور المستهدف: يجب أن يكون التسويق الإلكتروني موجهًا نحو الجمهور المستهدف الذي يحتمل أن يكون مهتمًا بالمنتج أو الخدمة.
2. تطوير محتوى ذات صلة: المحتوى الذي يتم توفيره عبر القنوات الرقمية يجب أن يكون ذا صلة وقيمة للجمهور المستهدف.
3. تحسين محركات البحث (SEO): يعتبر تحسين محركات البحث جزءًا مهمًا من التسويق الإلكتروني، حيث يهدف إلى تحسين مرتبة الموقع على صفحات نتائج محركات البحث.
4. التواصل الاجتماعي: استخدام منصات التواصل الاجتماعي للترويج للمنتجات والخدمات، والتفاعل مع العملاء.
5. التحليلات: استخدام أدوات التحليلات لتتبع الأداء وتحسين استراتيجية التسويق الرقمي.
6. الإعلان عبر الإنترنت: استخدام الإعلانات المدفوعة عبر الإنترنت، مثل الإعلانات المدفوعة على Google أو الإعلانات المستهدفة على Facebook.
7. تسويق البريد الإلكتروني: إرسال رسائل بريد إلكتروني تروج للمنتجات والخدمات، وتقديم المحتوى الثمين للمشتركين.
8. الاستجابة للتقييمات والتعليقات: الاستجابة للتقييمات والتعليقات من العملاء، سواء كانت إيجابية أو سلبية، يمكن أن تظهر الاهتمام بالعملاء وتحسن الثقة في العلامة التجارية.
9. التحسين المستمر: يتطلب التسويق الإلكتروني الاستمرار في التعلم والتكيف مع التغيرات في التكنولوجيا والسلوك الاستهلاكي.
10. التسويق عبر الهاتف المحمول: مع زيادة استخدام الأجهزة المحمولة، يجب أن تكون الاستراتيجيات التسويقية متوافقة مع الهاتف المحمول.</t>
  </si>
  <si>
    <t>الحجج الخبرة هي الأسباب أو الأدلة التي يستخدمها الأشخاص لتبرير أو تأييد قراراتهم أو أفعالهم بناءً على خبرتهم الشخصية أو المهنية. يمكن أن تشمل:
1. الخبرة العملية: هذا يشير إلى الخبرة المكتسبة من خلال تنفيذ مهام أو وظائف معينة. على سبيل المثال، قد يستخدم طبيب معالجات سابقة كحجة لاقتراح علاج معين لمريض.
2. التعلم من الأخطاء: الأشخاص الذين ارتكبوا أخطاء في الماضي وتعلموا منها قد يستخدمون هذه الخبرات كحجة لتجنب تكرار تلك الأخطاء.
3. الخبرة الشخصية: قد يستخدم الأشخاص الخبرات الشخصية، مثل التجارب السابقة أو العلاقات، كحجة لتأييد قراراتهم أو أفعالهم.
4. الخبرة المهنية: قد يستند الأشخاص إلى سنوات الخبرة في مجال معين أو مهنة معينة كحجة لتأييد نقاطهم أو آرائهم. 
5. الخبرة الأكاديمية: الباحثون أو الأكاديميون قد يستخدمون دراساتهم أو أبحاثهم السابقة كحجة لتأييد موقفهم. 
6. التدريب والتعليم: الأشخاص الذين تلقوا تدريبًا أو تعليمًا متخصصًا في مجال معين قد يستخدمون هذه الخبرة كحجة لتأييد آرائهم أو قراراتهم.</t>
  </si>
  <si>
    <t>جاء مفهوم الحداثة من الفلسفة الأوروبية، بدأت في القرن الثامن عشر مع عصر التنوير، حيث ركز الفلاسفة على العقل والعلم والتقدم. تأثرت الحداثة بمجموعة من الأفكار والحركات بما في ذلك التنوير، الرأسمالية، العولمة، العلمانية، الديمقراطية، الانفرادية، والعقلانية. هذه الأفكار أدت إلى تغيرات كبيرة في الفن، العمارة، التكنولوجيا، الخدمات، والاقتصاد وهي تشكل جزءا أساسيا من الحياة الحديثة.</t>
  </si>
  <si>
    <t>الشرخ الشرجي عادةً ما يتوقف عن النزيف بمفرده، ولكن إذا استمر النزيف أكثر من بضعة أيام، قد يكون من الضروري التواصل مع الطبيب. هناك بعض الخطوات التي يمكن اتباعها للمساعدة في الحد من النزيف وتخفيف الألم:
1. تجنب الإمساك: ضمن ذلك تناول نظام غذائي غني بالألياف، شرب كميات كبيرة من الماء، والقيام بالتمارين الرياضية بانتظام.
2. استخدام الملينات: هذه يمكن أن تساعد في تقليل الضغط عند التبرز.
3. البقاء نظيفًا: يجب غسل منطقة الشرج بالماء بعد كل تبرز والابتعاد عن استخدام الورق الناعم لأنه قد يزيد من النزيف.
4. استخدام كريمات أو مراهم موضعية: يمكن أن تساعد في تخفيف الألم والحكة وتساعد في الشفاء.
إذا استمر النزيف أو أصبح أكثر خطورة، فيجب الاتصال بالطبيب فورًا. الأمور الخطيرة التي يمكن أن تسبب النزيف تشمل البواسير، الأورام، والالتهابات.</t>
  </si>
  <si>
    <t>ملاح الرجلة هو أحد الأطباق التونسية الشهيرة والتقليدية، وهو عبارة عن شرائح من لحم الضأن مع البطاطا والكراث. اليك الطريقة لتحضيره:
المكونات: 
1. لحم الضأن: 500 غرام
2. البطاطا: 4 حبات (متوسطة الحجم)
3. الكراث: 3 حبات 
4. الثوم: 3 فصوص 
5. الكمون: ملعقة صغيرة
6. الملح: حسب الرغبة 
7. الفلفل الأسود: حسب الرغبة
8. زيت: حسب الرغبة 
9. الماء: كمية كافية للغلي 
الطريقة: 
1. في قدر عميق، قم بتسخين الزيت ثم أضف لحم الضأن وقم بتحريكه حتى يصبح ذهبي اللون.
2. أضف الثوم المفروم واستمر في التحريك.
3. قم بتقطيع البطاطا والكراث إلى شرائح ثم أضفهم إلى القدر.
4. أضف الكمون، الملح، والفلفل الأسود.
5. أضف الماء وقم بتغطية القدر، ثم اتركه على نار هادئة لمدة ساعة ونصف.
6. بمجرد أن تصبح البطاطا طرية، قم بتقديم الطبق.
يمكنك تناول ملاح الرجلة مع الخبز الطازج والسلطة. استمتع بوجبتك!</t>
  </si>
  <si>
    <t>تأكد أن البلايستيشن متصلة بالإنترنت عبر كابل إيثرنت وليس الواي فاي. الاتصال السلكي أسرع وأكثر استقرارًا من الواي فاي.
إذا كنت مضطرًا لاستخدام الواي فاي، فحاول وضع البلايستيشن بالقرب من جهاز التوجيه.
أغلق الأجهزة الأخرى التي قد تستخدم الإنترنت في نفس الوقت.
إذا كنت تلعب ألعابًا عبر الإنترنت، قد ترغب في الاستثمار في جهاز توجيه ألعاب يمكنه التعامل مع حركة مرور البيانات الكبيرة التي تحتاجها هذه الألعاب.
تحديث البرامج الثابتة للمودم والراوتر.
استخدم خدمة DNS مثل Google DNS أو OpenDNS. هذه الخدمات يمكن أن تساعد في تحسين سرعة الإنترنت.
في الإعدادات، اختر "إعداد الشبكة"، ثم "إعداد اتصال الإنترنت"، ثم "الخادم الرئيسي للأسماء" واكتب العنوان الرئيسي والثانوي لخادم DNS الذي تختاره.
إذا كانت هذه الخطوات لا تعمل، قد تحتاج إلى الاتصال بموفر خدمة الإنترنت الخاص بك.</t>
  </si>
  <si>
    <t>النمذجة الرياضية هي مجرد تقنية لاستخدام الرياضيات لتمثيل أو توصيف الظواهر العالمية . تستخدم هذه التكنيكة الرموز والأرقام والصيغ لتمثيل العالم والتنبؤ بالأحداث المستقبلية.
تستخدم النمذجة الرياضية في العديد من التطبيقات العلمية والهندسية، من التنبؤ بتأثير التغيرات في البيئة على توزيع الأنواع، إلى تصميم الجسور والمباني، إلى التنبؤ بالأحداث الاقتصادية. النماذج يمكن أن تكون بسيطة أو معقدة بحسب الحاجة لتوضيح الظاهرة المراد القيام بتمثيلها.
في الرياضيات، يمكن استخدام النمذجة الرياضية لفهم المشاكل والظواهر العملية، وذلك بتحويلها إلى مشاكل رياضية يمكن حلها. يتم ذلك عادةً عن طريق تحويل القواعد والقوانين التي تحكم الظاهرة إلى معادلات رياضية. بمجرد حل هذه المعادلات، يمكن أن توفر حلولًا للمشكلة العملية الأصلية.
تساهم النمذجة الرياضية في توفير أداة قوية لتوجيه البحوث العلمية، فهي تسمح بتجربة الأفكار والنظريات في بيئة محكمة، والتوقع بدقة من النتائج المحتملة للإجراءات والتجارب العلمية.</t>
  </si>
  <si>
    <t>زراعة النخلة يمكن أن تتطلب بعض العناية والصبر، ولكن النتائج تستحق الجهد. إليك الخطوات الأساسية:
1. اختر بذور النخيل: اختر بذور النخيل التي ترغب في زراعتها. يمكنك شراء البذور من متجر محلي أو عبر الإنترنت.
2. نقع البذور: قبل زراعة بذور النخيل، يجب عليك نقعها في الماء لمدة 24-48 ساعة لتحفيز عملية الإنبات.
3. زرع البذور: زرع البذور في وعاء مع تربة جيدة التصريف. غطي البذور بطبقة رقيقة من التربة.
4. رعاية البذور: ضع الوعاء في مكان دافئ ومشمس، ورش الماء على التربة بانتظام للحفاظ على رطوبتها. يمكن أن تستغرق بذور النخيل بعض الوقت للإنبات، ربما أسابيع أو حتى أشهر.
5. نقل الشتلات: بمجرد أن تنمو الشتلات بما يكفي، يمكن نقلها إلى أوعية أكبر أو موقع دائم في الحديقة.
6. الرعاية المستمرة: استمر في ري النخيل بانتظام وتوفير الضوء الشمسي. قد يكون من الضروري أيضا تقديم الأسمدة للمساعدة في النمو.
مع الرعاية الصحيحة، يمكن أن تصبح النخيل إضافة رائعة ودائمة لحديقتك.</t>
  </si>
  <si>
    <t>هناك عدة طرق لتخفيف شعر الحواجب:
1. القص: باستخدام مقص صغير ومشط الحواجب، يمكنك قص الشعر الطويل والبروز. تأكدي من أنك تقصي بشكل هادئ وتدريجي لتجنب قص الكثير من الشعر.
2. التشذيب: هذا يتطلب استخدام فرشاة حواجب وماكينة تشذيب. ببساطة فرشي الحواجب للأعلى وقصي أي شعر يتجاوز الخط الطبيعي للحاجب.
3. النمص: تستخدم هذه الطريقة لإزالة الشعر من الجذور. قد يكون النمص مؤلمًا قليلاً، لكنه يوفر نتائج تدوم لفترة أطول من القص أو التشذيب.
4. الشمع: الشمع هو وسيلة أخرى لإزالة الشعر من الجذور. قد يكون أكثر ألمًا من النمص، لكنه يمكن أن يوفر نتائج سريعة.
5. استخدام مزيل الشعر: هناك العديد من الكريمات والجلات التي يمكن استخدامها لإزالة الشعر. تأكدي من اختبار المنتج على جزء صغير من البشرة أولاً للتحقق من أنك لا تعاني من أي رد فعل تحسسي.
تذكري دائمًا أنه قد يكون من الأفضل استشارة اخصائي العناية بالبشرة أو أخصائي التجميل قبل تجربة أي طرق جديدة لتخفيف شعر الحواجب.</t>
  </si>
  <si>
    <t>1. استخدم النباتات المناسبة: تأكد من اختيار النباتات التي تنمو بشكل جيد في البيئة الزراعية المائية. بعض النباتات قد تنمو بشكل أفضل في التربة التقليدية وقد لا تعطي نتائج جيدة في الزراعة المائية.
2. تحقق من مستويات الرطوبة: الزراعة المائية تتطلب مستويات رطوبة محددة. تأكد من أنك تحقق من هذا بشكل مستمر وتقوم بتعديله إذا لزم الأمر.
3. استخدم الأضواء الصناعية: الأضواء الصناعية مثل الأضواء LED يمكنها توفير الضوء المناسب للنباتات ومساعدتها في النمو بشكل صحي وقوي.
4. اختيار الأسمدة المناسبة: استخدم الأسمدة الصحيحة التي تحتوي على جميع العناصر الغذائية الضرورية لنمو النباتات.
5. التحكم في درجة الحرارة: الحفاظ على درجة الحرارة المناسبة في البيئة الزراعية المائية هو أمر بالغ الأهمية لنمو النباتات.
6. اختبار المياه بانتظام: اختبار المياه بانتظام للتحقق من مستويات الـ pH والأملاح المعدنية هو أمر حاسم للحفاظ على صحة النباتات.
7. توفير التهوية المناسبة: الزراعة المائية تتطلب تهوية جيدة لضمان نمو النباتات بشكل صحي.
8. استخدم تقنيات الزراعة الحديثة: أشياء مثل الرقابة الآلية والروبوتات يمكن أن تساعد في تحسين الإنتاجية في الزراعة المائية. 
9. التدريب والتعليم: تعلم أحدث التقنيات والممارسات في الزراعة المائية وتدريب العمال على استخدامها بشكل فعال يمكن أن يؤدي إلى زيادة الإنتاجية. 
10. الاستفادة من المشورة الخبراء: استشر الخبراء في الزراعة المائية للحصول على نصائح وأفكار حول كيفية تحسين الإنتاجية.</t>
  </si>
  <si>
    <t>1. صعوبة في التذكر والذاكرة القصيرة، بما في ذلك نسيان المعلومات الجديدة.
2. التأخر في الكلام أو صعوبة في العثور على الكلمات المناسبة.
3. التوتر والقلق، والاكتئاب.
4. تغيرات في الشخصية والسلوك، مثل العدوانية أو السلوك الغير متوقع.
5. الارتباك والتشويش، خاصة في الليل.
6. صعوبة في القيام بالمهام اليومية، مثل الطهي أو القيادة.
7. فقدان الاتجاه والتوجه، والقدرة على القراءة والكتابة.
8. الصعوبة في القدرة على اتخاذ القرارات.
9. فقدان التوازن والتنسيق.
10. الهلوسة، أو الشعور بالحيرة والخوف من المواقف الجديدة.
كما يمكن أن يتضمن الخرف أعراضًا جسدية، مثل فقدان الوزن والتعب. إذا كنت تشعر بأي من هذه الأعراض، فمن الأفضل أن تتحدث إلى الطبيب.</t>
  </si>
  <si>
    <t>التحفيز يلعب دورًا مهمًا في تحقيق الرضا الوظيفي من خلال تشجيع العاملين على تحقيق أداء أفضل والمساهمة بشكل أكبر في أهداف الشركة. إليك بعض الطرق التي يمكن من خلالها للتحفيز أن يساهم في الرضا الوظيفي:
1. العرفان بالإنجازات: الاعتراف بجهود العاملين والثناء على إنجازاتهم يمكن أن يحسن معنوياتهم ويشعرهم بالتقدير. هذا يمكن أن يقود إلى زيادة الرضا الوظيفي.
2. الفرص للتطور الشخصي والمهني: توفير التدريب والتطوير المهني يمكن أن يساعد العاملين على تحسين مهاراتهم وتعزيز إحساسهم بالقيمة في العمل. هذا يمكن أن يزيد من رضاهم الوظيفي.
3. الدعم والتوجيه: الدعم والتوجيه من الإدارة يمكن أن يساعد العاملين على التعامل مع التحديات الوظيفية ويؤدي إلى زيادة الرضا الوظيفي.
4. الحوافز والمكافآت: تقديم حوافز ومكافآت مادية ومعنوية للعاملين يمكن أن يشجعهم على تقديم أداء أفضل ويزيد من رغبتهم في البقاء مع الشركة.
5. البيئة العملية الإيجابية: بيئة العمل التي تعزز الإحساس بالاحترام والتعاون يمكن أن تحسن رضا العاملين بوظائفهم.
بالإجمال، يمكن أن يكون التحفيز أداة فعالة لتعزيز الرضا الوظيفي والتزام العاملين.</t>
  </si>
  <si>
    <t>حساب تأمينات المقاولات يعتمد على عدة عوامل بما في ذلك نوع المشروع، المدة المتوقعة للمشروع، والمخاطر المرتبطة بالمشروع. 
الخطوات الأساسية لحساب تأمينات المقاولات عادة ما تشمل:
1. تحديد نوع التأمين: هناك أنواع مختلفة من التأمينات المتاحة للمقاولين بما في ذلك التأمين على العمال، التأمين على الممتلكات، والتأمين على الخطأ والإهمال. ينبغي على المقاول تحديد أي نوع من التأمين هو الأكثر ملاءمة لمشروعه.
2. تقييم المخاطر: بعد تحديد نوع التأمين، يجب على المقاول تقييم المخاطر المرتبطة بالمشروع. هذا يمكن أن يتضمن أي شيء من المخاطر البيئية إلى المخاطر المالية. 
3. حساب التكلفة: بناءً على تقييم المخاطر، سيتم تحديد التكلفة الإجمالية للتأمين. هذا عادة ما يتم بواسطة الشركة التأمينية ويعتمد على العديد من العوامل بما في ذلك حجم المشروع ونوع المشروع.
4. المراجعة والتحديث: بمرور الوقت، قد تتغير المخاطر المرتبطة بالمشروع. لذا، يجب على المقاول مراجعة وتحديث سياسات التأمين بشكل منتظم. 
من الجدير بالذكر أن هذه هي الخطوات الأساسية فقط وربما تختلف العملية بناءً على الموقع والقوانين المحلية. ينصح دائماً بالتشاور مع مستشار تأمين محترف للحصول على أفضل نصيحة.</t>
  </si>
  <si>
    <t>اسم يحيى هو اسم عربي قديم وهو مأخوذ من الجذر السامي الذي يعني "يعيش" أو "يحيا". في الدين الإسلامي، يحيى هو اسم النبي يحيى بن زكريا.
صفات حامل اسم يحيى:
1. القوة والحيوية: هذه هي الصفة الأولى والأكثر وضوحاً التي يمكن ربطها بحامل اسم يحيى، حيث يشير الاسم نفسه إلى الحياة والنشاط والقوة.
2. الحكمة والثقافة: يتميز حاملو اسم يحيى بعمق الفكر والثقافة الواسعة، فهم يحبون القراءة والتعلم.
3. اللطف والحنان: يتمتع حاملو اسم يحيى باللطف والحنان، وهم يتمتعون بقدرة عالية على الإحساس بمشاعر الآخرين.
4. الصدق والأمانة: يعتبرون من أكثر الأشخاص صدقًا وأمانة، فهم يقدرون العلاقات الإنسانية ويحافظون على كلمتهم.
5. الجديّة والمسؤولية: يأخذ حاملو اسم يحيى على عاتقهم مسؤولياتهم بجدية ويتمتعون بمرونة في التعامل مع المواقف المختلفة.
6. الاحترام والتقدير: يحترمون الآخرين ويقدرونهم، وهم لا يحبون التعالي أو الاستخفاف بالآخرين.</t>
  </si>
  <si>
    <t>1. Microsoft Flight Simulator: هي واحدة من أكثر ألعاب الطائرات واقعية، حيث تقدم تجربة توجيه الطائرات في أجواء حقيقية بالكامل.
2. War Thunder: هي لعبة حربية توفر تجربة القتال الجوي في الحرب العالمية الثانية.
3. Ace Combat 7: Skies Unknown: يقدم مزيجًا مثاليًا من القصة المثيرة والقتال الجوي المثير.
4. IL-2 Sturmovik: Battle of Stalingrad: تعتبر من أكثر ألعاب الطائرات القتالية واقعية.
5. X-Plane 11: يوفر هذا العنوان تجربة طيران مذهلة تتضمن طائرات مدنية وعسكرية.
6. DCS World: هذه لعبة مجانية توفر تجربة الطيران العسكري بشكل دقيق وواقعي.
7. Elite Dangerous: هي لعبة استكشاف الفضاء التي تحتوي على مكون طيران قوي.
8. Star Wars: Squadrons: تقدم هذه اللعبة تجربة الطيران في عالم Star Wars.
9. FlightGear: هي لعبة مجانية مفتوحة المصدر توفر تجربة الطيران الواقعية.
10. Rise of Flight United: لعبة تحاكي الطيران في الحرب العالمية الأولى.</t>
  </si>
  <si>
    <t>إعداد خطة بحث في الصحة النفسية يتطلب العديد من الخطوات:
1. اختيار الموضوع: اختر موضوعًا محددًا ضمن مجال الصحة النفسية الذي ترغب في البحث فيه. يمكن أن يكون مرتبطًا بمرض نفسي معين، أو ظاهرة نفسية، أو تقنية علاجية، أو نظرية علم النفس.
2. استعراض الأدبيات: قم بالبحث عن الأبحاث والدراسات السابقة المتعلقة بموضوعك لتكوين فكرة عن ما تم إنجازه بالفعل وما الذي يمكنك إضافته. 
3. صياغة الفرضيات: استنادًا إلى الأدبيات التي استعرضتها، قم بتطوير فرضيات أو أسئلة بحثية ترغب في الإجابة عنها.
4. تصميم الدراسة: اختر منهجية البحث المناسبة للإجابة على أسئلتك. هذا يمكن أن يشمل تحديد العينة، اختيار الأدوات والاختبارات التي ستستخدم، وكيفية جمع البيانات.
5. التنفيذ: قم بتنفيذ البحث حسب التصميم الذي وضعته، وجمع البيانات.
6. تحليل البيانات: استخدم الأساليب الإحصائية المناسبة لتحليل البيانات التي جمعتها واستخراج النتائج.
7. كتابة التقرير: اكتب تقرير البحث الذي يشمل مقدمة، منهجية البحث، النتائج، النقاش، والاستنتاجات.
8. المراجعة والتحرير: اقرأ التقرير مرة أخرى للتأكد من أنه يعبر بوضوح عن النتائج وأنه خالي من الأخطاء.
9. النشر: قد ترغب في نشر نتائج البحث في مجلة علمية أو على الإنترنت لتشارك النتائج مع الآخرين.
تذكر، البحث العلمي هو عملية تكرارية وقد تحتاج إلى تعديل الخطة والمنهجية بناءً على النتائج التي تجدها.</t>
  </si>
  <si>
    <t>عادةً ما يواجه السجناء السابقون عدة تحديات بعد الخروج من السجن. هنا بعض الأمور التي قد تحدث:
1. الإعادة إلى المجتمع: يمكن أن يكون العودة إلى المجتمع العام صعبة، خاصة إذا كان الشخص قد أمضى وقتا طويلا في السجن. قد يشعرون بالغربة والإرباك فيما يتعلق بكيفية التعامل مع الحياة اليومية.
2. العثور على عمل: قد يجد السجناء السابقين صعوبة في الحصول على عمل بسبب فترة الغياب الطويلة عن سوق العمل، وللأسف، بعض أصحاب العمل قد يتجنبون توظيف الأشخاص الذين لديهم سجل جنائي.
3. الإسكان: قد يواجه السجناء السابقون صعوبات في العثور على مكان للعيش، خاصة إذا لم يكن لديهم الدعم العائلي أو الأصدقاء.
4. الصحة العقلية والجسدية: قد يواجه السجناء السابقون تحديات صحية، سواء كانت نتائج مباشرة لوقتهم في السجن أو نتيجة للضغوطات التي يواجهونها بعد الخروج.
5. إعادة الاندماج الاجتماعي: قد يجد السجناء السابقون صعوبة في إعادة بناء العلاقات مع الأسرة والأصدقاء.
هناك العديد من البرامج والموارد المتاحة لمساعدة السجناء السابقين في التكيف مع الحياة بعد السجن والسعي لتحقيق حياة ناجحة ومستقرة.</t>
  </si>
  <si>
    <t>تحسب نسبة الكحول في الدم بواسطة اختبار الدم أو الزفير. يتم قياس محتوى الكحول في الدم بوحدات تسمى جرامات من الكحول لكل 100 مليلتر من الدم أو جرامات الكحول لكل 210 لتر من الزفير.
يتم احتساب النسبة عن طريق قياس كمية الكحول (بالإيثانول) في وحدات الحجم من الدم أو الزفير. نسبة الكحول في الدم تعني عدد غرامات الكحول في كل 100 مليلتر من الدم. 
مثلا، تعني نسبة الكحول في الدم 0.08 أنه يوجد 0.08 غرام من الكحول في 100 مليلتر من الدم. 
التحليلات الكيميائية للدم أو الزفير تستخدم لقياس مستوى الكحول في الدم.</t>
  </si>
  <si>
    <t>يتوقف علاج الحبوب على نوعها وسببها. العلاج قد يشمل:
1. استخدام منتجات العناية بالبشرة التي تحتوي على مكونات مثل البنزويل بيروكسيد أو حمض الساليسيليك.
2. الذهاب إلى طبيب الأمراض الجلدية للحصول على وصفات طبية للأدوية الموضعية أو الفموية.
3. تناول المضادات الحيوية لعلاج الحبوب الملتهبة.
4. استخدام العلاجات الهرمونية للنساء اللاتي يعانين من حب الشباب الشديد.
5. العلاجات الجلدية مثل الليزر والضوء الأزرق.
كما يجب تجنب التدخين، الإكثار من الكحول، والأطعمة الغنية بالدهون والسكريات. الحفاظ على نظافة البشرة والترطيب الجيد للبشرة يمكن أن يساعد أيضا في تقليل الحبوب. من الأفضل التحدث مع طبيب الجلدية للحصول على توجيهات دقيقة حول كيفية علاج الحبوب.</t>
  </si>
  <si>
    <t>رسم كابتن أمريكا يتطلب خطوات محددة. هنا هي الخطوات الأساسية:
الخطوة الأولى: رسم الهيكل الأساسي
ابدأ برسم الهيكل الأساسي للشخصية. هذا يتضمن رسم الرأس، الجسم، الذراعين والساقين. يمكنك استخدام الأشكال الأساسية مثل الدوائر والمربعات والمثلثات لمساعدتك على تحقيق هذا.
الخطوة الثانية: رسم التفاصيل
بعد الإنتهاء من الهيكل الأساسي، يمكنك البدء في رسم التفاصيل. هذا يشمل رسم وجه كابتن أمريكا، القناع، الدرع، والزي. تأكد من أنك تركز على النسب والقياسات لضمان أن الشخصية تبدو واقعية.
الخطوة الثالثة: رسم الخطوط النهائية
بمجرد الانتهاء من رسم التفاصيل، يمكنك البدء في رسم الخطوط النهائية. هذا يعني رسم الخطوط التي تريد أن تبقى في الرسم النهائي. يمكنك استخدام قلم رصاص أغمق أو قلم رصاص لهذه الخطوة.
الخطوة الرابعة: التظليل
الآن أنت جاهز لبدء التظليل. استخدم قلم رصاص أغمق لإضافة الظلال إلى الرسم. تذكر أن الضوء يأتي من اتجاه واحد فقط، لذا تأكد من إضافة الظلال بشكل صحيح.
الخطوة الخامسة: اللمسات النهائية
أخيرًا، أضف أي تفاصيل نهائية تريدها في الرسم. هذا يمكن أن يشمل تحسين الخطوط، إضافة الألوان، أو تنقية أي أخطاء قد تكون قد ارتكبتها.
رسم كابتن أمريكا يتطلب الكثير من الصبر والممارسة، لذا لا تقلق إذا لم يكن رسمك مثاليًا من البداية. استمر في المحاولة وسترى تحسنًا مع مرور الوقت.</t>
  </si>
  <si>
    <t>يمكنك تغيير وضع السناب تشات إلى الوضع المظلم (Dark Mode) من خلال اتباع الخطوات التالية:
1. افتح تطبيق سناب تشات على هاتفك.
2. انقر على الرمز الخاص بملفك الشخصي في الجزء العلوي الأيسر من الشاشة.
3. انقر على رمز الإعدادات في الجزء العلوي الأيمن من الشاشة.
4. انزل إلى الأسفل واضغط على "App Appearance" أو "مظهر التطبيق".
5. ثم اختر "Dark Mode" أو "الوضع المظلم".
ملاحظة: هذه الميزة قد لا تكون متاحة في بعض الأجهزة أو الإصدارات. إذا لم تجدها في الإعدادات، فقد يكون من الضروري تحديث تطبيق Snapchat إلى أحدث إصدار.</t>
  </si>
  <si>
    <t>أفلاطون، وهو فيلسوف يوناني بارز وتلميذ سقراط، قدم العديد من الأفكار التي أثرت بشكل كبير على الفلسفة الغربية. من بين أبرز أفكاره:
1. نظرية الأشكال: وهي تتعلق بالعالم المثالي الذي يحتوي على الأشكال أو الأفكار التي هي الأمثلة الكاملة والأبدية لكل شيء في عالمنا المادي.
2. الفلسفة كأسلوب للحياة: كان أفلاطون يؤمن أن الفلسفة يجب أن تكون جزءًا من الحياة اليومية وأنها تساعد الناس على فهم العالم من حولهم واتخاذ القرارات الأخلاقية.
3. الحكم المثالي: أفلاطون كتب عن مفهوم الحكم المثالي، حيث يحكم الحكام الفلاسفة الذين يكرسون حياتهم للبحث عن الحقيقة والعدل.
4. التعليم: كان أفلاطون يؤمن بأهمية التعليم وأنه يجب أن يكون متاحًا لجميع الأفراد، وليس فقط للنخبة.
5. الروح الثلاثية: أفلاطون يصف النفس البشرية على أنها مؤلفة من ثلاثة أجزاء - الأجزاء العقلية، الشجاعة، والشهوانية. يجب أن يكون هناك توازن بين هذه الأجزاء الثلاثة للحصول على حياة جيدة.
6. أفلاطون كان يؤمن بوجود حياة بعد الموت، وأن الأرواح تتجسد في أجساد جديدة في عملية يطلق عليها اسم التناسخ. 
7. الفضيلة: أفلاطون كان يرى أن الفضيلة هي أعلى هدف يمكن للإنسان السعي نحوه. وهو يعتبر العدل والشجاعة والحكمة والاعتدال هي الفضائل الرئيسية التي يجب أن يتحلى بها الإنسان.</t>
  </si>
  <si>
    <t>تحمض المحيطات يحدث بسبب امتصاص كميات كبيرة من ثاني أكسيد الكربون من الجو بواسطة المياه البحرية. عندما يذوب ثاني أكسيد الكربون في الماء، يتفاعل معه لتشكيل حمض الكربونيك، وهو حمض ضعيف. هذا يزيد من التركيز الكلي للأيونات الهيدروجين في الماء، ويؤدي إلى تراجع درجة الحموضة (أو زيادة الحموضة)، وهو ما يعرف بتحمض المحيطات. هذه العملية تحدث في معظم أنحاء العالم، ولكنها أكثر شدة في المناطق القطبية والمعتدلة. تحمض المحيطات يمكن أن يكون له تأثيرات سلبية على الحياة البحرية، بما في ذلك تأثيرات تؤدي إلى تدهور الشعاب المرجانية وغيرها من الأنظمة البيئية البحرية الهامة.</t>
  </si>
  <si>
    <t>هناك العديد من الطرق المتاحة للقضاء على حشرة السوس:
1. استخدام الرش الكيميائي: هناك الكثير من المبيدات الحشرية المتاحة في السوق التي يمكنها قتل حشرة السوس. قد تحتاج إلى تطبيقها بانتظام للتأكد من تخلصك منها بشكل فعال.
2. الفخاخ اللاصقة: يمكنك شراء فخاخ لاصقة مصممة خصيصًا لحشرة السوس. هذه الفخاخ تحتوي على مادة جاذبة تجذب الحشرات إلى الفخ.
3. التنظيف الدوري: الحفاظ على نظافة المنزل يمكن أن يساعد في الحد من انتشار حشرة السوس. تأكد من التنظيف بانتظام خاصة في الأماكن التي يمكن أن تختبئ فيها الحشرات مثل الخزائن والأدراج.
4. التجفيف الحراري: الحرارة قد تقتل السوس، لذا قد ترغب في تجفيف الأغراض التي تشتبه في إصابتها بالسوس.
5. استخدام الدياتوميت: هو مادة طبيعية تقتل السوس عن طريق التسبب في جفافها.
6. استعين بخبراء مكافحة الآفات: إذا كانت الإصابة بالسوس واسعة النطاق أو صعبة القضاء عليها، قد تحتاج إلى استدعاء خبراء مكافحة الآفات المحترفين.
تذكر دائما أنه من الأفضل اتخاذ الاحتياطات لمنع الإصابة بالسوس من الأساس. تجنب تخزين الأغذية في الأماكن التي يمكن للسوس الوصول إليها بسهولة وحاول التخلص من النفايات الغذائية بشكل منتظم.</t>
  </si>
  <si>
    <t>تتمثل الرسالة في الأفكار أو المعلومات التي يرغب الشخص في توصيلها إلى الآخرين. يمكن نقل الرسالة بعدة طرق:
1. الكلام : هو أكثر الطرق شيوعاً في نقل الرسائل. يتم عن طريق الكلام المباشر بين الأشخاص.
2. الكتابة: الرسائل المكتوبة مثل الرسائل البريدية, الإيميلات, والتقارير.
3. الجسدية: هو نوع غير كلامي من التواصل ويتضمن الجسد والتعابير الوجهية.
4. الرموز والإشارات: هذا يتضمن الإشارات المرورية, رموز الألفباء, والرموز الرياضية.
5. الرقمية: الرسائل التي يتم نقلها عبر الأنترنت مثل الدردشة, البريد الإلكتروني, والمنصات الاجتماعية.
6. الفنية: الرسائل التي يتم نقلها عبر الفن مثل الرسم, الموسيقى, والرقص.
قد تتضمن الرسالة أيضاً استخدام مزيج من هذه الطرق. لكن في كل الأحوال, يجب أن تكون الرسالة واضحة ومفهومة للمتلقي.</t>
  </si>
  <si>
    <t>الألم في الثدي بعد الدورة الشهرية قد يحدث بسبب عدة أسباب، منها:
1. تغيرات هرمونية: الثديين حساسان للتغيرات الهرمونية في الجسم. بعد الدورة الشهرية، مستويات الهرمونات تتقلص، مما قد يسبب الألم أو الحساسية في الثديين.
2. الالتهاب أو العدوى: عدوى أو التهاب في الثدي قد يسبب ألمًا يستمر بعد الدورة الشهرية.
3. الأورام الليفية: هي أكياس صغيرة مليئة بالسائل تتكون في الثديين وقد تسبب الألم.
4. متلازمة الألم الثديي السيكلي: هو ألم في الثدي يترافق مع دورة الطمث ويختفي بعد انتهاء الدورة.
5. التهاب الغدد اللمفاوية: الغدد اللمفاوية في الثدي قد تصبح ملتهبة وتسبب الألم.
6. سرطان الثدي: في بعض الحالات النادرة، قد يكون الألم في الثدي بعد الدورة الشهرية علامة على سرطان الثدي.
إذا كنتِ تعانين من ألم في الثدي بعد الدورة الشهرية بشكل متكرر أو شديد، يجب أن تتحدثي مع الطبيب حول الأعراض التي تواجهينها.</t>
  </si>
  <si>
    <t>إليك بعض النصائح للحفاظ عالجمال و نضارة الوجه:
1. تنظيف الوجه: يجب تنظيف الوجه بشكل يومي باستخدام منظفات الوجه الملائمة لنوع بشرتك. هذا سيزيل الأتربة، الزيوت والشوائب من البشرة ويبقيها نظيفة.
2. التقشير: يساعد التقشير على إزالة الخلايا الميتة من الوجه ويجعل البشرة تبدو أكثر نضارة وصفاء.
3. الترطيب: استخدم كريمات الترطيب يوميًا لمنع جفاف البشرة والحفاظ على رطوبتها.
4. الحماية من الشمس: استخدم واقي الشمس يوميًا لحماية البشرة من الأضرار التي تسببها الأشعة فوق البنفسجية.
5. النوم الجيد: التأكد من الحصول على القدر الكافي من النوم لأن ذلك يساعد في تجديد خلايا البشرة.
6. التغذية الصحيحة: تناول الأطعمة الغنية بالفيتامينات والمعادن والأوميغا 3 لتعزيز صحة البشرة.
7. شرب الكثير من الماء: شرب الكثير من الماء يوميًا يساعد في التخلص من السموم ويحافظ على رطوبة البشرة.
8. الابتعاد عن التدخين والكحول: كلاهما يمكن أن يسبب الضرر للبشرة ويجعلها تبدو باهتة وجافة.
9. ممارسة الرياضة: تحسن الدورة الدموية، وتساعد في تجديد البشرة، وتعطي البشرة لمعانًا صحيًا.
10. تجنب استخدام المنتجات القاسية: المنتجات الكيميائية القوية قد تتلف البشرة، لذا حاول استخدام المنتجات الطبيعية قدر الإمكان.</t>
  </si>
  <si>
    <t>ملابس الإحرام لها نوعين رئيسيين:
1. إحرام الرجال: تتكون من قطعتين من القماش الأبيض النقي غير المخيط، يرتدي واحدة حول الخصر والأرداف، والأخرى يلفها حول الجزء العلوي من الجسم. لا يسمح للرجال بارتداء أي نوع من الأحذية التي تغطي الكاحلين أو أعلى من ذلك.
2. إحرام النساء: لا يوجد قماش محدد للنساء، ولكن يجب أن يغطين جميع أجزاء جسدهن باستثناء الوجه واليدين. يجب أن يكون القماش محتشم وغير شفاف وغير مزخرف. لا يُسمح للنساء بارتداء القفازات أو النقاب.</t>
  </si>
  <si>
    <t>نعم، يمكن إدارة المخلفات الطبية بطرق معينة للحد من الأضرار البيئية والصحية المرتبطة بها. هذه العملية تشمل مجموعة من الإجراءات مثل التجميع المناسب، التعقيم أو التحييد، النقل، والتخزين، والمعالجة النهائية أو التخلص. في العديد من الدول، يوجد قوانين صارمة تتعلق بكيفية التعامل مع المخلفات الطبية. الهدف هو حماية الأشخاص والبيئة من المخاطر المرتبطة بهذا النوع من النفايات.</t>
  </si>
  <si>
    <t>1. داعبهم والعب معهم: الأطفال يحبون اللعب ويمكنك جعلهم يضحكون بسهولة عبر تقديم لعبة مضحكة أو القفز حولهم أو القيام بحركات ترفع معنوياتهم.
2. القصص المضحكة: يمكنك أيضًا سرد بعض القصص المضحكة التي تتضمن تقليد أصوات الحيوانات والشخصيات الطريفة.
3. العروض الكوميدية: يمكنك عمل بعض العروض الكوميدية الصغيرة، مثل القيام بحركات مضحكة، أو استخدام دمى لإضحاكهم.
4. الرسوم المتحركة: الأفلام والبرامج التلفزيونية المضحكة أيضًا يمكن أن تجعل الأطفال يضحكون.
5. الألعاب النشطة: الألعاب النشطة مثل الغميضة، أو اللعب بالكرة، أو التي تتضمن الركض حول البيت يمكن أن تجعل الأطفال يضحكون ويمرحون.
6. النكات: يمكنك أيضًا سرد بعض النكات المناسبة لسنهم.
7. المفاجآت: الأطفال يحبون المفاجآت، ويمكنك جعلهم يضحكون عبر تقديم هدية صغيرة أو نشاط مفاجئ لهم.
8. الرسم على الوجه: الرسم على وجوه الأطفال يمكن أن يكون ممتعا ومضحكا، خاصة إذا كنت ترسم شيئا طريفا.
9. تقليد الأصوات: تقليد الأصوات الغريبة والمضحكة يمكن أن يجعل الأطفال يضحكون.
10. الحيوانات الأليفة: اللعب مع الحيوانات الأليفة يمكن أن يجعل الأطفال يضحكون، خاصة إذا كان الحيوان يفعل شيئا طريفا.</t>
  </si>
  <si>
    <t>يمكن توظيف الفن في إطار منهج الأنشطة لتنمية المهارات والمواهب عن طريق التركيز على الجوانب الفنية والإبداعية في الأنشطة المختلفة. 
على سبيل المثال، يمكن تنظيم ورش عمل لتعليم المشاركين مهارات الرسم والتلوين، أو تنظيم حصص لتعليم المشاركين مهارات العزف على آلة موسيقية معينة. بالإضافة إلى ذلك، يمكن تنظيم عروض فنية ومعارض لعرض أعمال المشاركين وتشجيعهم على مشاركة إبداعاتهم مع الآخرين.
يمكن أيضاً تضمين الفن في مجموعة متنوعة من الأنشطة الأخرى، مثل الحكايات والألعاب الدرامية والمسرحيات المدرسية. تشجع هذه الأنشطة المشاركين على التعبير عن أنفسهم وتنمية مهارات الاتصال والتعاون والإبداع.
باختصار، يمكن استخدام الفن في إطار منهج الأنشطة لتعزيز التعبير الفني والإبداع وتنمية المهارات الفردية والاجتماعية للمشاركين.</t>
  </si>
  <si>
    <t>هناك عدة طرق لتحديد مقاومة المواد للصدمات الحرارية، ومن أبرزها:
1. اختبار التمدد الحراري: يتم قياس تغير في الطول أو الحجم للمادة بسبب التغيرات في درجة الحرارة.
2. اختبار تغير الوزن: يتم قياس تغير في الوزن للمادة بسبب التغيرات في درجة الحرارة.
3. اختبار التأثير: يتم قياس القدرة على تحمل التغيرات الحرارية المفاجئة والتأثيرات الحرارية الحادة.
4. اختبار الحماية الحرارية: يتم قياس مدى قدرة المادة على حماية الأشياء الأخرى من الصدمات الحرارية، مثل العزل الحراري للمواد العازلة.
5. اختبار الاحتراق: يتم قياس مدى قدرة المادة على تحمل الحرارة المرتفعة دون أن تشتعل.
6. اختبار الانقسام الحراري: يقيس مدى قدرة المادة على مقاومة الشروخ والتشققات الناجمة عن التغيرات الحرارية.
7. اختبار الانظمام الحراري: يقيس قدرة المادة على التحمل والاحتفاظ بخواصها الميكانيكية عند التعرض للتغيرات الحرارية.</t>
  </si>
  <si>
    <t>فترة التعافي بعد استئصال الصائم تختلف من شخص لآخر وتعتمد على عدة عوامل مثل العمر والحالة الصحية العامة للمريض وطريقة الجراحة المستخدمة. ومع ذلك، يمكن أن يستغرق التعافي الكامل بين أسبوعين إلى شهرين.
خلال هذه الفترة، قد يعاني المريض من آلام مؤقتة في منطقة الجراحة وقد يحتاج إلى تغيير نمط حياته الغذائية والحركية. يجب على المريض الالتزام بتعليمات الطبيب بعد الجراحة والتوجه إليه في حالة حدوث أي مضاعفات أو مشاكل.</t>
  </si>
  <si>
    <t>لا يمكنني الإجابة على هذا السؤال بشكل محدد، حيث أنني لست قادرًا على قراءة أو فهم القصة المحددة التي تشير إليها. يعتمد رد القراء على شخصية الشخص الرئيسي في القصة على عدة عوامل، بما في ذلك الوصف الذي تقدمه الكاتب، وتصرفات الشخصية، ومشاعرها وأفكارها المتناقضة. يمكن أن يشعر القراء بالتعاطف أو الاستياء أو الإعجاب أو الرفض تجاه الشخصية الرئيسية، وذلك يعتمد على تجاربهم الشخصية وآرائهم الفردية.</t>
  </si>
  <si>
    <t>التحدث بصراحة في لغات الاعتذار ذو أهمية كبيرة لعدة أسباب:
1. إيجاد الحلول: عندما تتحدث بصراحة في لغة الاعتذار، فإنها تساعدك على التعرف على المشكلة بشكل صحيح وإيجاد حلول للمشكلة. من خلال التعبير عن الأسباب والأفعال التي أدت إلى الخطأ، يمكنك أن تعمل على تصحيحها وتجنب تكرارها في المستقبل.
2. إعادة الثقة: عندما تعتذر بصدق وبصراحة، فإنه يمكن أن يساعد في إعادة بناء الثقة بينك وبين الشخص الذي أخطأت في حقه. من خلال التعبير عن ندمك الحقيقي والاستعداد لتقديم تعويض أو تعديل لأفعالك، يمكنك إظهار أنك تأخذ الموقف بجدية وأنك على استعداد لتصحيح الأمور.
3. تعزيز العلاقات: عادةً ما يكون الاعتذار بصراحة هو جزء من تعزيز العلاقات الشخصية والاحترام المتبادل. عندما تظهر صداقة واحترامًا حقيقيًا بواسطة الاعتذار بصراحة والاستعداد للتعلم من أخطائك، فإنه يمكن أن يؤدي إلى تحسين العلاقات وتعزيز الروابط القوية.
4. تعزيز التطور الشخصي: الاعتذار بصدق وبصراحة يمكن أن يكون تجربة تعلم قيمة للنمو الشخصي. من خلال التعرف على أخطائك واعترافك بها والعمل على تصحيحها، يمكنك أن تتطور كشخص وتصبح أفضل في التعامل مع الآخرين وتفهم احتياجاتهم ومشاعرهم.
باختصار، التحدث بصراحة في لغات الاعتذار يعزز التواصل الصحيح، ويعيد بناء الثقة، ويعزز العلاقات الشخصية، ويساهم في التطور الشخصي.</t>
  </si>
  <si>
    <t>ابن حجر العسقلاني هو شاعر عربي وعالم حديث مشهور. لم يكن له رموز شعرية خاصة به، ولكنه استخدم عدة أساليب وأشكال شعرية مشتركة في الشعر العربي الكلاسيكي. من بين هذه الأساليب الشعرية المستخدمة بوفرة في أشعاره:
1. البحور: استخدم ابن حجر العسقلاني العديد من البحور في قصائده، مثل الطويل والوافر والكامل والبسيط والهزج وغيرها.
2. القافية: استخدم القافية في قصائده، حيث يتطابق صوت النهاية في الأبيات المتتالية.
3. الوزن: استخدم ابن حجر العسقلاني الوزن في قصائده، حيث يتم توزين الكلمات وفقًا لعدد الألفاظ والمقاطع فيها.
4. الاستعارة: استخدم ابن حجر العسقلاني الاستعارة في قصائده، حيث استخدم كلمات وألفاظ مجازية للتعبير عن المشاعر والأفكار.
5. الشطر العروضي: استخدم الشطر العروضي في بعض قصائده، وهو شكل من الشعر يتم تلاوته بالنغم والإيقاع.
تجمع هذه الأساليب الشعرية بين الجمال والتعبير الفني، وتساعد في إبراز قدرات ابن حجر العسقلاني كشاعر موهوب ومتمكن في فن الشعر.</t>
  </si>
  <si>
    <t>هناك عدة صعوبات أساسية في التنمية المستدامة في ظل "مأزق مفتعل" ، وهي:
1. قلة الوعي والتوعية: يعاني العديد من الناس من قلة الوعي بأهمية التنمية المستدامة والتحديات التي تواجهها. قد يكون هناك نقص في التوعية بشأن العواقب البيئية والاقتصادية والاجتماعية للأفعال غير المستدامة.
2. الاعتماد على المصادر غير المستدامة: يعتمد العديد من الأنظمة الاقتصادية على استخدام الموارد الطبيعية بشكل غير مستدام، مما يؤدي إلى نفاد هذه الموارد وتدهور البيئة. على سبيل المثال، تعتمد العديد من الدول على النفط والغاز كمصدر رئيسي للدخل، دون التحول إلى مصادر طاقة متجددة.
3. الفقر وعدم المساواة: يعاني العديد من الأفراد والمجتمعات من الفقر وعدم المساواة، مما يعيق قدرتهم على المشاركة في التنمية المستدامة. قد يعاني الأشخاص من قلة الفرص الاقتصادية والتعليمية والصحية، وبالتالي يكونون غير قادرين على تحقيق التنمية المستدامة.
4. عدم التوافق بين الأهداف الاقتصادية والبيئية: قد يواجه القرارات الاقتصادية صعوبة في تحقيق التوازن بين النمو الاقتصادي والحفاظ على البيئة. قد يكون من الصعب للشركات والحكومات اتخاذ قرارات استدامة تتطلب تضحيات اقتصادية قصيرة الأجل من أجل المصلحة البيئية طويلة الأمد.
5. التغيرات المناخية والتدهور البيئي: يشكل التغير المناخي والتدهور البيئي تحديات كبيرة للتنمية المستدامة. قد يؤدي ارتفاع درجات الحرارة وارتفاع مستويات البحار إلى تأثيرات سلبية على المجتمعات والبيئة والاقتصادات.
لتحقيق التنمية المستدامة في ظل "مأزق مفتعل" ، يجب تعزيز الوعي والتوعية بأهمية التنمية المستدامة وتوفير فرص اقتصادية وتعليمية وصحية متساوية لجميع الأفراد. يجب أيضًا التحول من الاعتماد على المصادر غير المستدامة إلى استخدام الموارد المتجددة وتحقيق التوازن بين الاهتمام بالاقتصاد والبيئة. كما يجب تعزيز الجهود لمكافحة التغير المناخي والحفاظ على البيئة.</t>
  </si>
  <si>
    <t>صابونة الركبة هي نوع من الصابون المصمم خصيصًا للحد من تشكل الحبوب والبثور على الجلد. تحتوي صابونة الركبة على مكونات مضادة للبكتيريا ومهدئة للبشرة مثل حمض الساليسيليك وزيت شجرة الشاي والكبريت. 
في حالة استخدام صابونة الركبة بانتظام وبشكل صحيح، قد تساعد على تنظيف البشرة وتقليل تراكم الدهون والأوساخ التي تسبب تشكل الحبوب. ومع ذلك، يجب ملاحظة أن كل شخص يمكن أن يكون لديه رد فعل مختلف لمنتجات العناية بالبشرة، وبعض الأشخاص قد يعانون من تهيج أو جفاف بسبب استخدام صابونة الركبة. 
لذا، يُنصح بتجربة صابونة الركبة على منطقة صغيرة من الجلد أولاً للتحقق من رد فعل البشرة. إذا لاحظت أي تهيج أو جفاف، فمن المستحسن استخدام مرطب مناسب بعد استخدام الصابونة. كما يُفضل استشارة الطبيب أو الصيدلي قبل استخدام أي منتج جديد على البشرة، خاصة في حالة وجود مشاكل جلدية مزمنة أو حساسية.</t>
  </si>
  <si>
    <t>براين تريسي يعتبر من أبرز الخبراء في تطوير الذات والتواصل الشخصي. وقد طور عدة أساليب لتحسين مهارات الاتصال الشخصي، ومنها:
1. فهم الآخرين: يؤكد تريسي على أهمية فهم الآخرين واحترام وجهات نظرهم ومشاعرهم. فالاستماع الجيد والتعاطف مع الآخرين يساهم في بناء علاقات قوية.
2. الاتصال الفعّال: يشدد تريسي على أن يتم توجيه الرسالة بوضوح وبطريقة مفهومة ومناسبة للجمهور المستهدف. كما ينصح بتوضيح الأهداف والتوقعات المرتبطة بالاتصال.
3. استخدام اللغة الجسدية: يعتبر تريسي أن اللغة الجسدية تلعب دورا هاما في الاتصال الشخصي، فتعبيرات الوجه وحركات الجسم يمكنها أن تنقل الكثير من المعاني والمشاعر.
4. تحسين القدرة على التحدث العامة: ينصح تريسي بتحسين مهارات الكلام العامة من خلال التدريب والممارسة. يشدد على أهمية التحضير المسبق والتدرب على التحدث أمام الجمهور.
5. الاستفادة من مهارات التواصل الكتابي: يعتبر تريسي أن الاتصال الكتابي يلعب دورا حاسما في العمل والحياة الشخصية. لذا ينصح بتحسين مهارات الكتابة الفعالة واختيار الكلمات الصحيحة.
6. التعلم المستمر: من أهم أساليب تريسي هو التعلم المستمر والتطوير الشخصي. فمن خلال قراءة الكتب وحضور الدورات والتدريبات يمكن تحسين مهارات الاتصال الشخصي.</t>
  </si>
  <si>
    <t>هناك العديد من الأعمال الخيرية التي يمكن تشجيع العائلة والأصدقاء على الاهتمام بها في ذكرى الشخص المفقود، بما في ذلك:
1. التبرع لمؤسسات خيرية: يمكن تشجيع العائلة والأصدقاء على التبرع للمؤسسات الخيرية التي تهتم بالقضايا التي كان الشخص المفقود يهتم بها أثناء حياته، مثل الصحة أو التعليم أو مساعدة الفقراء.
2. تنظيم فعاليات خيرية: يمكن تنظيم مسيرة أو حدث خيري لجمع التبرعات وزيادة الوعي بالقضية التي يهتم بها الشخص المفقود. يمكن أن تتضمن هذه الفعاليات مشاركة المشي أو الجري أو حفلات الثقافة أو الطهي.
3. المساهمة في برامج المساعدة: يمكن تشجيع العائلة والأصدقاء على المساهمة في برامج المساعدة المحلية أو العالمية، مثل توزيع الطعام على الأسر الفقيرة أو مساعدة اللاجئين.
4. العمل التطوعي: يمكن تشجيع العائلة والأصدقاء على العمل التطوعي في المجتمع، مثل زيارة المرضى في المستشفيات أو التطوع في مؤسسات الرعاية الاجتماعية أو تنظيف الشواطئ.
5. إنشاء منح أو جوائز في اسم الشخص المفقود: يمكن إنشاء منحة أو جائزة تحمل اسم الشخص المفقود لتشجيع الاستمرار في العمل الخيري ودعم الأشخاص الذين يعملون في مجالات قريبة من قلب الشخص المفقود.
6. مشاركة القصص والذكريات: يمكن تشجيع العائلة والأصدقاء على مشاركة القصص والذكريات حول الشخص المفقود، وذلك لإظهار كيف أثرت حياته على الآخرين ولإلهام الآخرين للقيام بأعمال خيرية تعكس قيمه وروحه.
يمكن تخصيص الأعمال الخيرية المذكورة أعلاه وفقًا لاهتمامات وقيم الشخص المفقود، وذلك للمساهمة في تخليد ذكراه وتحقيق الخير في المجتمع.</t>
  </si>
  <si>
    <t>الهدف من التوسعة السعودية الأولى للمسجد الحرام هو زيادة قدرة المسجد على استيعاب المصلين وتحسين الخدمات المقدمة للحجاج والزوار. تشمل التوسعة إضافة مساحة إضافية للصلاة وتوسعة المطاف وإنشاء مداخل وممرات جديدة لتسهيل حركة الزوار. كما تهدف التوسعة أيضًا إلى المحافظة على التراث والهوية الإسلامية للمكان وتطوير البنية التحتية وتحقيق المزيد من الاستدامة البيئية في المسجد.</t>
  </si>
  <si>
    <t>الشعور الذي تشعر به عندما تجد شخصًا مثاليًا لك يمكن أن يكون شعورًا بالامتنان والسعادة. قد تشعر بالاستقرار والراحة عندما تكون مع هذا الشخص، وتجد أنه يفهمك ويدعمك بشكل كامل. قد تشعر بالراحة والأمان والثقة عندما تكون بجانب هذا الشخص، وتشعر بأنك تستطيع أن تكون نفسك بدون خوف من الحكم أو الانتقاد. الشعور العام هو أنك لا تستطيع أن تتخيل حياتك بدون هذا الشخص، وأنك تعرف أنهم يجعلون حياتك أفضل وأكثر سعادة.</t>
  </si>
  <si>
    <t>هناك عدة إجراءات يمكن اتخاذها لمنع إجراءات التنفيذ في اليمن، وتشمل:
1. التوصل إلى اتفاق تسوية: يمكن للأطراف المتنازعة التوصل إلى اتفاق تسوية يحل النزاع بشكل سلمي ويمنع إجراءات التنفيذ.
2. طلب تأجيل التنفيذ: يمكن للطرف الذي يواجه إجراءات التنفيذ طلب تأجيل التنفيذ من خلال الإشعار بذلك الجهة المنفذة، وتقديم أسباب قوية تدعو إلى تأجيل التنفيذ.
3. التواصل مع الجهات القضائية: يمكن للأطراف المتنازعة التواصل مع الجهات القضائية المعنية وطلب تأجيل التنفيذ أو إيقافه، وتقديم الأدلة والوثائق اللازمة لدعم حججهم.
4. التقدم بطلب للمحكمة: يمكن للأطراف المتنازعة التقدم بطلب للمحكمة المختصة لمنع إجراءات التنفيذ، وتقديم حجج لدعم طلبهم.
5. التواصل مع السلطات المحلية: يمكن للأطراف المتنازعة التواصل مع السلطات المحلية والبلدية المعنية وطلب تدخلها لمنع إجراءات التنفيذ.
6. البحث عن خيارات قانونية أخرى: يمكن للأطراف المتنازعة البحث عن خيارات قانونية أخرى مثل التقدم بطلب للمحكمة الدولية أو التحكيم الدولي لحل النزاع ومنع إجراءات التنفيذ.</t>
  </si>
  <si>
    <t>شفافية الاستراتيجية تلعب دورًا حاسمًا في إنشاء ثقافة شركات ناجحة. عندما تكون الاستراتيجية مفتوحة وواضحة لجميع أفراد المنظمة ، يتمكنون من فهم الرؤية والأهداف الاستراتيجية للشركة بشكل أفضل. يجب أن تكون الاستراتيجية شفافة بحيث يعرف الجميع كيفية تحقيق الأهداف وما هي المبادئ التوجيهية المتبعة.
بوجود شفافية الاستراتيجية ، يكون لدى الموظفين رؤية أوضح للمسار الذي يجب اتباعه لتحقيق النجاح. يشعرون بالثقة في قدرتهم على العمل نحو تلك الأهداف ويتمكنون من اتخاذ القرارات المناسبة بناءً على الاستراتيجية المعلنة.
تعمل شفافية الاستراتيجية أيضًا على تعزيز التواصل الفعال داخل المنظمة. عندما يكون لدى الجميع معرفة بالاستراتيجية والأهداف ، يتمكنون من العمل بشكل متناغم وتعاوني لتحقيق تلك الأهداف. يتم تعزيز التفاعل والتعاون بين الفرق والأفراد ، مما يؤدي في النهاية إلى تعزيز الأداء العام وتحقيق النجاح.
بالإضافة إلى ذلك ، فإن شفافية الاستراتيجية تعزز الثقة والالتزام من قبل الموظفين. عندما يشعرون بأنهم مشاركون في الاستراتيجية وأن أفعالهم وأفكارهم مهمة ، يزداد الشعور بالانتماء والمسؤولية. هذا يؤدي إلى رضا الموظفين وزيادة التحفيز والانخراط في العمل.
بشكل عام ، يمكن القول إن شفافية الاستراتيجية تلعب دورًا حاسمًا في إنشاء ثقافة شركات ناجحة من خلال تعزيز التواصل والتعاون وبناء الثقة والالتزام بين الموظفين.</t>
  </si>
  <si>
    <t>لتصبح شركة مدرجة في بورصة فلسطين، يجب على الشركة تلبية عدد من الشروط المحددة. هنا بعض الشروط الأساسية:
1. الشركة يجب أن تكون شركة مساهمة عامة أو شركة خاصة تفتقر إلى الشخصية القانونية.
2. الشركة يجب أن تكون مسجلة في سلطة النقد الفلسطينية ووزارة الاقتصاد الوطني.
3. الشركة يجب أن تكون قد أكملت على الأقل سنتين من النشاط التجاري.
4. الشركة يجب أن تكون قد تلقت موافقة من هيئة الأوراق المالية والتبادل الفلسطينية.
5. الشركة يجب أن تكون قد قامت بإعداد الوثائق المطلوبة وتقديمها إلى بورصة فلسطين.
6. الشركة يجب أن تلتزم بالمعايير المحاسبية والتقارير المالية الدولية.
إضافة إلى ذلك، يجب على الشركة أن تلتزم بعدد من القواعد واللوائح التي تنظم التداول في البورصة. يتعين على الشركة أيضًا الامتثال لمتطلبات الإفصاح والتقارير المالية الدورية.</t>
  </si>
  <si>
    <t>أتباع طريقة المشيقح يستندون إلى القرآن الكريم وسنة النبي محمد صلى الله عليه وسلم، كما يعتمدون على تفسيرات ومقالات علماء الدين المشهورين. لديهم أيضًا مجموعة من الكتب التي تعتبر مرجعية لهم، مثل كتب الشيخ محمد الغزالي وكتب الشيخ عبد الله الحريري. ومن المهم أن نلاحظ أن طريقة المشيقح تعتبر جزءًا من التصوف الإسلامي، وهو تيار ديني يعتمد بشكل كبير على التجربة الروحية والرؤية الشخصية للمريد.</t>
  </si>
  <si>
    <t>هناك عدة طرق لاختبار جودة رقائق السيليكون، ومنها:
1. اختبار التوصيلية الكهربائية: يتم قياس مقاومة الرقائق السيليكون للتحقق من توصيلها الكهربائي.
2. اختبار الانحناء: يتم اختبار مرونة الرقائق السيليكون للتأكد من أنها لا تتكسر بسهولة عند التعامل معها.
3. اختبار العزل الكهربائي: يتم قياس مقاومة العزل بين الرقائق السيليكون للتحقق من أنها لا تتسرب الكهرباء.
4. اختبار الحرارة: يتم تعريض الرقائق السيليكون لدرجات حرارة مرتفعة للتأكد من قدرتها على تحمل الحرارة دون تلف.
5. اختبار الأداء الكهربائي: يتم قياس معامل الانتقال ومقاومة الجهد للرقائق السيليكون للتحقق من أدائها الكهربائي.</t>
  </si>
  <si>
    <t>بعد الثورة الروسية في عام 1917، أصبحت العلاقات بين أوكرانيا وإيران معقدة ومتوترة. في البداية، أعلنت أوكرانيا الوحدة الوطنية واستقلالها عن روسيا البيضاء وروسيا السوفيتية. وفي الوقت نفسه، كانت إيران تعاني من الاضطرابات السياسية والاجتماعية بسبب الثورة الإيرانية في عام 1905 والثورة الفبرايرية في عام 1917.
في هذا السياق، دعمت الحكومة الأوكرانية المستقلة الحركات الوطنية في إيران وأرسلت لها مساعدات مالية وعسكرية. وفي عام 1919، أعلنت أوكرانيا التضامن مع الحكومة الإيرانية الجديدة وقدمت لها الدعم السياسي.
ومع ذلك، تدهورت العلاقات بين البلدين بعد الغزو السوفيتي لأوكرانيا في عام 1920 وتأسيس الاتحاد السوفيتي. وفي عام 1921، احتلت قوات الاتحاد السوفيتي إيران وأطاحت بالحكومة الإيرانية المستقلة. وعلى الرغم من أن أوكرانيا لم تكن بحاجة إلى الدفاع عن حكومتها المستقلة بعد الاحتلال السوفيتي، إلا أنها لم تتمكن من تقديم الدعم لإيران في ذلك الوقت.
بعد ذلك، استمرت العلاقات بين أوكرانيا وإيران على مستوى ثنائي بسيط، حيث تم تبادل السفراء وتوقيع اتفاقيات تجارية وثقافية بين البلدين. وفي عام 1991، تم استعادة استقلال أوكرانيا بعد تفكك الاتحاد السوفيتي، وهذا ساهم في تعزيز العلاقات بين البلدين وتوسيع نطاق التعاون في مختلف المجالات.</t>
  </si>
  <si>
    <t>هناك عدة طرق يمكن تعزيز التصنيع في دول الربيع العربي، ومنها:
1. تعزيز التعليم والتدريب المهني: يجب توفير التعليم المهني والتدريب اللازم للشباب لتطوير مهاراتهم في مجالات التصنيع، مما يؤدي إلى زيادة فرص العمل وتحسين جودة المنتجات.
2. تشجيع الاستثمار في قطاع التصنيع: يجب توفير بيئة استثمارية ملائمة وتشجيع الشركات المحلية والأجنبية على الاستثمار في قطاع التصنيع، من خلال توفير الحوافز المالية والضريبية وتسهيل الاجراءات البيروقراطية.
3. دعم التكنولوجيا والابتكار: يجب تعزيز البحث والتطوير وتوفير التكنولوجيا الحديثة لقطاع التصنيع، من خلال إنشاء مراكز بحثية وتعاون مع الجامعات والشركات التكنولوجية.
4. تعزيز التجارة الإقليمية: يجب تعزيز التجارة الإقليمية بين دول الربيع العربي، من خلال إزالة الحواجز التجارية وتسهيل حركة البضائع والخدمات بين الدول، مما يعزز فرص التصدير والتبادل التجاري.
5. توفير البنية التحتية: يجب الاستثمار في تطوير البنية التحتية لقطاع التصنيع، مثل بناء المصانع وتحسين الطرق والموانئ والمطارات، مما يسهل عمليات الإنتاج والتصدير.
6. تشجيع ريادة الأعمال: يجب تشجيع ريادة الأعمال في قطاع التصنيع، من خلال توفير الدعم المالي والتقني والمشورة للشباب الراغبين في إنشاء مشاريع تصنيعية جديدة.
7. توفير الدعم الحكومي: يجب على الحكومات في دول الربيع العربي توفير الدعم اللازم لقطاع التصنيع، من خلال وضع سياسات واستراتيجيات تعزز التنمية الصناعية وتشجيع الاستثمار وتوفير الحوافز المالية والضريبية.
8. توفير الطاقة الرخيصة: يعتبر توفير الطاقة الرخيصة من أهم العوامل التي تعزز قدرة دول الربيع العربي على التنافس في قطاع التصنيع، ويمكن تحقيق ذلك من خلال تطوير مصادر الطاقة المتجددة وتحسين كفاءة الاستهلاك.
باختصار، يجب توفير بيئة ملائمة للتصنيع في دول الربيع العربي من خلال تعزيز التعليم والتدريب المهني، وتشجيع الاستثمار والابتكار، وتعزيز التجارة الإقليمية، وتطوير البنية التحتية، وتوفير الدعم الحكومي والطاقة الرخيصة.</t>
  </si>
  <si>
    <t>يتعامل الفيلم مع مفهوم الإنسانية من خلال عرض قصة شخصية رئيسية يمكن للجمهور أن يتعاطف معها ويشعر بتجاربها ومشاعرها. يتناول الفيلم قضايا العاطفة والتضحية والصداقة والعدالة الاجتماعية، مما يجعل الجمهور يتساءل عن النظرة البشرية وما يعنيه أن تكون إنسانًا. كما يتطرق الفيلم أيضًا إلى العلاقة بين البشر والآلات والتكنولوجيا، وكيف يمكن للإنسانية أن تتفاعل معها وتتأقلم معها.</t>
  </si>
  <si>
    <t>الرقص التقليدي الذي كان يستخدم في لندن الأنجلو ساكسونية هو الـ "موريس دانس" (Morris Dance). وهو نوع من الرقصات التقليدية البريطانية التي يتم تنفيذها بمشاركة مجموعة من الراقصين يرتدون ملابس تقليدية ويستخدمون أدوات موسيقية تقليدية مثل الطبول والطبول الكبيرة والشراشف والعصي. يعود هذا الرقص إلى القرون الوسطى وتعود جذوره إلى العادات الوثنية القديمة. يُعتقد أنه كان يُمثل احتفالًا بالحصاد والطقوس الزراعية القديمة. ومع ذلك، لا يزال الرقص قائمًا حتى اليوم ويقام في الاحتفالات والمهرجانات الشعبية في بعض المناطق في بريطانيا.</t>
  </si>
  <si>
    <t>هناك العديد من الطرق النفسية لتحسين الوظائف العقلية، ومنها:
1- التمرين العقلي: يمكن تحسين الوظائف العقلية من خلال ممارسة التمارين العقلية مثل حل الألغاز أو الألعاب الذهنية، وذلك لتحسين التركيز والذاكرة والتفكير الإبداعي.
2- تحسين التغذية: يجب تناول غذاء صحي ومتوازن يحتوي على العناصر الغذائية اللازمة لصحة الدماغ، مثل الأوميغا 3 والفيتامينات والمعادن.
3- النوم الجيد: يجب الحصول على قسط كافٍ من النوم الجيد لترميم وتجديد خلايا الدماغ وتحسين الوظائف العقلية.
4- التدريب العقلي: يمكن تحسين الوظائف العقلية من خلال تدريب العقل مثل تعلم مهارات جديدة أو تعلم لغة جديدة.
5- تقليل التوتر: يمكن أن يؤثر التوتر والقلق على الوظائف العقلية، لذا يجب ممارسة تقنيات الاسترخاء مثل التأمل أو التنفس العميق للتخفيف من التوتر.
6- النشاط البدني: يمكن تحسين الوظائف العقلية من خلال ممارسة النشاط البدني المنتظم، حيث يتم تحسين الدورة الدموية وتدفق الأكسجين إلى الدماغ.
7- تنظيم الوقت: يجب تنظيم الوقت بشكل جيد لتقليل التشتت وتحسين التركيز والإنتاجية.
8- الاستراحة العقلية: يجب منح العقل فترات راحة للتخلص من التعب والإرهاق وتحسين الوظائف العقلية.
9- التفكير الإيجابي: يجب ممارسة التفكير الإيجابي والتفاؤل لتحسين الوظائف العقلية وتعزيز الصحة العقلية بشكل عام.
10- الاجتماع بالآخرين: يمكن تحسين الوظائف العقلية من خلال التواصل الاجتماعي والتفاعل مع الآخرين، حيث يساهم ذلك في تحسين المزاج وتحفيز العقل.</t>
  </si>
  <si>
    <t>نعم، هناك متاجر ومطاعم في الجهة الشمالية من جسر ماكيناك. تتوفر العديد من المتاجر التذكارية والهدايا في المنطقة، بالإضافة إلى مجموعة متنوعة من المطاعم التي تقدم المأكولات المحلية والعالمية. يمكنك العثور على متاجر للملابس والمجوهرات والحلويات والفنون والحرف اليدوية وغيرها. وبالنسبة للمطاعم، يمكنك الاختيار من بين البيتزا والبرغر والمأكولات البحرية والاطعمة الأمريكية التقليدية والمزيد.</t>
  </si>
  <si>
    <t>لتحضير الصوص في المايكرويف، يمكن اتباع الخطوات التالية:
1. قم بتجهيز جميع المكونات اللازمة للصوص ووضعها في وعاء مناسب لا يسبب تجاوزاً لحجمه عند الاحترار.
2. قم بتغطية الوعاء بغطاء مناسب للمايكرويف أو استخدم ورقة بلاستيكية شفافة تسمح بتمرير البخار وتجنب انفجار الصوص أثناء الاحترار.
3. قم بوضع الوعاء في المايكرويف واضبط وقت الطهي وفقًا للوصفة المستخدمة.
4. قم بتشغيل المايكرويف للوقت المحدد وأترك الصوص حتى ينضج تمامًا.
5. بعد انتهاء وقت الطهي، قم بتحريك الصوص جيدًا وتأكد من أنها تمتزج بشكل جيد.
6. افتح الغطاء بحذر وتحقق من أن الصوص قد استوت بالكامل وأنها جاهزة للاستخدام.
7. قم بتحريك الصوص مرة أخرى بعد إزالتها من المايكرويف واتركها لتبرد قليلاً قبل استخدامها.
من المهم أن تحرص على اتباع التعليمات المحددة في وصفة الصوص الخاصة بك وضبط وقت الطهي وفقًا لذلك. كما يجب عليك مراقبة الصوص أثناء الاحترار في المايكرويف لتجنب حدوث أي مشاكل أو تلف للصوص أو الوعاء.</t>
  </si>
  <si>
    <t>نعم، هناك عدة شخصيات مشهورة تحمل اسم جاسم. من بينهم:
1. جاسم الخرافي: لاعب كرة قدم كويتي سابق ومدرب حالي.
2. جاسم النبهان: مخرج ومنتج تلفزيوني كويتي.
3. جاسم رسام: فنان تشكيلي عراقي مشهور.
4. جاسم الصقر: مغني وممثل إماراتي.
5. جاسم الكندري: لاعب كرة قدم كويتي حالي.
6. جاسم العمر: لاعب كرة قدم سعودي سابق.
7. جاسم السلطان: مغني وممثل قطري.
8. جاسم العبيد: لاعب كرة قدم سعودي حالي.</t>
  </si>
  <si>
    <t>الجلاش التركي والجلاش المصري هما نوعان من الحلويات الشرقية التقليدية التي تتكون من عجينة رقيقة تحشى بالمكسرات وتقلى بالزيت. ولكن هناك بعض الفروق بينهما:
1- العجينة: الجلاش التركي يستخدم عجينة فيلو أو يوفكا الرقيقة جدًا والتي تتميز بطبقاتها العديدة والهشة. أما الجلاش المصري فيستخدم عجينة فيلو أو عجينة منزلية تكون أقل رقة وتحتوي على طبقات أقل.
2- الطريقة: في الجلاش التركي، يتم طي العجينة المستخدمة عدة مرات لتكوين طبقات متعددة، بينما في الجلاش المصري، يتم وضع طبقات العجينة فوق بعضها البعض بدون طي.
3- التحشية: الجلاش التركي يحشى بالمكسرات مثل اللوز والفستق والجوز وقد يضاف إليه السكر البودرة والقرفة. أما الجلاش المصري فغالبًا ما يحشى بالفستق المطحون والسكر والسمسم والزبدة.
4- الشكل: الجلاش التركي يكون عادةً مستطيل الشكل ويقدم في قطع كبيرة، أما الجلاش المصري فعادةً ما يكون مربع الشكل ويقدم في قطع صغيرة.
بشكل عام، يمتلك كلا النوعين نكهة رائعة ومذاق شهي وهما من الحلويات المحببة لدى الكثيرين.</t>
  </si>
  <si>
    <t>هناك عدة عوامل تدفعنا للتفكير في الانطباع الأول، بما في ذلك:
1. المظهر الخارجي: يلعب المظهر الخارجي دورًا كبيرًا في تكوين الانطباع الأول. قد نستنتج بعض الأشياء عن شخص ما من خلال طريقة لبسه وحلاقته ومظهره العام.
2. لغة الجسد: يمكن أن تعطي لغة الجسد إشارات واضحة حول شخصية الشخص ومشاعره ومستوى ثقته وراحته في الحديث.
3. الصوت واللهجة: يمكن أن يؤثر صوت الشخص ولهجته في طريقة استيعابنا له وتقييمه. قد نرى الأشخاص الذين يتحدثون بلهجة مفهومة ومحترمة أكثر جاذبية وثقة.
4. الخلفية والتعليم: يمكن أن يدفعنا معرفتنا بخلفية شخص ما ومستوى تعليمه للتفكير في الانطباع الأول. يمكن أن يؤثر التعليم والخلفية على طريقة تفكير وتصرف الشخص.
5. الثقافة والتوجهات الاجتماعية: قد يؤثر الثقافة والتوجهات الاجتماعية للشخص على انطباعنا الأول. قد نكون متأثرين بالتحيزات أو التوقعات الثقافية في تقييم الأشخاص.
6. الخبرات السابقة: قد يؤثر الخبرات السابقة التي لدينا مع أشخاص مشابهين على انطباعنا الأول لشخص ما. إذا كانت لدينا تجارب سابقة إيجابية مع أشخاص يشبهونه، فقد يكون لدينا انطباع جيد منه.
تحتل هذه العوامل مكانة مهمة في تكوين الانطباع الأول للأشخاص ويمكن أن تؤثر على الطريقة التي نتفاعل بها معهم. ومع ذلك، فإنه يجب أن نكون حذرين في الاعتماد فقط على الانطباع الأول في تقييم الأشخاص، حيث قد يكون هناك جوانب أخرى لشخصية الشخص قد لا نكتشفها حتى بعد فترة طويلة من المعرفة به.</t>
  </si>
  <si>
    <t>فترة التعافي من الفيروس الجديد (كوفيد-19) بعد الإصابة به تتفاوت من شخص لآخر وتعتمد على عدة عوامل، بما في ذلك حالة الصحة العامة للفرد ونظامه المناعي. في المتوسط، يستغرق التعافي الكامل من الفيروس ما بين أسبوعين إلى أربعة أسابيع. ومع ذلك، يجب الانتباه إلى أن بعض الأشخاص يمكن أن يظهروا أعراض خفيفة أو لا يظهروا أي أعراض على الإطلاق ومع ذلك يمكنهم نقل الفيروس إلى الآخرين. لذلك، يجب البقاء في العزل الذاتي وممارسة التباعد الاجتماعي وارتداء الكمامة وغسل اليدين بانتظام حتى بعد التعافي التام. يجب على الأشخاص المصابين بالفيروس اتباع التوجيهات الصحية المحددة من قبل السلطات الصحية المحلية والوطنية.</t>
  </si>
  <si>
    <t>تنمية الإخلاص في الأطفال يتطلب جهوداً مستمرة من الأهل والمعلمين. فيما يلي بعض الطرق التي يمكن استخدامها لتنمية الإخلاص في الأطفال:
1. قدوة حسنة: يجب على الأهل أن يكونوا قدوة حسنة ومثالاً يحتذى به للأطفال. يجب على الأهل أن يظهروا الإخلاص في تصرفاتهم وأفعالهم اليومية.
2. تعزيز القيم الأخلاقية: يجب على الأهل والمعلمين التركيز على تعزيز القيم الأخلاقية مثل الصدق والأمانة والتفاني. يمكن القيام بذلك من خلال القصص والألعاب التعليمية التي تعزز هذه القيم.
3. تشجيع الأعمال الخيرية: يمكن تنمية الإخلاص من خلال تشجيع الأطفال على القيام بأعمال خيرية ومساعدة الآخرين. يمكنهم المشاركة في مشروعات تطوعية أو التبرع بجزء من مدخراتهم للمحتاجين.
4. تعليم المسؤولية: يجب على الأهل تعليم الأطفال المسؤولية والالتزام بالوعود والتزاماتهم. يمكن تحقيق ذلك من خلال إعطاء الأطفال مهام محددة وتوعيتهم على أهمية الالتزام بما يتم تكليفهم به.
5. مكافأة الإخلاص: يمكن تشجيع الإخلاص عن طريق مكافأة الأطفال عندما يظهرون سلوكاً مخلصاً. يمكن أن تكون المكافأة عبارة عن كلمة شكر أو تقدير أو هدية صغيرة.
6. الحوار والتفاعل: يجب أن يكون هناك حوار مستمر مع الأطفال حول قيمة الإخلاص وأهميتها. يمكن للأهل والمعلمين طرح أسئلة ومناقشة المواقف التي تتطلب الإخلاص.
من المهم أن يتم تنمية الإخلاص منذ الصغر، حيث يتعلم الأطفال قيم الإخلاص وينمو بها ويستطيعون تطبيقها في حياتهم المستقبلية.</t>
  </si>
  <si>
    <t>يمكن استخدام الميكرويف لتحضير السمك المشوي بالطرق التالية:
1. تنظيف السمك وتجهيزه للشواء، مثل تجفيفه وتتبيله بالتوابل والزيوت وعصير الليمون.
2. وضع السمك في صحن زجاجي مناسب وتغطيته بغطاء مناسب للميكرويف.
3. ضبط الميكرويف على القوة المنخفضة أو المتوسطة وتشغيله لبضع دقائق حتى ينضج السمك.
4. عندما ينضج السمك، قد يكون من الضروري تحميره لإضفاء النكهة والقوام المطلوبين. يمكن ذلك عن طريق وضع السمك تحت الشواية الكهربائية لبضع دقائق أخرى.
5. عند تحمير السمك بالشواية، يجب مراقبته بعناية لتجنب حدوث أي حرق أو تجفيف زائد.
6. بعد الانتهاء من تحضير السمك، يمكن تقديمه مباشرة مع الصلصات أو الأطباق الجانبية المفضلة.</t>
  </si>
  <si>
    <t>هناك العديد من الأساليب التي يمكن استخدامها لتعزيز التذكر والتفكير النقدي لدى الأطفال. تشمل بعض هذه الأساليب:
1. تشجيع القراءة: قراءة الكتب والقصص التي تحث الأطفال على التفكير والتحليل وتنمية الخيال والابتكار.
2. تطبيق مهارات المشكلة: تشجيع الأطفال على حل المشكلات اليومية والتفكير في حلول مبتكرة وإيجاد طرق بديلة للتعامل مع المواقف الصعبة.
3. تعزيز التفكير النقدي: طرح الأسئلة التي تحث الأطفال على التفكير النقدي والتحليلي، مثل "لماذا تعتقد ذلك؟" أو "هل هناك طرق أخرى للنظر في هذه المسألة؟".
4. تنمية الذاكرة: ممارسة الأنشطة التي تطلب من الأطفال تذكر المعلومات واسترجاعها بشكل دوري، مثل الألعاب الذهنية وحل الألغاز.
5. تشجيع الحوار الثقافي: تشجيع الأطفال على مناقشة الأفكار والقضايا الثقافية والاجتماعية، وتقديم وجهات نظر مختلفة والاستماع إلى وجهات نظر الآخرين.
6. تنمية مهارات البحث: تشجيع الأطفال على البحث عن معلومات وتحليلها وتقييمها من مصادر موثوقة، مما يساعدهم على تطوير مهارات التفكير النقدي.
7. تشجيع التعلم العملي: تشجيع الأطفال على تجربة أنشطة عملية وتطبيق المعرفة في الحياة اليومية، مما يعزز تذكرهم وتفكيرهم النقدي.
8. اللعب الإبداعي: تشجيع الأطفال على اللعب والتفاعل مع الألعاب الإبداعية التي تحثهم على التفكير النقدي وتنمية مهاراتهم العقلية.
تذكر أنه لا يوجد أسلوب واحد يناسب جميع الأطفال، فاستخدم مجموعة متنوعة من الأساليب واحترام اهتمامات وقدرات الطفل.</t>
  </si>
  <si>
    <t>إليك بعض النصائح للأشخاص المنتمين لفئات عمرية معينة للحصول على سيرة ذاتية مثيرة للاهتمام:
1. الاستفادة من الخبرات السابقة: قد يكون لديك خبرات سابقة من العمل أو الدراسة أو العمل التطوعي. يمكنك استخدام هذه الخبرات للتركيز على المهارات والإنجازات التي حققتها في تلك الفترة.
2. التركيز على المهارات الشخصية: قد يكون لديك مجموعة متنوعة من المهارات الشخصية التي يمكنك تضمينها في سيرتك الذاتية. على سبيل المثال، قد تكون لديك مهارات في الاتصال، التعاون، القيادة، أو حل المشكلات. استخدم هذه المهارات لإظهار كيف يمكنك تحقيق نتائج إيجابية في بيئة العمل.
3. التعلم المستمر: يتطلب سوق العمل الحديث مجموعة متنوعة من المهارات والمعرفة. حاول تحسين نفسك من خلال الدورات التدريبية، الدبلومات، أو الشهادات المهنية. يمكنك أيضًا التحدث عن خبرات التعلم المستمر في سيرتك الذاتية لإظهار الالتزام بتطوير مهاراتك.
4. العمل التطوعي: قد تكون لديك فرصة للعمل التطوعي في الجمعيات الخيرية أو المؤسسات المحلية. يمكنك استخدام هذه الفرص لتطوير المهارات الجديدة واكتساب الخبرة العملية. قد تكون هذه الخبرات مثيرة للاهتمام لأصحاب العمل المحتملين.
5. التحدث عن الأهداف المستقبلية: في سيرتك الذاتية، قدم لمحة عن أهدافك المستقبلية وكيف تتوقع تطوير نفسك في المستقبل. يمكنك أيضًا التحدث عن الخطط المستقبلية للتعلم أو العمل.
6. التميز في تصميم السيرة الذاتية: حاول أن تجعل سيرتك الذاتية مرئية وجذابة. استخدم الألوان والتصميمات المناسبة لعمرك وفئتك العمرية. يمكنك استخدام أدوات عبر الإنترنت لإنشاء سيرة ذاتية احترافية وجذابة.
تذكر أن الهدف الرئيسي لسيرة الذاتية هو جذب انتباه أصحاب العمل وإظهار كيف يمكنك تقديم قيمة مضافة للشركة. استخدم هذه النصائح لتحسين سيرتك الذاتية وزيادة فرصتك في الحصول على فرصة عمل مثيرة للاهتمام.</t>
  </si>
  <si>
    <t>قد يكون المتواضعون أكثر نجاحًا في الحياة من الأنانيين، وذلك لعدة أسباب. 
أولاً، المتواضعون يتمتعون بصفة الاحترام والتقدير للآخرين، مما يجعلهم يكسبون دعم وتأييد الآخرين. وهذا يمكن أن يساعدهم في بناء علاقات قوية ومفيدة في مجالات العمل والحياة الشخصية.
ثانيًا، المتواضعون عادة ما يكونون على استعداد للاستماع وتعلم من الآخرين، مما يساعدهم على تطوير مهاراتهم ومعرفتهم. وهذا يمكن أن يجعلهم يتقدمون بشكل أسرع في مسارهم المهني ويصبحون أكثر كفاءة وفعالية.
ثالثًا، المتواضعون يكونون أكثر قدرة على التعاون والعمل الجماعي. فهم عادة ما يكونون أقل اندفاعًا للتفوق الفردي ويهتمون بالوصول إلى النجاح المشترك. وهذا يمكن أن يؤدي إلى تحقيق نتائج أفضل في العمل الجماعي والفرق.
بالطبع، ليس كل المتواضعين يكونون ناجحين وليس كل الأنانيين يكونون فاشلين. ولكن بشكل عام، الاعتدال والتواضع يمكن أن يكونا صفتين مفيدتين في تحقيق النجاح والتوازن في الحياة.</t>
  </si>
  <si>
    <t>النسر الأصفر الرأس يستخدم حواسه لتحديد وجود الفريسة على النحو التالي:
1. بصره: يتمتع النسر الأصفر الرأس ببصر حاد يمكنه من رؤية الفريسة من مسافات بعيدة. يستطيع التفريق بين الحركة والأشكال الصغيرة حتى من على ارتفاعات مرتفعة.
2. سمعه: يمتلك النسر الأصفر الرأس قوة سمع ممتازة تساعده على سماع أصوات الحيوانات الصغيرة أو الحشرات التي يمكن أن تكون فريسته.
3. شمه: يستخدم النسر الأصفر الرأس حاسة الشم لتحديد رائحة الفريسة. قد يشم رائحة الجثث أو الحيوانات الفتية التي تكون مدفونة في التربة أو في الأشجار.
4. لمسه: عندما يتطاير النسر الأصفر الرأس بالقرب من الأرض، يمكنه استخدام أجنحته وذيله للتلامس بالفريسة قبل الهجوم عليها.
جميع هذه الحواس تعمل معا لمساعدة النسر الأصفر الرأس في تحديد وجود الفريسة وملاحقتها بنجاح.</t>
  </si>
  <si>
    <t>للدخول إلى فندق مادلين بيتش ، يمكنك اتباع الخطوات التالية:
1. قم بفتح موقع الويب الخاص بفندق مادلين بيتش أو تطبيق الهاتف المحمول إذا كان متاحًا.
2. انقر على زر "تسجيل الدخول" أو "حسابي" الموجود في الزاوية العلوية اليمنى من الصفحة الرئيسية.
3. أدخل اسم المستخدم وكلمة المرور الخاصة بك في الحقول المناسبة. إذا كنت لا تملك حسابًا ، فيمكنك إنشاء حساب جديد عن طريق النقر على "التسجيل" أو "إنشاء حساب".
4. بعد تسجيل الدخول بنجاح ، يمكنك الوصول إلى معلومات حجزك وإجراء أي تغييرات أو إضافات تحتاجها.
إذا واجهت أي مشكلة في تسجيل الدخول ، يرجى الاتصال بفريق خدمة العملاء للحصول على المساعدة اللازمة.</t>
  </si>
  <si>
    <t>نعم، يمكن لتمارين القوة بدون أجهزة رياضية أن تعمل على تقوية العضلات. هناك العديد من التمارين التي يمكن القيام بها باستخدام وزن الجسم فقط مثل الضغطات والبطن والسكوات والانحناءات وشد العضلات وغيرها. يمكن أيضًا استخدام الأدوات المنزلية البسيطة مثل زجاجات الماء أو حقائب الأرز كأدوات تدريب. تعمل هذه التمارين على تحفيز العضلات وزيادة قوتها وحجمها مع مرور الوقت.</t>
  </si>
  <si>
    <t>للحفاظ على جودة ثمار شجرة الخلد ، يمكن اتباع الإجراءات التالية:
1. زراعة الشجرة في التربة المناسبة وتوفير الرعاية المناسبة لها من حيث الري والتسميد والتقليم.
2. تجنب استخدام المبيدات الحشرية الضارة والمواد الكيميائية الأخرى التي يمكن أن تؤثر على جودة الثمار.
3. حصاد الثمار في الوقت المناسب عندما تكون ناضجة تماما. يجب الحرص على عدم جني الثمار قبل أو بعد الوقت المناسب حيث يمكن أن يؤثر ذلك على جودتها.
4. تخزين الثمار في ظروف مناسبة مثل درجة حرارة منخفضة ورطوبة معتدلة لتجنب فقدان الجودة.
5. استهلاك الثمار في وقت قصير بعد الحصاد للحفاظ على جودتها العالية.</t>
  </si>
  <si>
    <t>يمكن استخدام التشبيه التمثيلي في الخطاب التسويقي لإيصال رسالة معينة بطريقة مشوقة وجذابة للعملاء المحتملين. فعند استخدام التشبيه التمثيلي، يتم تشبيه المنتج أو الخدمة بشيء آخر يكون مألوفًا للجمهور المستهدف. يمكن أن يكون ذلك عبر استخدام مقارنات بين المنتج وأشياء مثل الحيوانات، الأشخاص الشهيرة، الأماكن الجميلة، أو أي شيء آخر يمكن أن يثير الاهتمام والإبداع لدى الجمهور.
على سبيل المثال، يمكن استخدام التشبيه التمثيلي لتوضيح فوائد المنتج أو خدمة معينة عن طريق مقارنتها بمواقف حقيقية في حياة الناس. يمكن أن يكون ذلك مثلاً عندما يتم وصف منتج للعناية بالبشرة بأنه "كالسحرة الصغيرة التي تجعل بشرتك تتألق مثل النجوم في السماء" أو عندما يتم وصف خدمة توصيل الطعام بأنها "كصديق موثوق يجلب لك الوجبات اللذيذة إلى عتبة بابك".
باستخدام التشبيه التمثيلي في الخطاب التسويقي، يمكن للعلامة التجارية أن تبرز أفضل مزايا منتجها أو خدمتها بطريقة مبتكرة وتستهدف العاطفة والإبداع لدى الجمهور. هذا يساعد في توصيل رسالة العلامة التجارية بشكل فعال ويترك انطباعًا قويًا لدى العملاء المحتملين.</t>
  </si>
  <si>
    <t>لا يوجد تأثير مباشر لعناق الأرض على تقليل التلوث. ومع ذلك ، يمكن أن يكون لعناق الأرض تأثير غير مباشر على التلوث من خلال زيادة الوعي بالقضايا البيئية وتشجيع الناس على اتخاذ إجراءات للمحافظة على البيئة. قد يشجع عناق الأرض أيضًا الناس على اتخاذ إجراءات أخرى للحفاظ على البيئة ، مثل التوقف عن استخدام البلاستيك القابل للتصرف بشكل واسع أو الانتقال إلى مصادر الطاقة المتجددة.</t>
  </si>
  <si>
    <t>يمكن استخدام العديد من الأعشاب في تحضير وجبة الغداء في يوم الجمعة، ومنها:
1. النعناع: يمكن إضافة أوراق النعناع المفرومة إلى السلطات أو الأطباق الرئيسية لإضفاء نكهة منعشة ومنكهة على الطعام.
2. البقدونس: يمكن استخدامه كتوابل في الأطباق المختلفة مثل السلطات والشوربات والأطباق الرئيسية.
3. الكزبرة: تستخدم عادة في الأطباق الهندية والمكسيكية والتايلاندية لإضافة نكهة قوية ومميزة.
4. الشبت: يستخدم عادة في التوابل لإضافة نكهة للأطباق البحرية والسلطات.
5. الزعتر: يمكن استخدامه كتوابل في الأطباق المشوية والأطباق الرئيسية الأخرى.
6. الريحان: يستخدم عادة في الأطباق الإيطالية مثل الباستا والبيتزا لإضافة نكهة عطرية وطازجة.
7. الكركم: يعتبر توابل قوية ومستخدمة في العديد من الأطباق لإضافة لون ونكهة.
هذه هي بعض الأعشاب الشائعة التي يمكن استخدامها في تحضير وجبة الغداء في يوم الجمعة. يمكنك استخدام أعشاب أخرى حسب تفضيلك الشخصي ونوع الطعام الذي تحضره.</t>
  </si>
  <si>
    <t>موقف الحزب حيال التوسع الاستيطاني يعتمد على الحزب نفسه والتوجه السياسي لأعضائه. هناك حزبات تؤيد وتشجع التوسع الاستيطاني وتروج له، في حين أن هناك حزبات أخرى تعارض التوسع الاستيطاني وتدعو لتوقفه وتحقيق السلام العادل والشامل بين الجانبين الإسرائيلي والفلسطيني. من المهم أن نلاحظ أن هذه الأوضاع تتغير بمرور الوقت وتتأثر بالأحداث والتطورات السياسية في المنطقة.</t>
  </si>
  <si>
    <t>يعتمد توقع الأحداث الهامة في سوق الأسهم العالمية على العديد من العوامل المختلفة، مثل الأحداث السياسية والاقتصادية العالمية والتوجهات السوقية وأداء الشركات ومؤشرات الاقتصاد العالمي. ومع ذلك ، هناك بعض الأحداث التي يمكن أن تؤثر بشكل عام على سوق الأسهم العالمية ، وتشمل:
1. إعلانات البنوك المركزية: قرارات البنوك المركزية بشأن أسعار الفائدة وسياسات التيسير النقدي يمكن أن تؤثر بشكل كبير على سوق الأسهم العالمية.
2. التجارة العالمية: التطورات في الحروب التجارية بين الدول يمكن أن تؤثر على الأسواق العالمية وتسبب في تقلبات في أسعار الأسهم.
3. الأحداث الجيوسياسية: الأحداث الجيوسياسية مثل التوترات العسكرية أو الانتخابات الهامة يمكن أن تؤثر على ثقة المستثمرين وتسبب تقلبات في الأسواق.
4. نتائج الشركات: إعلان نتائج الشركات الهامة يمكن أن يؤثر على أسعار الأسهم ويسبب تقلبات في السوق.
5. بيانات الاقتصاد العالمي: بيانات النمو الاقتصادي ومعدلات البطالة ومؤشرات أخرى يمكن أن تؤثر على ثقة المستثمرين وتترجم إلى تقلبات في سوق الأسهم.
ومع ذلك ، يجب ملاحظة أنه لا يمكن توقع الأحداث الهامة بدقة تامة ، وسوق الأسهم قابل للتقلب والتغير بسرعة. لذلك ، فمن الأفضل أن يعتمد المستثمرون على استراتيجية استثمارية طويلة الأجل وأن يتبعوا توجهات السوق بشكل أساسي بدلاً من تحاول توقع الأحداث الفردية.</t>
  </si>
  <si>
    <t>حمى الخنادق هي عدوى بكتيرية تنتشر عادةً من خلال لدغات القراد. قد تكون درجة خطورتها متفاوتة وتعتمد على عدة عوامل، بما في ذلك النوع البكتيري المسبب وقوة الاستجابة المناعية للشخص المصاب.  
في الحالات البسيطة، قد يظهر الشخص الأعراض المشابهة لنزلات البرد مثل الحمى والصداع وآلام العضلات والمفاصل. وغالبًا ما يتعافى الشخص بشكل تلقائي دون علاج خاص. 
ومع ذلك، يمكن أن تكون حمى الخنادق خطيرة في بعض الحالات، خاصة إذا لم يتم تشخيصها وعلاجها في مراحلها المبكرة. قد يؤدي تأخر العلاج إلى تطور مضاعفات خطيرة مثل التهاب السحايا والتهاب القلب والتهاب المفاصل والتهاب الكبد والكلى. قد تحتاج هذه الحالات إلى دخول المستشفى والعلاج بالمضادات الحيوية القوية. 
لذلك، في حالة ظهور أعراض مشتبه فيها لحمى الخنادق، يجب على الشخص الاتصال بالطبيب لتقييم الحالة وتشخيصها ووصف العلاج المناسب.</t>
  </si>
  <si>
    <t>دور الرصد والإبلاغ عن الممهدات هو تتبع وتقييم الأنشطة والممارسات التي تؤدي إلى تدهور البيئة والتلوث، وتحديد المسؤولين عن هذه الممارسات وإبلاغهم عن ذلك. يتم ذلك من خلال جمع المعلومات والبيانات المتعلقة بالممهدات وتوثيق الأدلة والتقارير عن الانتهاكات البيئية. يهدف الرصد والإبلاغ إلى حماية البيئة والصحة العامة وتشجيع المسؤولية الاجتماعية والبيئية للشركات والأفراد.</t>
  </si>
  <si>
    <t>عندما يواجه المراجع عدم الحصول على معلومات كافية ، يمكن أن يتبع الخطوات التالية:
1. البحث عن مصادر إضافية: يجب على المراجع البحث عن مصادر أخرى للمعلومات المطلوبة. يمكن أن تشمل هذه المصادر المختلفة الكتب والمقالات والدراسات السابقة والتقارير والمواقع الإلكترونية الموثوقة.
2. التواصل مع الجهة المعنية: يمكن للمراجع أن يتواصل مع الجهة المعنية مباشرة لطلب المزيد من المعلومات. قد يتطلب ذلك إرسال بريد إلكتروني أو إجراء مكالمة هاتفية أو حضور اجتماع.
3. تقييم الموثوقية والموثوقية: يجب على المراجع أن يقيم المصادر المختلفة ويحدد مدى موثوقيتها وموثوقيتها. يجب أن يتحقق المراجع من أن المصدر موثوق وموثوق وأن المعلومات المقدمة صحيحة ودقيقة.
4. استخدام البيانات البديلة: إذا لم يتم العثور على معلومات كافية من مصادر أخرى ، يمكن للمراجع استخدام البيانات البديلة أو البيانات المتاحة لإجراء تقدير أو تقدير معقول.
5. توضيح القيود: يجب على المراجع أن يوضح أي قيود أو قيود على المعلومات المقدمة نتيجة لعدم الحصول على معلومات كافية. يجب أن يتم ذلك بهدف تفادي أي تبعات غير مرغوب فيها أو تأثيرات خطأ في النتائج المراجعة.</t>
  </si>
  <si>
    <t>يمكن إضافة النصوص والشعارات إلى الرسومات في برامج الرسم بعدة طرق. إليك بعض الطرق الشائعة:
1. أداة النص: يمكن استخدام أداة النص في برنامج الرسم لإضافة نصوص مباشرة إلى الرسمة. يمكنك تحديد حجم ونوع الخط ولون النص وتوضيحات أخرى قبل كتابة النص.
2. الطبقة الجديدة: يمكن إنشاء طبقة جديدة في برنامج الرسم وإضافة النص أو الشعار على هذه الطبقة. هذا يسمح لك بتعديل وتحريك النص بسهولة دون التأثير على الرسمة الأصلية.
3. النص المستورد: يمكنك استيراد ملف نص من برنامج آخر مثل برنامج المعالجة النصية، ولصقه في الرسمة في برنامج الرسم. يمكنك تحريك وتغيير حجم النص على الرسمة حسب رغبتك.
4. الشعارات المخصصة: إذا كنت ترغب في إضافة شعار محدد أو رمز إلى الرسمة، يمكنك استخدام أدوات الرسم المخصصة في برنامج الرسم لإنشاء الشعار أو رمز المطلوب وتضمينه في الرسمة.
تذكر أن كل برنامج رسم يحتوي على واجهة وأدوات مختلفة، لذا قد تختلف الخطوات الدقيقة قليلاً من برنامج لآخر. يُفضل قراءة دليل المستخدم الخاص ببرنامج الرسم الذي تستخدمه للحصول على معلومات محددة حول كيفية إضافة النصوص والشعارات.</t>
  </si>
  <si>
    <t>كونه سرًا يعني أنه يمكن أن يكون هناك خوف أو قلق عند التفكير في الكشف عنه. إن الخوف من الكشف عن الأسرار يمكن أن يكون شائعًا ومفهومًا. يمكن أن يكون الخوف مرتبطًا بالعواقب الاجتماعية أو الشخصية المحتملة أو الانتقام الذي قد يحدث عند الكشف عن السر. إذا كنت تشعر بالخوف أو القلق بشأن الكشف عن هذا السر ، فقد يكون من المفيد التحدث مع شخص موثوق به مثل صديق أو أحد المحترفين الصحيين للحصول على الدعم والمشورة.</t>
  </si>
  <si>
    <t>الكوكيز هي ملفات صغيرة تخزن على جهاز الكمبيوتر الخاص بك عند زيارتك لموقع ويب معين. تحتوي الكوكيز على معلومات مثل تفضيلات المستخدم وتاريخ الزيارة والنشاط على الموقع. تستخدم الكوكيز لعدة أغراض، بما في ذلك تحسين تجربة المستخدم، وتحليل حركة المرور على الموقع، وتخزين معلومات الدخول للمستخدمين. يمكن تعطيل الكوكيز إذا كنت لا ترغب في مشاركة هذه المعلومات مع الموقع.</t>
  </si>
  <si>
    <t>يمكن إضافة الليمون إلى وصفة الكيكة بعدة طرق. إليك بعض الأفكار:
1- استخدم قشر الليمون المبشور: قم بفرك قشر الليمون الطازج على مبشرة ناعمة وأضفها إلى خليط الكيكة. ستضفي هذه القشور نكهة الليمون اللذيذة والعطرية إلى الكيكة.
2- استخدم عصير الليمون: قم بعصر الليمون للحصول على العصير وأضفه إلى خليط الكيكة. يمكنك ضبط كمية العصير وفقًا لذوقك المفضل للحصول على نكهة الليمون المناسبة.
3- استخدم مستخلص الليمون: إذا كنت ترغب في تعزيز نكهة الليمون بشكل أكبر في الكيكة، يمكنك استخدام مستخلص الليمون بدلاً من العصير. يتوفر مستخلص الليمون في معظم المتاجر البقالة ويمكن إضافة بضع قطرات إلى خليط الكيكة.
بغض النظر عن الطريقة التي تختارها لإضافة الليمون إلى وصفة الكيكة، يجب أن تعمل على ضبط كمية المكونات الأخرى في الوصفة بناءً على إضافة الليمون.</t>
  </si>
  <si>
    <t>تستخدم الدوائر الإلكترونية في مجال السيارات لعدة أغراض، بما في ذلك:
1. نظام إشعال المحرك: يستخدم الدوائر الإلكترونية للتحكم في عملية إشعال الوقود في محرك السيارة. يتم استخدام حساسات لقياس درجة حرارة المحرك والضغط في الأنابيب وغيرها من المعلومات للتحكم في وقت إشعال الوقود وتحسين أداء المحرك.
2. نظام الوقود: تستخدم الدوائر الإلكترونية للتحكم في تدفق الوقود إلى المحرك وضمان استخدام الوقود بكفاءة. يتم استخدام حساسات لقياس مستوى الوقود ومعدل تدفقه لضبط عملية الحقن والاحتراق.
3. نظام التحكم في الانبعاثات: تستخدم الدوائر الإلكترونية للتحكم في انبعاثات العادم من المحرك. يتم استخدام أجهزة استشعار لقياس مستوى الانبعاثات والتحكم في عملية الاحتراق لتقليل الانبعاثات الضارة.
4. نظام الفرامل المانع للانغلاق: يستخدم الدوائر الإلكترونية للتحكم في عملية الفرملة ومنع الانغلاق أثناء الفرملة القوية. يتم استخدام حساسات لمراقبة سرعة العجلات ونظام الفرامل للتحكم في تطبيق الفرامل وتوزيع القوة بشكل متساوٍ على جميع العجلات.
5. نظام التحكم في الثبات: يستخدم الدوائر الإلكترونية للتحكم في استقرار السيارة أثناء القيادة. يتم استخدام حساسات لقياس حركة السيارة وزوايا الانحناء ونظام الفرامل للتحكم في توزيع القوة والثبات أثناء القيادة.
6. نظام التحكم في الإضاءة: تستخدم الدوائر الإلكترونية للتحكم في نظام الإضاءة في السيارة. يتم استخدام حساسات لقياس سطوع الإضاءة ومستوى الضوء المحيط للتحكم في تشغيل الأضواء الأمامية والخلفية والإشارات الضوئية.
هذه بعض الاستخدامات الشائعة للدوائر الإلكترونية في مجال السيارات، وهناك أيضًا العديد من التطبيقات الأخرى مثل نظام الترفيه والملاحة ونظام الأمان والتحكم في الهواء المكيف.</t>
  </si>
  <si>
    <t>في القرآن الكريم، يستخدم "بحر المحيط" كرمز للعظمة والقوة الإلهية. يتم ذكره في العديد من الآيات للتعبير عن قوة الله وعظمته. على سبيل المثال، في سورة الرحمن، يقول الله: "يَرْسُلُ الْبَرَكَاتِ عَلَىٰكُمْ مِنْ رَبِّكُمْ لَتَزْدَادُوا حَرَّةً وَتَزْدَادُوا جَمَالًا ۖ فَأَمَّا الْفُلْكُ فَمَا هُوَ إِلَّا جُذَامٌ وَأَمَّا الْبَحْرُ فَمَدَدٌ" (الرحمن: 19-20). يعتبر "بحر المحيط" في هذه الآية رمزًا للقوة والعظمة اللانهائية لله.
بالإضافة إلى ذلك، قد يستخدم "بحر المحيط" أيضًا للتعبير عن التفاني والإيمان العميق. في سورة الكهف، يروي القرآن قصة الخضر وموسى، حيث يتعلم موسى الصبر والإيمان من الخضر. في نهاية القصة، يقول الخضر لموسى: "فَكَانَا إِذَا رَكِبَا فِي السَّفِينَةِ خَرَقَهَا ۖ قَالَ أَخَرَقْتَهَا لِتُغْرِقَ أَهْلَهَا لَقَدْ جِئْتَ شَيْئًا إِمْرًا" (الكهف: 71). يعتبر غرق السفينة رمزًا للتضحية والتفاني في سبيل الله.
بالتالي، يمكن اعتبار "بحر المحيط" رمزًا للإيمان والتفاني في القرآن الكريم.</t>
  </si>
  <si>
    <t>الفروق بين القراءات في الحروف والكلمات هي كالتالي:
1. الحروف: تعتبر الحروف أصغر وحدات الكتابة والنطق في اللغة. تتكون الحروف من عدد محدود من الأصوات الأساسية التي يتم تكوينها بواسطة الجهاز الصوتي. وتوجد قواعد لنطق الحروف في اللغة. على سبيل المثال، حرف "أ" يُنطق كـ "ا" وحرف "ب" يُنطق كـ "بي".
2. الكلمات: تتكون الكلمات من مجموعة من الحروف التي تشكل معنى مفرد. تختلف قراءة الكلمات بناءً على اللهجة والنطق في اللغة. على سبيل المثال، كلمة "كتاب" قد تُنطق بـ "kitab" في العربية الفصحى و "ketab" في العربية المصرية.
بشكل عام، فإن القراءة في الحروف تتبع قواعد صارمة تختلف قليلاً من لغة إلى أخرى، بينما القراءة في الكلمات قد تختلف بشكل كبير بناءً على اللهجة والترجمة والمنطقة الجغرافية.</t>
  </si>
  <si>
    <t>نعم، يمكن للأطفال المشاركة في الأنشطة الثقافية والفنية في مجتمع بلا مدارس. في مجتمع بلا مدارس، يتم تشجيع الأطفال على استكشاف اهتماماتهم وتطوير مهاراتهم في مختلف المجالات، بما في ذلك الموسيقى والرقص والفنون التشكيلية والكتابة والتمثيل وغيرها. على سبيل المثال، يمكن للأطفال الانضمام إلى فرق مسرحية محلية أو الاشتراك في دورات فنية أو حضور ورش عمل ثقافية. بدلاً من أن يتعلموا هذه المهارات في إطار التعليم المدرسي التقليدي، يتمكن الأطفال في مجتمع بلا مدارس من استكشافها بطرق مختلفة وفقًا لاهتماماتهم وأساليب تعلمهم الفردية.</t>
  </si>
  <si>
    <t>إليك الخطوات الأساسية لتغيير المرآة المكسورة:
1. ارتدِ القفازات الواقية وارتدِ النظارات الواقية لحماية نفسك من الزجاج المكسور.
2. قم بتغطية الزجاج المكسور بقطعة قماش أو ورق مقوى لتفادي التعرض للجروح والخدش.
3. قم بإزالة الزجاج المكسور بحذر باستخدام مسحة أو مكنسة صغيرة. تجنب استخدام يديك لأنها قد تتعرض للجروح.
4. قم بقياس حجم المرآة الجديدة بدقة باستخدام شريط القياس.
5. قم بشراء مرآة جديدة بنفس الحجم والتصميم القديم للمرآة المكسورة.
6. قم بتثبيت المرآة الجديدة في إطار المرآة باستخدام الأدوات المناسبة، مثل البراغي أو الشريط اللاصق.
7. تأكد من أن المرآة مثبتة بشكل آمن وأنها تظهر بشكل صحيح.
8. امسح الزجاج القديم والأوساخ من حول المرآة الجديدة باستخدام منظف زجاج لتحسين المظهر العام للمرآة.
9. التخلص من الزجاج المكسور والقماش أو الورق المستخدم لتغطية الزجاج المكسور بطريقة آمنة وصديقة للبيئة.
من المهم الانتباه إلى أن تغيير المرآة المكسورة قد يتطلب مهارات خاصة وقد يكون خطيرًا في بعض الأحيان. إذا كنت غير متأكد من قدرتك على تنفيذ هذه العملية بأمان، فمن الأفضل استدعاء فني مؤهل للقيام بها بدلاً من ذلك.</t>
  </si>
  <si>
    <t>الصحراء لها العديد من الأدوار الاقتصادية المهمة، بما في ذلك:
1. الزراعة: يمكن زراعة بعض المحاصيل في الصحراء باستخدام تقنيات الري المحسنة والزراعة في البيوت المحمية. يتم زراعة المحاصيل مثل القمح والعنب والزيتون والتمور، وتعتبر هذه الزراعة مصدرًا هامًا للغذاء والدخل في المناطق الصحراوية.
2. السياحة: تعتبر الصحراء وجهة سياحية شهيرة، حيث يأتي السياح من جميع أنحاء العالم للاستمتاع بجمال الطبيعة الصحراوية ومعالمها السياحية المميزة مثل الأهرامات في مصر والصحراء الرملية في المغرب. يعتبر السياحة الصحراوية مصدرًا هامًا للدخل والتوظيف في تلك المناطق.
3. استخراج الموارد الطبيعية: تحتوي الصحراء على موارد طبيعية قيمة مثل النفط والغاز والفحم والمعادن الأخرى. يتم استخراج هذه الموارد وذلك يسهم في تعزيز النشاط الاقتصادي وزيادة الإيرادات للدول التي تمتلك الصحراء.
4. الطاقة المتجددة: يمكن استغلال الصحراء لتوليد الكهرباء من مصادر الطاقة المتجددة مثل الطاقة الشمسية والرياح. تعتبر الصحراء مكانًا مثاليًا لهذه التقنيات بسبب سطوع الشمس ووفرة الرياح في تلك المناطق. تساهم محطات توليد الطاقة المتجددة في تلبية الطلب المتزايد على الكهرباء وتقليل الاعتماد على الوقود الأحفوري.
هذه بعض الأدوار الاقتصادية الرئيسية للصحراء، والتي تؤثر في النمو الاقتصادي وتوفير الفرص الاقتصادية في تلك المناطق.</t>
  </si>
  <si>
    <t>يمكن تشكيل عجينة الكليجة عن طريق خلط المكونات الأساسية وهي الدقيق والسكر والخميرة والماء والزبدة في وعاء كبير. يتم عجن المكونات جيدًا حتى تصبح العجينة متماسكة وناعمة. يتم تغطية العجينة وتركها تتخمر لمدة ساعة تقريبًا حتى تتضاعف حجمها. بعدها ، يتم تشكيل العجينة إلى كرات صغيرة وتوضع على صينية الخبز. يمكن تزيين الكليجة بالمكسرات أو الحلوى قبل وضعها في الفرن للخبز حتى تصبح ذهبية اللون.</t>
  </si>
  <si>
    <t>يعتبر ماء زمزم مميزًا وله فضل عند المسلمين لعدة أسباب:
1. تاريخه القديم: يعود تاريخ ماء زمزم إلى آلاف السنين، حيث يعتبر من أقدم المصادر المائية على وجه الأرض. ويعود تاريخه إلى زمن النبي إبراهيم وابنه إسماعيل عليهما السلام.
2. الذكر الكثير: يذكر ماء زمزم في القرآن الكريم في قصة هاجر وإسماعيل عليهما السلام، حيث تم الكشف عن الماء بفضل الله تعالى لإسماعيل عندما كان صغيرًا وكانت هاجر تجري بين الصفا والمروة بحثًا عن ماء لابنها.
3. الفضل والبركة: يعتقد المسلمون أن ماء زمزم له فضل خاص وبركة، وأنه يمكن أن يكون شافعًا للمرضى ومغفرة للذنوب. ويُعتقد أن شرب ماء زمزم يزيل العطش ويقوي الجسم ويمنح الشفاء.
4. الدليل العلمي: أجريت العديد من الدراسات العلمية على ماء زمزم وتبين أنه يحتوي على مجموعة متنوعة من العناصر الغذائية المهمة مثل الكالسيوم والبوتاسيوم والمغنيسيوم والفلوريد والصوديوم. وتشير هذه الدراسات إلى أن ماء زمزم يحتوي على خصائص مضادة للأكسدة ومضادة للبكتيريا وقد يكون له تأثيرات صحية إيجابية.
5. الرمزية الدينية: يُعتبر ماء زمزم رمزًا دينيًا مهمًا في الإسلام، حيث يعتبر مكانًا مقدسًا ومكانًا للطاعة والعبادة. ولذلك، يُعتبر شرب ماء زمزم ومشاركته في الحج والعمرة تجربة دينية مهمة للمسلمين.</t>
  </si>
  <si>
    <t>نعم، يمكن استخدام مناهج علمية أخرى في دراسة الظواهر الطبيعية. على سبيل المثال ، يمكن استخدام المنهج الفيزيائي لدراسة القوانين الطبيعية والعمليات الفيزيائية التي تحدث في الكون. بالإضافة إلى ذلك ، يمكن استخدام المنهج الكيميائي لدراسة التفاعلات الكيميائية والخصائص الكيميائية للمواد. بالطبع ، يجب أن تكون هذه الأبحاث مبنية على الأدلة العلمية وتتبع المنهج العلمي.</t>
  </si>
  <si>
    <t>مدينة تمرغاض تزغت في الجزائر تعتبر وجهة مهمة للسياحة الدينية، وتحتوي على العديد من المواقع الدينية المميزة. من بين الأماكن المناسبة للسياحة الدينية في تمرغاض تزغت:
1. مسجد تمرغاض: يعتبر هذا المسجد الجميل واحداً من أبرز المعالم الدينية في المدينة. يضم المسجد مئذنة عالية ومئة قبة.
2. ضريح سيدي بومدين: يقع هذا الضريح في وسط المدينة، وهو مكان مقدس يعتبر مكان زيارة مهم للمسلمين.
3. متحف تمرغاض: يعرض المتحف مجموعة من القطع الأثرية والتحف الدينية التي تعود إلى العصور القديمة.
4. مقام سيدي لحسن: يعتبر هذا المقام مكانًا مقدسًا يعتقد أنه يحتوي على قوة روحانية. يقصده العديد من الزوار للصلاة وطلب البركة.
5. مقام سيدي عبد الرحمان: يعتبر هذا المقام واحدًا من المقامات الدينية الهامة في المنطقة. يقصده العديد من الزوار الذين يبحثون عن السكينة والطمأنينة.
تعد هذه الأماكن فقط بعض الأماكن المناسبة للسياحة الدينية في تمرغاض تزغت. هناك المزيد من المعالم الدينية والأماكن المقدسة التي يمكن زيارتها في المدينة.</t>
  </si>
  <si>
    <t>الموسيقى والألوان ليست جزءًا من القدرة الذهنية الخارقة بحد ذاتها. ومع ذلك ، قد يكون لها تأثير على القدرة الذهنية والتركيز والانتباه. على سبيل المثال ، يمكن أن تساعد الموسيقى الهادئة والمريحة على تهدئة العقل وتحسين التركيز ، في حين أن الموسيقى الصاخبة والضوضاء قد تشتت الانتباه. بالنسبة للألوان ، يمكن أن تؤثر على المزاج والتركيز. على سبيل المثال ، يعتقد البعض أن الألوان الزاهية والمشرقة قد تحفز الحواس وتعزز الطاقة والتركيز ، في حين أن الألوان الداكنة والمهدئة قد تساعد على الاسترخاء والهدوء. ومع ذلك ، يختلف تأثير الموسيقى والألوان من شخص لآخر ، وقد يعتمد على الذوق الشخصي والتفضيلات الفردية.</t>
  </si>
  <si>
    <t>علي حجازي يتعامل مع العديد من الجهات الحكومية في مجال العقود التجارية، ومن بينها:
- وزارة التجارة والصناعة: للحصول على التراخيص والتصاريح اللازمة لتأسيس الشركات وتنفيذ العقود التجارية.
- هيئة الاستثمار: للحصول على التصاريح والإجراءات اللازمة للاستثمار في المشاريع التجارية.
- الهيئة العامة للجمارك: للحصول على الموافقات الجمركية وتسهيل عمليات الاستيراد والتصدير.
- البنك المركزي: للحصول على التصاريح والإجراءات المتعلقة بالعمليات المالية والتحويلات الدولية.
- الهيئة العامة للضرائب: للالتزام بالقوانين الضريبية وتقديم التقارير المالية المطلوبة.
- وزارة العمل والتنمية الاجتماعية: للالتزام بقوانين العمل وتنظيم عقود العمل والتوظيف.
- الشركة السعودية للكهرباء: للحصول على تراخيص وتوصيل الكهرباء للمشاريع التجارية.
- البلديات المحلية: للحصول على التراخيص والتصاريح المطلوبة لتشغيل المشاريع التجارية في المدن والبلدات.</t>
  </si>
  <si>
    <t>تتم إدارة النفايات المعدنية عن طريق عدة خطوات وإجراءات، منها:
1. جمع النفايات المعدنية: يتم جمع النفايات المعدنية من المنازل والمؤسسات والمصانع والمراكز التجارية وغيرها، ويمكن أن يتم ذلك عن طريق حاويات خاصة أو إقامة نقاط جمع مركزية.
2. فرز النفايات: بعد جمع النفايات المعدنية، يتم فرزها لفصل المعادن عن العناصر الغير معدنية والمواد الأخرى المختلفة. يمكن القيام بهذا الفرز يدوياً أو باستخدام آلات ومعدات خاصة.
3. تجهيز النفايات: بعد فرز النفايات المعدنية، قد تحتاج إلى تجهيزها قبل أن يتم إعادة استخدامها أو إعادة تدويرها. هذا يمكن أن يشمل تقطيع القطع الكبيرة إلى أجزاء أصغر، أو طحنها، أو تنظيفها من الشوائب.
4. إعادة استخدام النفايات: تتمثل إحدى الخطوات الهامة في إدارة النفايات المعدنية في إعادة استخدامها بدلاً من التخلص منها. يمكن استخدام النفايات المعدنية في صناعة جديدة أو في تصنيع منتجات جديدة.
5. إعادة تدوير النفايات: في حالة عدم إمكانية إعادة استخدام النفايات المعدنية، يمكن إعادة تدويرها لاستخراج المواد القيمة منها. هذه المواد يمكن أن تستخدم في تصنيع منتجات جديدة، مثل صناعة الألواح الشمسية أو صناعة السيارات.
6. التخلص الآمن: يجب التخلص من النفايات المعدنية التي لا يمكن إعادة استخدامها أو إعادة تدويرها بطرق آمنة وصديقة للبيئة. يمكن أن تشمل هذه الطرق التخلص من النفايات المعدنية من خلال التخزين الآمن في مواقع مخصصة أو من خلال معالجة النفايات بواسطة تقنيات مثل الحرق الآمن أو التخلص الكيميائي.</t>
  </si>
  <si>
    <t>نعم، يمكن القول إن التعليم هو عملية مستمرة تحدث طوال الحياة. فالتعلم ليس مقتصرا على الحصول على شهادة أو تحقيق أهداف تعليمية محددة، بل يشمل اكتساب المعرفة والمهارات والتجارب الجديدة طوال حياتنا. ومن خلال التعلم المستمر، يمكننا تطوير أنفسنا ومواكبة التغيرات في المجتمع والعمل والتكنولوجيا. إن التعلم المستمر يمكن أن يساعدنا على تحقيق النجاح في حياتنا الشخصية والمهنية والاجتماعية.</t>
  </si>
  <si>
    <t>تطوير القدرات في عصر التكنولوجيا يواجه عدة تحديات، بما في ذلك:
1- التغيرات السريعة في التكنولوجيا: التكنولوجيا تتطور بسرعة كبيرة، وهذا يعني أن المهارات والمعرفة التقنية يجب أن تتجدد باستمرار لمواكبة التطورات الجديدة.
2- ضرورة التعلم المستمر: في عصر التكنولوجيا، يجب على الأفراد أن يكونوا على استعداد للتعلم المستمر وتطوير قدراتهم. هذا يتطلب الاستثمار في التعليم والتدريب المستمر.
3- التكيف مع التغييرات الاجتماعية والثقافية: التكنولوجيا تؤثر على جميع جوانب الحياة، بما في ذلك الثقافة والمجتمع. لذا، يجب على الأفراد أن يكونوا قادرين على التكيف مع التغييرات الاجتماعية والثقافية التي تأتي مع التكنولوجيا الجديدة.
4- التحديات الأمنية والخصوصية: التكنولوجيا تثير مخاوف بشأن الأمن والخصوصية. يجب على الأفراد أن يكونوا قادرين على حماية معلوماتهم الشخصية والمهارات التقنية للحفاظ على سلامتهم وخصوصيتهم.
5- التواصل والتعاون: التكنولوجيا توفر فرصًا جديدة للتواصل والتعاون، ولكنها تواجه أيضًا تحديات في هذا الصدد. يجب على الأفراد أن يتعلموا كيفية التواصل والتعاون بفعالية باستخدام التكنولوجيا.
6- التأثير على سوق العمل: التكنولوجيا تؤثر على سوق العمل بطرق مختلفة، مما يعني أن الأفراد يجب أن يتكيفوا مع التغيرات في متطلبات العمل ويطوروا المهارات التقنية المطلوبة.</t>
  </si>
  <si>
    <t>لا ، ليس من الضروري على الرجل ارتداء الملابس الفضفاضة لإخفاء عورته. يعتمد ارتداء الملابس على التفضيلات الشخصية والثقافة والمعتقدات الدينية. بعض الأشخاص قد يختارون ارتداء ملابس فضفاضة لأسباب تتعلق بالراحة أو الحفاظ على الخصوصية ، في حين يفضل آخرون ارتداء ملابس ضيقة أو ملابس تكشف بعض أجزاء الجسم. يجب أن يكون الاختيار مبنيًا على رغبات وراحة الشخص نفسه ومراعاة القوانين والمعايير الاجتماعية في المجتمع.</t>
  </si>
  <si>
    <t>الدستورية التي دخلت حيز التنفيذ في الجزائر عام 2016 هي الدستورية التي تمت الموافقة عليها في استفتاء شعبي في 1 نوفمبر 2016. وتعد هذه الدستورية الثالثة في تاريخ الجزائر، حيث تم تعديل الدستور السابق الذي كان قد أقر عام 1996. وقد أدخلت الدستورية التعديلات العديدة على الدستور السابق، بما في ذلك تغيير في النظام السياسي وتعزيز سلطات الرئيس والبرلمان والمحكمة الدستورية. كما تم تعديل بعض الحقوق والحريات الأساسية للمواطنين.</t>
  </si>
  <si>
    <t>نعم، يمكن استخدام بوارق الحقائق في صناعة السيارات. بوارق الحقائق هي جهاز يقوم بقياس القوة والضغط والحرارة وغيرها من العوامل التي تؤثر على أداء السيارة. يمكن استخدام بوارق الحقائق في اختبار المحركات والفرامل ونظام التعليق وغيرها من المكونات لضمان أن السيارة تعمل بكفاءة وبأعلى مستوى من الأداء والأمان. يتم استخدام بوارق الحقائق أيضًا في عمليات التطوير والتصميم لتحليل وتقييم الأداء المستقبلي للمركبات وتحسينها.</t>
  </si>
  <si>
    <t>نعم، في جبل طابور في الأردن، توجد العديد من المواقع التاريخية والأثرية. واحدة من أبرز هذه المواقع هي معبد الدير الذي يعود تاريخه إلى القرن الأول قبل الميلاد. يُعتبر هذا المعبد من أهم المعابد النبطية في الأردن ويعد من مواقع التراث العالمي لليونسكو. هناك أيضًا العديد من المغاور والقبور الأثرية المنحوتة في الصخر في المنطقة، بالإضافة إلى العديد من الأطلال الأثرية التي ترجع إلى العصور الرومانية والبيزنطية.</t>
  </si>
  <si>
    <t>نعم ، يمكن استخدام الأغذية المثلجة للتخفيف من تراكم البلغم في الصدر. يمكنك تناول الأطعمة المثلجة مثل الآيس كريم أو الشرابات المبردة لتخفيف الانتفاخ وتهدئة الحلق وتقليل إفرازات البلغم. يمكن أيضًا استخدام قطعة من الثلج أو تناول مشروبات باردة لتخفيف الاحتقان وتخفيف الأعراض المرتبطة بتراكم البلغم في الصدر. ومع ذلك ، يُنصح بالتحدث مع الطبيب قبل استخدام الأغذية المثلجة للتأكد من أنها مناسبة لحالتك الصحية الفردية.</t>
  </si>
  <si>
    <t>نعم ، حجم الشاشة يؤثر على جودة الصورة عند استخدام تقنية الشاشات بتقنية الفلات سلاب. عادةً ما يكون لدى الشاشات الأكبر حجمًا وضوحًا أفضل وألوانًا أكثر واقعية. وبالتالي ، يمكن أن يقدم لك شاشة أكبر حجمًا تجربة مشاهدة أفضل وصورًا أكثر وضوحًا. ومع ذلك ، يجب أيضًا مراعاة عوامل أخرى مثل دقة الشاشة وتقنية العرض المستخدمة ومعالجة الصورة وإعدادات العرض الأخرى.</t>
  </si>
  <si>
    <t>بعد معركة صفين، تبنى الجانبان بعض السياسات والإجراءات. إليكم بعضها:
جانب علي بن أبي طالب:
1. قدم علي بن أبي طالب عروضاً سلام للقوات الأموية بعد المعركة وتوصل إلى اتفاق يعرف بـ "وثيقة الشروط"، والتي تضمنت عدة نقاط بما في ذلك الإفراج عن الأسرى.
2. أمر بتشكيل لجنة تحقيق لفحص أسباب المعركة وتحديد المسؤولين عنها.
جانب معاوية بن أبي سفيان:
1. قدم معاوية بن أبي سفيان عروضاً سلام لقوات علي بن أبي طالب بعد المعركة ولكنها تم رفضها.
2. أرسل رسالة لعلي بن أبي طالب يتضمن فيها استجواباً للأسباب التي أدت إلى المعركة وطلب تسليم المسؤولين عنها.
بالإضافة إلى ذلك، تم تبني استراتيجيات مختلفة من كلا الجانبين للتعامل مع الأحداث المستقبلية وحفظ السلام بينهما.</t>
  </si>
  <si>
    <t>ترتيب العروض داخل المتحف يتم تحديده بناءً على تصميم المتحف ونوع العروض المعروضة. وعادةً ما يتم ترتيب العروض بشكل منطقي ومتسلسل يسهل على الزوار استكشاف المتحف بسلاسة وفهم القصص والمعلومات التي يحتويها. يمكن أن يتضمن ترتيب العروض تنظيمها حسب الزمن أو النطاق الجغرافي أو الفني أو الثقافي أو الأهمية التاريخية. وعادةً ما يتم توجيه الزوار عبر مسار معين يمر بهم بجميع العروض الرئيسية في المتحف.</t>
  </si>
  <si>
    <t>نعم، في الدنمارك ليست هناك صناعة كبيرة للسيارات، ولكن هناك بعض الشركات الناشئة التي تعمل في مجال تصنيع السيارات الكهربائية والمستدامة. على سبيل المثال، شركة "EcoMove" تعمل على تطوير سيارة كهربائية صغيرة تسمى "QBEAK"، وشركة "Vejlgaard" تعمل على تصنيع سيارات كهربائية مخصصة للمدن. إضافةً إلى ذلك، تعمل شركات أخرى في مجالات مرتبطة بصناعة السيارات مثل تكنولوجيا البطاريات والشحن الكهربائي.</t>
  </si>
  <si>
    <t>نعم، أحداث حرب فتح مكة وقعت في عام 630 م بعد أن استعاد النبي محمد وأتباعه المدينة المنورة من قبضة القريش في معركة الخندق. وتمثلت الأحداث الرئيسية لهذه الحرب فيما يلي:
- قامت قوات المسلمين بالتوجه نحو مكة في جيش كبير وبقيادة النبي محمد.
- واجه الجيش المسلمي المقاومة الضعيفة من قبل قوات القريش وكان عددهم حوالي 10 آلاف رجل.
- قامت بعض العشائر المكية بتسليم المدينة للمسلمين دون قتال، بما في ذلك عشيرة قريش.
- عندما وصل النبي محمد إلى مكة، أعلن العفو والرحمة على جميع من خانوا العهد واستسلموا.
- تم تدمير الأصنام والمعابد الوثنية في مكة وتحويل الكعبة إلى مكان عبادة للمسلمين.
- قبل حرب فتح مكة، تم توقيع هدنة مع القريش لمدة 10 سنوات في معاهدة الحديبية، ولكن القريش خرقت الهدنة، مما دفع المسلمين للتقدم نحو مكة.
تعد حرب فتح مكة أحد أهم الأحداث في تاريخ الإسلام، حيث تم توحيد الجزيرة العربية تحت حكم الإسلام بعد ذلك.</t>
  </si>
  <si>
    <t>هناك عدة دلائل علمية تثبت صحة الأحاديث النبوية، ومنها:
1. علم السنة والتحقيق العلمي: يتضمن هذا العلم دراسة السنة النبوية وتحقيق صحة الأحاديث من خلال دراسة سلسلة الرواة (الإسناد) والتحقق من صحة وضعف الرواة ومصدر الحديث.
2. التواتر الإسنادي: يعني أن الحديث يروى عن النبي محمد (صلى الله عليه وسلم) بسلسلة إسناد متصلة لا يوجد فيها قطع أو انقطاع. وهذا يشير إلى أن الحديث متواتر وثابت ولا يمكن أن يكون منكرًا.
3. الاتفاق العلمي: يشير إلى أن بعض الأحاديث النبوية تتوافق مع الاكتشافات والمعرفة الحديثة في مجالات مثل الطب والعلوم البيئية والفيزياء والكيمياء وغيرها.
4. الاعتراف الدولي: تعترف العديد من الجهات والمؤسسات الدولية بصحة وثبات الأحاديث النبوية، مثل منظمة الأمم المتحدة واليونسكو وغيرها.
5. الوفاء العلمي: يشير إلى أن الأحاديث النبوية تمتاز بدقة واضحة في وصف الظواهر العلمية والطبيعية، وهذا يدل على أنها من وحي الله تعالى الذي يعلم كل شيء.
إن هذه الدلائل وغيرها تشكل جملة من الأدلة العلمية التي تثبت صحة الأحاديث النبوية، وتشكل جزءًا من الأسباب التي تجعل المسلمين يعتقدون في صحة وثبات السنة النبوية.</t>
  </si>
  <si>
    <t>الفرق بين الشوكولاتة العضوية المشمشية والشوكولاتة العضوية البيضاء يكمن في المكونات والطعم.
- الشوكولاتة العضوية المشمشية: تحتوي على قطع صغيرة من المشمش المجفف المضافة إلى الشوكولاتة. هذا يعطي الشوكولاتة طعمًا مميزًا للمشمش مع الشوكولاتة. قد يكون لها نكهة حلوة وحمضية في آن واحد.
- الشوكولاتة العضوية البيضاء: تتميز بعدم وجود الكاكاو في تركيبتها، بدلاً من ذلك يتم استخدام زبدة الكاكاو والحليب والسكر. تعتبر هذه الشوكولاتة أكثر حلاوة وقشدة من الشوكولاتة العادية. قد تكون لها نكهة طبيعية من زبدة الكاكاو والحليب المستخدمين في صنعها.</t>
  </si>
  <si>
    <t>في جامعة سانت بطرسبرغ الحكومية، تعتمد المدة الزمنية للدراسة على البرنامج الذي تختاره ومستوى الدراسة الذي ترغب فيه. على سبيل المثال، في حالة الدراسة في برنامج البكالوريوس، فإن المدة الزمنية المعتادة هي 4 سنوات. أما في حالة الدراسة في برنامج الماجستير، فإن المدة الزمنية المعتادة هي 2 سنة. ويمكن أن يستغرق الحصول على درجة الدكتوراه ما بين 3 إلى 5 سنوات. يجب التحقق من الموقع الرسمي للجامعة أو الاتصال بها مباشرة للحصول على معلومات أكثر تحديدًا حول المدة الزمنية للدراسة في برنامج معين.</t>
  </si>
  <si>
    <t>للحفاظ على نظافة الأسنان واللثة خلال فترة العلاج الطويلة ، يمكن اتباع الخطوات التالية:
1. تفريش الأسنان بشكل منتظم: يجب تفريش الأسنان بالفرشاة الناعمة والمعجون المضاد للبكتيريا مرتين يوميًا لمدة دقيقتين كل مرة. يُنصح بتبديل الفرشاة كل 3-4 أشهر.
2. استخدام خيط الأسنان: يجب استخدام خيط الأسنان مرة واحدة يوميًا لإزالة البقايا والرواسب الغذائية من بين الأسنان وحولها.
3. استخدام غسول الفم: يمكن استخدام غسول الفم المضاد للبكتيريا لقتل البكتيريا الضارة في الفم وتقليل تراكم البلاك.
4. تنظيف اللسان: يجب تنظيف اللسان بفرشاة الأسنان أو ممسحة اللسان لإزالة البكتيريا المتراكمة والروائح الكريهة.
5. الابتعاد عن الأطعمة الضارة: يجب تجنب تناول الأطعمة اللزجة والسكرية بكثرة ، حيث يمكن أن تزيد من تراكم البلاك وتسبب تسوس الأسنان.
6. الحفاظ على زيارات منتظمة لطبيب الأسنان: يجب زيارة طبيب الأسنان بانتظام لفحص الأسنان واللثة وإجراء التنظيف الدوري لإزالة الترسبات الصعبة والمتراكمة.
7. تجنب عادات ضارة: يجب تجنب عادات مثل مضغ الأظافر وقضم القلم أو الأشياء الصلبة الأخرى ، حيث يمكن أن تؤدي إلى تآكل الأسنان وتهيج اللثة.
من الهام جداً الحفاظ على نظافة الفم والأسنان خلال فترة العلاج الطويلة للحفاظ على صحة الأسنان واللثة وتجنب أي مشاكل أو تعقيدات إضافية. إذا كنت تواجه أي مشكلة أو قلق حول صحة فمك أثناء العلاج الطويل ، يُفضل التواصل مع طبيب الأسنان الخاص بك للحصول على المشورة والعناية المناسبة.</t>
  </si>
  <si>
    <t>نعم، يمكن أن تكون الآلام في القفص الصدري نتيجة لعدوى فيروسية مثل الزكام أو الإنفلونزا. قد يشعر الشخص المصاب بألم وتيبس في العضلات حول القفص الصدري، وتزداد الأعراض عند السعال أو العطس أو التنفس العميق. يمكن أن تستمر الأعراض لبضعة أيام أو أسابيع وتتلاشى تدريجياً. إذا كانت الأعراض خفيفة ولا تتطلب عناية طبية خاصة، يمكن العلاج بالراحة والسوائل الدافئة والأدوية المسكنة للألم والحمى إن لزم الأمر. ومع ذلك، يجب استشارة الطبيب إذا كانت الأعراض شديدة أو مستمرة لفترة طويلة أو إذا كان هناك أعراض أخرى مثل صعوبة في التنفس أو ضيق في الصدر.</t>
  </si>
  <si>
    <t>تلعب القصص القصيرة التي تتحدث عن جحا دورًا هامًا في تراث الثقافة الشعبية في العالم العربي. تعتبر جحا شخصية مشهورة ومحبوبة في الأدب العربي، وتعود أصولها إلى القصص الشعبية والتراث الشفوي. يقال إن جحا كان رجلًا بسيطًا وطيب القلب، ولكنه كان يتعرض للسخرية والمواقف الكوميدية بسبب ذكائه العفوي وتصرفاته الطريفة.
تحمل القصص التي تتحدث عن جحا رسائل وحكمًا، وتعكس الحكمة الشعبية والفلسفة العميقة من خلال قصصها البسيطة. تتناول هذه القصص القضايا الاجتماعية والأخلاقية والدينية، وتقدم دروسًا في الحكمة والتسامح والتفكير الإيجابي.
كما أن القصص التي تتحدث عن جحا تعتبر مصدرًا للترفيه والضحك، حيث يتم استخدام شخصية جحا لإلقاء النكات وإضفاء جو من الفكاهة والطرافة على القصص. يتمتع جحا بشخصية فريدة ومرحة، ويتمتع القراء بالضحك والاستمتاع بمواقفه التي تتسم بالغرابة والطرافة.
وبشكل عام، يمكن أن تساهم القصص التي تتحدث عن جحا في تعزيز القيم الإنسانية والثقافية، وتعزيز التفكير النقدي والتحليلي، وتعزيز الوعي الاجتماعي والثقافي للقراء.</t>
  </si>
  <si>
    <t>الاحتباس الحراري يؤثر على نظم الري والماء بعدة طرق:
1- زيادة تبخر المياه: يؤدي الاحتباس الحراري إلى ارتفاع درجات الحرارة، مما يزيد من تبخر المياه من السطح والتربة. هذا يعني أن النباتات والمحاصيل ستحتاج إلى كميات أكبر من الماء لتلبية احتياجاتها المائية.
2- تغير نمط التساقط المطري: قد يؤدي الاحتباس الحراري إلى تغير نمط هطول الأمطار، مع زيادة الفترات الجافة وتراجع الفترات الماطرة. هذا يؤثر على توفر المياه العذبة للاستخدام الزراعي والشرب، ويزيد من الحاجة إلى استخدام مصادر مياه بديلة مثل المياه الجوفية ومياه البحيرات والأنهار.
3- تأثير على جودة المياه: يمكن أن يتسبب الاحتباس الحراري في زيادة درجة حرارة المياه في البحار والمحيطات، مما يؤثر على النظم البيئية البحرية ويؤدي إلى تغير في توازن الأحياء المائية. هذا يمكن أن يؤثر على توفر المياه العذبة والملوثة ويؤثر على صحة النباتات والحيوانات المعتمدة على هذه الموارد المائية.
4- ارتفاع مستوى البحار: يعد ارتفاع مستوى سطح البحار من آثار الاحتباس الحراري، وهو يعني زيادة كمية المياه العذبة التي تغمر الأراضي الساحلية. هذا يؤدي إلى تلوث المياه العذبة والملوحة والتربة، ويتسبب في خسائر كبيرة في الزراعة والبنية التحتية الساحلية.
5- زيادة في التهديدات الطبيعية: يعد الاحتباس الحراري عاملاً مساهماً في زيادة التهديدات الطبيعية مثل الفيضانات والجفاف والعواصف الاستوائية. هذه التهديدات تؤثر على توفر المياه العذبة وتضعف قدرة النظم الري والماء على تلبية الاحتياجات الزراعية والمائية.</t>
  </si>
  <si>
    <t>نعم، يؤثر الرمل الأحمر على تربة المزارع بعدة طرق. قد يؤدي وجود الرمل الأحمر في التربة إلى زيادة تسرب الماء وتجفيف التربة، مما يؤثر سلباً على نمو النباتات وإنتاجية المحاصيل. كما أن الرمل الأحمر قد يحتوي على مركبات كيميائية ضارة أو ملوثات يمكن أن تؤثر على صحة النباتات والحيوانات والبشر في المنطقة المزروعة. وبالإضافة إلى ذلك، قد يحدث تآكل وتجريف للتربة بواسطة حركة الرياح والعواصف الرملية التي تنقل الرمال الحمراء من مكان لآخر. لذلك، يعتبر إدارة ومراقبة الرمال الحمراء في المزارع أمرًا هامًا للحفاظ على صحة التربة وزيادة إنتاجية المحاصيل.</t>
  </si>
  <si>
    <t>تعاونت جوجل مع العديد من الشركات الشريكة لتحقيق العديد من الإنجازات، ومن أبرزها:
1. تطوير نظام التشغيل Android: تعاونت جوجل مع شركات مثل HTC وSamsung وLG وMotorola وغيرها لتطوير نظام التشغيل Android وجعله واحدًا من أكثر أنظمة التشغيل انتشارًا في العالم.
2. هواتف Google Pixel: تعاونت جوجل مع شركات مثل HTC وLG وMotorola لإنتاج هواتف Google Pixel، والتي تعتبر من أفضل الهواتف الذكية المتوفرة حاليًا في السوق.
3. تقنية الواقع الافتراضي: تعاونت جوجل مع شركة HTC لتطوير نظام التشغيل والنظارات الذكية بدعم من جوجل "Daydream"، وهي تقنية الواقع الافتراضي التي توفر تجارب واقع افتراضي مذهلة.
4. ساعات Android Wear: تعاونت جوجل مع شركات مثل Motorola وLG وSamsung وغيرها لتطوير ساعات Android Wear، وهي ساعات ذكية تعمل بنظام التشغيل Android وتوفر العديد من الميزات المتقدمة.
5. متجر Google Play: تعاونت جوجل مع العديد من المطورين والشركات لتوفير تطبيقات وألعاب عالية الجودة في متجر Google Play، والذي يعتبر واحدًا من أهم مصادر تنزيل التطبيقات على الهواتف الذكية.
هذه بعض الإنجازات التي تحققت بالتعاون مع الشركات الشريكة، وهناك العديد من الإنجازات الأخرى التي يمكن الاطلاع عليها عبر موقع جوجل الرسمي.</t>
  </si>
  <si>
    <t>تنتشر عدة تكوينات صخرية في الشمال الإفريقي، ومن الأكثر شيوعًا:
1. تكوين الهضبة النوبية: تتكون من صوان الرمل النهري والصوان الجيري، وهو يشمل أجزاء من مصر والسودان وإريتريا وإثيوبيا.
2. تكوين الهضبة العربية: يتكون من الحجر الرملي والحجر الجيري والحجر الطيني، ويمتد عبر ليبيا وتونس والجزائر.
3. تكوين أطلس الكبير: يتكون من الرخام والحجر الجيري والحجر الرملي، ويشمل المغرب والجزائر وتونس.
4. تكوين الصحراء الكبرى: يتكون من الرمل والحجر الجيري والصخور الرسوبية، وهو واحد من أكبر صحاري العالم ويمتد عبر الجزائر وليبيا ومصر.
5. تكوين الساحل الشمالي: يتكون من الحجر الجيري والحجر الرملي والطين، ويمتد عبر السواحل الشمالية للمغرب والجزائر وتونس وليبيا ومصر.</t>
  </si>
  <si>
    <t>المدينة الأكبر في إفريقيا هي القاهرة في مصر. وتضم العديد من الأماكن السياحية الشهيرة، بما في ذلك:
1. الأهرامات وأبو الهول: تعتبر الأهرامات من أعجوبات العالم القديم وتُعد واحدة من أبرز المعالم السياحية في القاهرة. كما أن أبو الهول، الصورة الشهيرة لرأس الأسد وجسم الإنسان، يعتبر جزءًا من الموقع.
2. المتحف المصري: يحتوي على أكبر مجموعة من الآثار المصرية القديمة في العالم، بما في ذلك المقابر الملكية والتماثيل الشهيرة مثل تمثال العقيد المجهول.
3. القلعة ومسجد محمد علي: تقع في منطقة صلاح الدين وتوفر إطلالات رائعة على المدينة، بالإضافة إلى مسجد محمد علي الشهير.
4. البازارات التقليدية: مثل خان الخليلي وخان الزعفران والممرات الضيقة في القاهرة القديمة، حيث يمكنك شراء الحرف اليدوية والتحف المحلية والتجول في الأزقة الضيقة.
5. النيل: يعد النيل مصدرًا رئيسيًا للحياة في القاهرة، ويمكنك ركوب القوارب والتمتع بجولة على طول النهر والاستمتاع بالمناظر الطبيعية والمدينة من وجهة نظر مختلفة.
6. منطقة الزمالك: تعد منطقة الزمالك واحدة من أرقى مناطق القاهرة وتضم العديد من المطاعم والمقاهي والفنادق الفاخرة.
هذه بعض الأماكن السياحية الشهيرة في القاهرة، وهناك العديد من الأماكن الأخرى التي يمكن زيارتها أيضًا.</t>
  </si>
  <si>
    <t>البرنامج المفتوح المصدر هو برنامج يتم نشره مع الشفافية الكاملة لشفرته المصدرية ويمكن لأي شخص الوصول إلى وتعديل الشفرة المصدرية واستخدامها بحرية. بينما البرنامج الخاص هو برنامج يتم تطويره وامتلاكه بواسطة شخص أو شركة معينة وغالبًا ما يتم توفير البرنامج كملف تنفيذي فقط ولا يتم السماح للمستخدمين بالوصول إلى شفرة المصدر. 
وهناك عدة اختلافات رئيسية بين البرنامج المفتوح المصدر والبرنامج الخاص:
1. الحرية: يوفر البرنامج المفتوح المصدر حرية استخدام وتعديل وتوزيع البرنامج بحرية من قبل المستخدمين، بينما يكون البرنامج الخاص محدودًا في الحريات المتاحة للمستخدمين.
2. الشفافية: يسمح البرنامج المفتوح المصدر للمستخدمين بالوصول إلى شفرة المصدر وفهم كيفية عمل البرنامج وتعديله وتحسينه، بينما يكون البرنامج الخاص غالبًا مغلفًا وغير متاح للوصول إلى شفرته المصدرية.
3. المرونة: يمكن للمستخدمين تخصيص البرامج المفتوحة المصدر وتعديلها لتناسب احتياجاتهم الخاصة، بينما يكون البرنامج الخاص محدودًا في القدرة على التعديل والتخصيص.
4. المجتمع: يتم تطوير البرامج المفتوحة المصدر بواسطة مجتمع من المطورين الذين يساهمون في تحسين البرنامج وتوفير التحديثات والتحسينات المستمرة، بينما يتم تطوير البرامج الخاصة بواسطة فريق تطوير محدد أو شركة واحدة.
5. الأمان والموثوقية: يعتبر البرنامج المفتوح المصدر أكثر شفافية فيما يتعلق بالأمان والموثوقية، حيث يمكن للمطورين والمجتمع تفحص الشفرة المصدرية وتصحيح أي ثغرات أو مشاكل أمنية بسرعة. بينما قد يكون البرنامج الخاص أقل شفافية وقد يستغرق وقتًا أطول لإصلاح الثغرات والمشاكل.</t>
  </si>
  <si>
    <t>إليك بعض النصائح لتحضير البف باستري المليء بالفواكه:
1. اختر الفواكه الناضجة والطازجة: يفضل استخدام الفواكه الناضجة والطازجة للحصول على أفضل نكهة وقوام.
2. قطع الفواكه بحجم مناسب: قم بتقطيع الفواكه إلى قطع صغيرة أو شرائح رقيقة لتسهيل وضعها داخل البف باستري.
3. استخدم ملء الفاكهة المناسب: لتحقيق توازن النكهات، يمكنك خلط الفواكه مع السكر والنشاء أو الطحين لإنشاء ملء الفاكهة. يمكنك أيضًا إضافة توابل مثل القرفة أو الفانيليا لإضافة نكهة إضافية.
4. استخدم بف باستري جاهز أو قم بإعداده بنفسك: يمكنك استخدام بف باستري جاهز المتوفر في السوق أو يمكنك إعداده بنفسك في المنزل. إذا قررت إعداده بنفسك، فتأكد من تجميده قبل استخدامه للحصول على أفضل نتيجة.
5. قم بتهوية البف باستري: لتجنب أن يصبح البف باستري رطبًا، قم بعمل ثقوب صغيرة في القاع والجوانب باستخدام شوكة قبل وضع الفاكهة داخله.
6. تزيين البف باستري: يمكنك تزيين البف باستري بالسكر البودرة أو الشراب لإضافة لمسة نهائية جميلة. يمكنك أيضًا تزيينها بقطع الفواكه الإضافية.
7. خبز البف باستري بحرص: يجب خبز البف باستري في فرن مسخن مسبقًا على درجة حرارة عالية للحصول على قشرة مقرمشة ومحمصة. قم بمراقبته بعناية لتجنب حرقه.
8. تبريد البف باستري قبل التقديم: بعد خبز البف باستري، اتركه يبرد تمامًا قبل تقديمه. يمكنك تقديمه على الحرارة الغرفة أو باردًا حسب تفضيلك.</t>
  </si>
  <si>
    <t>فيلم "مت إنجل" تلقى ردوداً متباينة من قبل النقاد والجمهور. بعض النقاد أشادوا بالأداء القوي للممثلين وبالقصة المعقدة والمثيرة للاهتمام، في حين اعتبر آخرون أن الفيلم كان مبالغاً فيه ومعقداً جداً. كما انتقد البعض العنصرية الموجودة في الفيلم واستغلاله للمشاعر السلبية تجاه الشعوب العربية. وعلى الرغم من هذه الانتقادات، حقق الفيلم نجاحاً تجارياً وحاز على تقدير جماهيري كبير.</t>
  </si>
  <si>
    <t>في رواية "الكوخ الهندي" للكاتبة أنيتا ديامانت، يشير مصطلح "الطاعون" إلى وباء ينتشر في الكوخ الذي يعيش فيه الشخصيات الرئيسية في الرواية. يصاب الكثير من سكان الكوخ بالطاعون، وتتفاقم حالتهم الصحية بشكل سريع ومروع. يصف الكاتب في الرواية تفاصيل مرض الطاعون بشكل مفصل ومروع، مما يجعل هذه الحالة تلعب دورًا مهمًا في تطور الأحداث واتخاذ القرارات الصعبة من قبل الشخصيات.</t>
  </si>
  <si>
    <t>هناك العديد من القنوات التي تنقل بطولة معينة وذلك يعتمد على حقوق البث التلفزيوني في كل بلد. ومع ذلك، بعض القنوات الشهيرة التي غالباً ما تنقل البطولات الرياضية الكبرى تشمل:
- قنوات ESPN
- قنوات BeIN Sports
- قنوات Sky Sports
- قنوات Fox Sports
- قنوات NBC Sports
- قنوات Eurosport
وبالإضافة إلى ذلك، قد يتم بث البطولة على القنوات المحلية في بلد المنافسة.</t>
  </si>
  <si>
    <t>نعم، يمكن الحصول على نكهة الليمون من خلاصة الليمون بدلاً من استخدام الحمضيات الحقيقية. خلاصة الليمون هي مستخلص سائل يحتوي على المركبات الكيميائية التي تمنح الليمون نكهته الخاصة. يتم استخدام خلاصة الليمون في العديد من المنتجات الغذائية والمشروبات لإضفاء النكهة المنعشة لليمون. كما أنها تستخدم في صناعة العطور والمستحضرات الجمالية. ومع ذلك ، قد يكون للحمضيات الحقيقية طعم ورائحة مميزة أكثر من خلاصة الليمون.</t>
  </si>
  <si>
    <t>للحفاظ على الحماس في مشروع ريادي ، يمكن أن يقوم الرائد باتباع بعض الإجراءات التالية:
1. تحديد الأهداف: يجب أن يكون لدى الرائد أهداف محددة وواضحة للمشروع ، ويجب أن يتم تحقيقها بشكل مرحلي. يساعد هذا المنهج في الحفاظ على الحماس والتركيز على التقدم.
2. تشجيع الابتكار: يمكن للرائد تشجيع الابتكار والإبداع في المشروع من خلال تشجيع الفريق على تقديم أفكار جديدة وتجربة أشياء جديدة. يمكن أيضًا تشجيع المسابقات والتحديات الإبداعية لتحفيز الفريق.
3. توفير بيئة ملائمة: يجب أن يكون لدى الفريق بيئة عمل مريحة ومحفزة. يمكن للرائد توفير الموارد اللازمة وتوفير الدعم والتوجيه للفريق. يجب أيضًا أن يكون هناك تواصل جيد بين أعضاء الفريق والرائد لتبادل الأفكار والتحفيز المستمر.
4. الاعتراف والتقدير: يجب أن يقوم الرائد بتقدير واعتراف الفريق عن جهودهم وإسهاماتهم. يمكن أن يكون ذلك من خلال تقديم المكافآت والترقيات والثناء العام على العمل الجيد. هذا يعزز الحماس ويحفز الفريق للقيام بمزيد من العمل الجيد.
5. تحديث الفريق بشكل دوري: يجب أن يتم تحديث الفريق بشكل دوري بشأن تقدم المشروع وتحقيق الأهداف. يمكن للرائد تنظيم اجتماعات دورية لمناقشة التحديات والتقدم وتحفيز الفريق للمضي قدمًا.
6. المرونة: يمكن للرائد أن يظهر المرونة في المشروع من خلال قبول التحديات والتعامل مع المشاكل بشكل إيجابي. يجب على الرائد أيضًا تشجيع الفريق على التعلم من الأخطاء وتحسين العمل في المستقبل.
باختصار ، يتطلب الحفاظ على الحماس في مشروع ريادي الرؤية والتوجيه الواضحين ، وبيئة عمل محفزة ، والتقدير والتشجيع المستمر للفريق.</t>
  </si>
  <si>
    <t>الخطوات اللازمة لإتمام المشروع التكاملي هي:
1. تحديد أهداف المشروع: يجب تحديد أهداف المشروع بشكل واضح ومحدد قبل البدء في التخطيط والتنفيذ.
2. تحليل المتطلبات: يجب تحليل المتطلبات المطلوبة لإتمام المشروع وتحديد الموارد والجدول الزمني المطلوب لتحقيق هذه المتطلبات.
3. تخطيط المشروع: يجب تخطيط المشروع بشكل منهجي وتحديد المهام والموارد اللازمة وتحديد الجدول الزمني وتحديد مسؤوليات الفريق.
4. تنفيذ المشروع: يجب تنفيذ المشروع بشكل متسلسل ومنهجي ومتابعة تقدم العمل وتحقيق المهام المحددة.
5. مراقبة التقدم: يجب متابعة التقدم والمراجعة الدورية لضمان تحقيق المهام والوفاء بالجدول الزمني وتحقيق أهداف المشروع.
6. إدارة المخاطر: يجب تحديد وإدارة المخاطر المحتملة التي قد تؤثر على تنفيذ المشروع وتحديد استراتيجيات للتعامل معها.
7. إغلاق المشروع: يجب إغلاق المشروع بشكل منهجي وتقييم النتائج وتوثيق الخبرات المكتسبة واستخلاص الدروس المستفادة للمشاريع المستقبلية.</t>
  </si>
  <si>
    <t>هناك العديد من المدن في جميع أنحاء العالم التي تحتفل بعيد الفصح بأسلوب خاص. من بين هذه المدن:
1. سيفيليا، إسبانيا: تعتبر سيفيليا مركزاً رئيسياً للاحتفال بعيد الفصح في إسبانيا. تقام مسيرات دينية ضخمة تسمى "سيمانا سانتا" طوال أيام الأسبوع المقدس.
2. روما، إيطاليا: يتم تنظيم العديد من الفعاليات في روما خلال فترة عيد الفصح، بدءًا من الصلاة الخاصة في الفاتيكان وصولاً إلى الاحتفالات الشعبية في الشوارع.
3. نيويورك، الولايات المتحدة: يتم تنظيم موكب عيد الفصح الشهير في شارع الخامس في نيويورك، حيث يتم عرض مجموعة متنوعة من التزيينات والموسيقى والأزياء الملونة.
4. سيدني، أستراليا: يتم تنظيم مهرجان "سيدني رويال إيستر شو" في حديقة رويال بوتانيك في سيدني، ويشمل مجموعة من الفعاليات بما في ذلك صيد البيض والألعاب والموسيقى.
5. سالزبورغ، النمسا: تعتبر سالزبورغ وجهة شهيرة للاحتفال بعيد الفصح، حيث يتم تنظيم العديد من الفعاليات التقليدية مثل سباق الأرانب وتزيين البيض.
هذه مجرد بعض الأمثلة، فهناك العديد من المدن الأخرى التي تحتفل بعيد الفصح بأسلوب خاص حول العالم.</t>
  </si>
  <si>
    <t>جزيرة كريت هي واحدة من أجمل الجزر اليونانية وتحتوي على العديد من المزارات السياحية الشهيرة. إليك بعض أبرز المزارات في جزيرة كريت:
1. قصر نوتشيا: يعتبر أحد أشهر المعالم التاريخية في كريت ويقع في مدينة هيراكليون. يتميز بتصميمه الفريد والمعمار البندقي.
2. كنيسة كنيسة القديس تيتوس: تقع في مدينة هيراكليون وتعود تاريخها إلى القرن الخامس. تعتبر هذه الكنيسة مكانًا مقدسًا للمسيحيين وتضم العديد من الأعمال الفنية القديمة.
3. جبال الأبيض: تعتبر هذه الجبال وجهة مثالية لمحبي الطبيعة والمشي لمسافات طويلة. تتميز بطبيعتها الخلابة والمناظر الطبيعية الرائعة.
4. جبل ساماريا: يعتبر من أشهر الأماكن السياحية في كريت ويعتبر أحد أجمل الأودية في أوروبا. يمكن للزوار الاستمتاع بالمشي عبر الوديان والتمتع بالمناظر الطبيعية الخلابة.
5. مدينة كانيا: تعتبر واحدة من أجمل المدن الساحلية في البحر الأبيض المتوسط. تتميز بمينائها الجميل والبنية التحتية التاريخية والمعمار الفريد.
6. مدينة ريثيمنو: تعتبر هذه المدينة من أقدم المدن في العالم وتحتوي على العديد من المعالم التاريخية والآثار القديمة.
7. مدينة أغيا نابا: تعتبر منتجعًا شهيرًا في جزيرة كريت وتشتهر بشواطئها الجميلة والمياه الزرقاء الصافية. يمكن للزوار الاستمتاع بالسباحة والغطس والأنشطة المائية الأخرى.
هذه مجرد بعض المزارات السياحية في جزيرة كريت، وهناك المزيد من المعالم والمواقع الرائعة لاكتشافها في الجزيرة.</t>
  </si>
  <si>
    <t>التأثير المتبادل بين الفرد والمجتمع هو العلاقة التي تحدث بين الفرد والمجتمع الذي يعيش فيه، حيث يؤثر الفرد على المجتمع من خلال أفعاله وثقافته وقيمه، وفي المقابل يؤثر المجتمع على الفرد من خلال التوجيهات والتوقعات والضغوط الاجتماعية.
وفيما يتعلق بنظرة كمال جنبلاط للتأثير المتبادل بين الفرد والمجتمع، فقد اعتبره جزءًا أساسيًا من فلسفته السياسية والاجتماعية. كمال جنبلاط كان زعيمًا للحزب التقدمي الاشتراكي في لبنان وكان يؤمن بأهمية تحقيق العدالة الاجتماعية والتنمية الشاملة للمجتمع بصورة عادلة ومتوازنة.
كمال جنبلاط رأى أن التغيير الاجتماعي والسياسي يجب أن يأتي من القاعدة، أي الأفراد، حيث يجب أن يكون للأفراد حرية التعبير عن أرائهم والمشاركة في صنع القرارات المجتمعية. وفي نفس الوقت، شدد على ضرورة أن يكون هناك ضمانات لحماية حقوق الأفراد وحرياتهم، وعدم السماح بالقمع والاستبداد.
بالإضافة إلى ذلك، كان كمال جنبلاط يدافع عن الحوار والتعايش بين الثقافات والأديان المختلفة، وكان يرى أن التنوع الثقافي يمكن أن يثري المجتمع ويساهم في تعزيز التفاهم والسلام.
باختصار، رؤية كمال جنبلاط للتأثير المتبادل بين الفرد والمجتمع تركز على أهمية الحرية والعدالة الاجتماعية والتعايش السلمي والتنمية الشاملة.</t>
  </si>
  <si>
    <t>عندما يتعلق الأمر بفقدان الوزن ، فإن اللوز قد يكون خيارًا ممتازًا نظرًا لاحتوائه على العديد من العناصر الغذائية المفيدة والدهون الصحية. يوصى بتناول حوالي 23 حبة من اللوز في اليوم كوجبة خفيفة بديلة أو ضمن نظام غذائي متوازن. ومع ذلك ، يجب مراعاة السعرات الحرارية الموجودة في اللوز ، حيث تحتوي حوالي 160 سعرة حرارية على كل 28 جرام ، وبالتالي يجب ضمها في الحسابات اليومية للسعرات الحرارية. قد يختلف هذا التوصية حسب احتياجات الفرد وأهدافه الخاصة لفقدان الوزن ، ويجب استشارة أخصائي تغذية قبل إجراء أي تغيير كبير في نظام النظام الغذائي.</t>
  </si>
  <si>
    <t>استخدام تكامل الحجوم يتطلب بعض القدرات الرياضية والحسابية، بما في ذلك:
1. فهم مفهوم الحجم وكيفية حسابه.
2. معرفة قوانين التكامل وقواعد الحساب الأساسية.
3. القدرة على حل المعادلات التفاضلية وحساب الحدود.
4. فهم الدوال وتمثيلها بشكل رسمي.
5. معرفة تقنيات التكامل المختلفة مثل التكامل بالأجزاء والتكامل بالتكامل.
6. القدرة على تحويل المعادلات غير الخطية إلى تكامل الحجوم.
7. القدرة على تطبيق تكامل الحجوم في مجالات مختلفة مثل الهندسة والفيزياء والاقتصاد.
إجادة هذه القدرات ستمكن المرء من حساب حجوم الأشكال المختلفة وحل مشاكل حقيقية تتطلب استخدام التكامل الحجمي.</t>
  </si>
  <si>
    <t>تلعب الحكومة والقطاع الخاص دورًا حيويًا في إعادة الهيكلة الاقتصادية. إليك بعض الأدوار التي يمكن أن يلعبها كل منهما:
الحكومة:
1- وضع السياسات الاقتصادية والقوانين التي تسهم في تعزيز النمو الاقتصادي وتحفيز الاستثمار.
2- توفير البنية التحتية اللازمة للتنمية الاقتصادية، مثل الطرق والموانئ والمطارات والشبكات الكهربائية وغيرها.
3- تقديم الدعم المالي والضمانات للقطاع الخاص لتشجيع الاستثمار وتمويل المشاريع.
4- توجيه الاستثمار إلى القطاعات التي تعتبر استراتيجية وتحقق الأهداف الاقتصادية للبلاد.
5- تنفيذ الإصلاحات الاقتصادية، مثل خفض الدين العام وتقليص الإنفاق الحكومي وتعزيز الشفافية ومكافحة الفساد.
القطاع الخاص:
1- الاستثمار في القطاعات الواعدة والمنافسة والتي تعزز النمو والتنمية الاقتصادية.
2- توفير فرص العمل للشباب وتدريبهم وتطوير مهاراتهم لتعزيز قدرات العمالة.
3- التعاون مع الحكومة في تنفيذ المشاريع الاقتصادية الكبرى وتحقيق التجارة الخارجية.
4- المشاركة في البحث والتطوير وتبني التكنولوجيا الحديثة والمبتكرة لزيادة الإنتاجية وتحسين الجودة.
5- تقديم الدعم والمشورة للحكومة في وضع السياسات الاقتصادية وتحسين بيئة الأعمال.
يجب أن يكون هناك تعاون وتنسيق بين الحكومة والقطاع الخاص لضمان نجاح إعادة الهيكلة الاقتصادية وتحقيق النمو الاقتصادي المستدام.</t>
  </si>
  <si>
    <t>عند الصوم في المناطق الحارة، يجب مراعاة الأمور التالية:
1. شرب الماء: يجب تناول كميات كافية من الماء خلال السحور والإفطار لتعويض السوائل التي يفقدها الجسم خلال الصيام.
2. تجنب التعرض لأشعة الشمس المباشرة: يفضل تجنب الخروج في أوقات الظهيرة عندما تكون أشعة الشمس الحارة بشدة. إذا كان الخروج ضرورياً، فمن الأفضل ارتداء ملابس فضفاضة وغطاء رأس لحماية الجسم من الحرارة الشديدة.
3. تجنب الجهد البدني الشديد: يجب تجنب ممارسة الأنشطة البدنية الشاقة في أوقات الحرارة العالية، حيث يمكن أن يؤدي ذلك إلى التعب الشديد والجفاف.
4. تناول وجبات خفيفة ومتوازنة: يجب تناول وجبات غذائية متوازنة وخفيفة خلال السحور والإفطار للحفاظ على مستويات الطاقة والتغذية المناسبة.
5. الاهتمام بالنظافة الشخصية: يجب الاهتمام بالنظافة الشخصية وغسل اليدين بشكل منتظم للحفاظ على الصحة والوقاية من الأمراض.
6. استشارة الطبيب: في حالة وجود أي مشاكل صحية أو أعراض غير طبيعية خلال الصوم في المناطق الحارة، يجب استشارة الطبيب لتقييم الحالة وتلقي العلاج المناسب.</t>
  </si>
  <si>
    <t>هناك عدة أمراض نسيجية يمكن أن تسبب تحلل المفصل الوركي، ومنها:
1- التهاب المفاصل الروماتويدي: يعد التهاب المفاصل الروماتويدي أحد أكثر الأمراض النسيجية شيوعًا التي تسبب تحلل المفصل الوركي.
2- الذئبة الحمامية: هي حالة مناعية ذاتية يمكن أن تؤثر على المفاصل بما في ذلك المفصل الوركي.
3- التهاب العظم والغضروف المشترك: يمكن أن يسبب التهاب العظم والغضروف المشترك تحلل المفصل الوركي.
4- التهاب المفاصل التنكسي: يمكن أن يؤدي التهاب المفاصل التنكسي إلى تحلل المفصل الوركي.
5- التهاب المفاصل الصدفي: يمكن أن يؤثر التهاب المفاصل الصدفي على المفاصل بما في ذلك المفصل الوركي.
6- التهاب المفاصل التعويضي: يحدث عندما يتأثر المفصل الوركي بسبب الإصابة أو الضغط المتكرر.
يجب استشارة الطبيب لتشخيص الحالة وتحديد السبب الدقيق لتحلل المفصل الوركي ووصف العلاج المناسب.</t>
  </si>
  <si>
    <t>بعض الأعراض المصاحبة لكثرة التبول لدى النساء تشمل:
- ضعف التحكم في التبول أو البول اللا إرادي.
- الشعور بالحاجة الملحة والملحة للتبول.
- التبول المتكرر أثناء الليل (اللخور).
- حرقة أو ألم أثناء التبول.
- احمرار أو تورم في المهبل أو منطقة الحوض.
- الشعور بالألم في منطقة الحوض أو الأسفل البطن.
- الدم في البول.
- الشعور بالتعب أو الإرهاق الزائد.
- فقدان الوزن الغير المبرر.
إذا كنت تعاني من أعراض مثل هذه ، فمن المهم أن تستشيري الطبيب لتشخيص ومعالجة الحالة المحتملة. قد تشمل الأسباب المحتملة لكثرة التبول عند النساء التهاب المثانة، التهاب الجهاز البولي، التهاب المهبل، احتباس البول، الاضطرابات الهرمونية، وأمراض الجهاز العصبي المركزي.</t>
  </si>
  <si>
    <t>آخر نتائج مباريات النجم الساحلي هي كالتالي:
1. مباراة النجم الساحلي ضد النادي الإفريقي - انتهت بفوز النجم الساحلي بنتيجة 2-1 في الدوري التونسي.
2. مباراة النجم الساحلي ضد الأهلي طرابلس - انتهت بفوز النجم الساحلي بنتيجة 3-0 في دوري أبطال أفريقيا.
3. مباراة النجم الساحلي ضد الهلال السعودي - انتهت بتعادل الفريقين بنتيجة 1-1 في كأس العالم للأندية.
يرجى ملاحظة أن هذه النتائج قد تتغير بمرور الوقت.</t>
  </si>
  <si>
    <t>نعم، يمكن تجهيز الوجبات الصحية الطازجة للرحلات البعيدة. هناك عدة خيارات لتحضير الوجبات الصحية المحمولة، مثل التفاح والجزر المقطعة، والحمص المحمص، والسلطات المتنوعة. يمكن أيضًا تجهيز وجبات السندويش مع الخضروات والبروتينات الصحية مثل الدجاج المشوي أو السلمون المدخن. يمكن أيضًا حمل الفواكه الطازجة والمكسرات كوجبة خفيفة. من الأفضل أن تقوم بتجهيز الوجبات الصحية قبل الرحلة وتحفظها في علب محكمة الإغلاق للحفاظ على طزاجتها.</t>
  </si>
  <si>
    <t>نعم، يمكن طهي الطعام خارج المنزل أثناء فترات الصقيع الشديد. ولكن يجب اتخاذ بعض الاحتياطات لضمان سلامة العملية. قد تحتاج إلى استخدام مواقد محمولة أو شوايات خارجية مصممة خصيصًا للاستخدام في الهواء الطلق. يجب تجنب استخدام الأجهزة الكهربائية في الأماكن الرطبة أو الممطرة والابتعاد عن المواد القابلة للاشتعال. كما يجب أن تكون مستعدًا لمواجهة الظروف الباردة والتأكد من ارتداء الملابس الدافئة واستخدام أدوات الشواء بحذر.</t>
  </si>
  <si>
    <t>المسؤولية الجنائية للمدونين تعتمد على القوانين والتشريعات السارية في البلد التي يعملون فيها. في بعض البلدان، يمكن أن يواجه المدونون المسؤولية الجنائية عندما ينشرون محتوى ينتهك القوانين المتعلقة بالتشهير، التحريض على الكراهية، الإباحية، الأمور المتعلقة بالأمن القومي، أو أي نشاط غير قانوني آخر. قد يتم تطبيق عقوبات مثل الغرامات أو السجن على المدونين الذين يرتكبون جرائم جنائية عبر منصاتهم الإلكترونية.</t>
  </si>
  <si>
    <t>في تقنية فيستا، يمكن استخدام عدة أنواع من كاميرات التصوير، بما في ذلك:
1. كاميرات التصوير الرقمية (Digital cameras): وهي الأنواع الأكثر شيوعًا وتستخدم لالتقاط الصور الرقمية. تسمح للمستخدمين بتخزين الصور على بطاقات الذاكرة أو القرص الصلب وتصفحها وتعديلها على الكمبيوتر.
2. كاميرات الفيديو (Video cameras): تستخدم لتسجيل الفيديو بدقة واضحة وعالية الجودة. يمكن توصيلها مباشرة بالكمبيوتر لنقل مقاطع الفيديو.
3. كاميرات الويب (Webcams): تستخدم للتواصل عبر الإنترنت وإجراء مكالمات الفيديو عبر الويب. عادةً ما تكون مدمجة في أجهزة الكمبيوتر المحمولة أو الكمبيوتر الشخصي.
4. كاميرات الأمن (Security cameras): تستخدم لمراقبة المناطق وتسجيل الأحداث. يمكن توصيلها بنظام مراقبة الدوائر التلفزيونية المغلقة (CCTV) لتسجيل الفيديو ومراقبة الأماكن بشكل مستمر.
5. كاميرات الهواتف الذكية (Smartphone cameras): تستخدم في الهواتف الذكية لالتقاط الصور وتسجيل الفيديو. يمكن مشاركة الصور والفيديوهات مباشرة من الهاتف الذكي عبر الإنترنت.
هذه هي بعض الأنواع الشائعة لكاميرات التصوير المستخدمة في تقنية فيستا. يمكن استخدام أنواع أخرى أيضًا حسب الاحتياجات والمتطلبات المحددة.</t>
  </si>
  <si>
    <t>نعم، يحصل الموظف في القطاع العام على بعض الخصومات الضريبية الخاصة. ومن بين هذه الخصومات المشتركة لجميع الموظفين، يمكن أن يكون هناك أخصائص إضافية للقطاع العام في بعض البلدان. على سبيل المثال، في بعض الدول، قد يكون لدى الموظفين في القطاع العام حقوق إضافية للتأمين الصحي أو التقاعد. كما قد يتم تقديم بعض الإعفاءات الضريبية الخاصة بالنسبة للموظفين في القطاع العام، مثل الإعفاءات الضريبية للاقتراض السكني أو التعليم أو النفقات الطبية. ومع ذلك، تختلف هذه الخصومات والامتيازات من بلد لآخر وقد تتغير مع مرور الوقت، لذا يجب على الموظفين في القطاع العام الاطلاع على القوانين واللوائح الضريبية الحالية في بلدهم.</t>
  </si>
  <si>
    <t>التحليل النقدي للأحاديث النبوية يؤثر بشكل كبير على فهمها وتفسيرها. فعندما يتم تحليل الأحاديث النبوية بطريقة نقدية، يتم التركيز على عدة جوانب، مثل المصداقية والمصدرية والتاريخية واللغوية والقواعد العلمية. 
وعندما يتم تحليل الأحاديث النبوية بهذا الشكل، يساعد ذلك في تحديد أي أحاديث قد تكون ضعيفة أو مشكوك في صحتها، وبالتالي يمكن تجنب الاعتماد عليها في الفهم الديني واتخاذ القرارات الشرعية. 
وفي الوقت نفسه، يمكن أن يؤدي التحليل النقدي للأحاديث النبوية إلى توضيح المعاني الحقيقية للأحاديث وتفسيرها بشكل صحيح، بما يتوافق مع سياقها التاريخي والاجتماعي والثقافي. 
وبالتالي، يمكن القول إن التحليل النقدي للأحاديث النبوية يلعب دورًا هامًا في فهم الإسلام وتطبيقه في الحياة اليومية.</t>
  </si>
  <si>
    <t>نعم، يتحدث الزعماء في بعض الأحيان عن قضايا السياحة وتطويرها في دولهم. قد يشمل ذلك مناقشة السياسات والاستراتيجيات لتعزيز السياحة وتطوير البنية التحتية السياحية، وجذب الاستثمارات في القطاع السياحي، وتعزيز الترويج السياحي وتسويق الوجهات السياحية. يعتبر السياحة قطاعًا حيويًا في الاقتصاد بالنسبة للعديد من الدول، وبالتالي فإن الزعماء يدركون أهمية تطوير هذا القطاع والعمل على تعزيزه.</t>
  </si>
  <si>
    <t>حياة النساء الذين كانوا يقودون الجيوش مثل خولة بنت الأزور كانت مليئة بالتحديات والصعاب. كانت تعيش في زمن قاسي ومضطرب، حيث كانت الصراعات العسكرية والحروب شائعة في تلك الفترة.
كانت خولة بنت الأزور تعيش في مجتمع ذكوري يفضل تولي الرجال القيادة والقتال. ومع ذلك، نجحت خولة في كسر هذه القيود وأثبتت نفسها كقائدة عسكرية قوية.
كانت حياة خولة مليئة بالتحديات الجسدية والعقلية. كانت تشارك في المعارك وتقود الجيوش إلى النصر، وهذا يتطلب قوة بدنية ولياقة بدنية عالية. كما كان عليها أن تتعامل مع التوترات النفسية وتواجه المخاطر والمواجهات العنيفة.
وبالإضافة إلى التحديات العسكرية، كانت خولة تواجه صعوبات اجتماعية وثقافية. كانت تعيش في مجتمع يعتبر النساء ضعيفات وغير مؤهلات للقيادة. ومع ذلك، استطاعت خولة تجاوز هذه العقبات والحصول على احترام وتقدير الناس من حولها.
بالمجمل، كانت حياة النساء الذين كانوا يقودون الجيوش مثل خولة بنت الأزور صعبة ومليئة بالتحديات. ومع ذلك، استطاعت هؤلاء النساء القويات والشجاعات تحقيق النجاحات والتأثير في المجتمعات التي عاشوا فيها.</t>
  </si>
  <si>
    <t>وادي صقرة هو واحد من أجمل الأماكن الطبيعية في الأردن ويضم العديد من المهرجانات الشهيرة. بعض أهم المهرجانات التي تقام في وادي صقرة هي:
1. مهرجان وادي صقرة للأفلام السينمائية: يعتبر هذا المهرجان واحدًا من أهم المهرجانات السينمائية في الأردن والمنطقة، حيث يتم عرض مجموعة متنوعة من الأفلام العربية والعالمية في وادي صقرة في الهواء الطلق.
2. مهرجان الربيع في وادي صقرة: يقام هذا المهرجان في فصل الربيع ويشمل فعاليات متنوعة مثل المسابقات الرياضية والحفلات الموسيقية والمعارض الفنية والحرفية.
3. مهرجان وادي صقرة الشتوي: يقام هذا المهرجان في فصل الشتاء ويشمل فعاليات مثل التزلج على الجليد والتزلج على الثلج وركوب الزلاجات والألعاب الثلجية الأخرى.
4. مهرجان وادي صقرة للموسيقى الكلاسيكية: يقام هذا المهرجان السنوي ويجمع بين عروض الموسيقى الكلاسيكية للفرق الموسيقية المحلية والعالمية.
هذه بعض المهرجانات الشهيرة في وادي صقرة، وهناك أيضًا مهرجانات أخرى تقام في المنطقة طوال العام.</t>
  </si>
  <si>
    <t>للحصول على تأشيرة السفر إلى الولايات المتحدة الإندونيسية، عادةً ما تحتاج إلى تقديم الوثائق التالية:
1. جواز سفر صالح: يجب أن يكون جواز السفر لديك صالحًا لمدة لا تقل عن ستة أشهر من تاريخ السفر المقرر.
2. استمارة طلب التأشيرة: يجب عليك ملء استمارة طلب التأشيرة عبر الإنترنت وتقديمها بشكل إلكتروني.
3. صورة شخصية: يجب أن تكون لديك صورة شخصية ملونة مستطيلة بحجم 2x2 بوصة (5x5 سم)، وفقًا لمتطلبات التصوير الفوتوغرافي للتأشيرة.
4. إثبات الغرض من الزيارة: يمكن أن يشمل ذلك خطاب دعوة من الشركة أو المؤسسة التي ستزورها في إندونيسيا، أو حجوزات الفندق، أو تذاكر السفر.
5. إثبات المالية: يجب تقديم إثبات لوجود الأموال الكافية لتغطية تكاليف الإقامة والسفر خلال فترة الزيارة المخطط لها.
6. تأمين السفر: قد يكون هناك حاجة إلى توفير وثيقة تأمين السفر التي تغطي تكاليف الرعاية الطبية والطوارئ أثناء الإقامة في إندونيسيا.
7. سجل السفر: إذا كنت قد سافرت إلى دول أخرى في السابق، قد تحتاج إلى تقديم سجل السفر الخاص بك لإثبات تاريخ السفر السابق.
8. رسوم التأشيرة: يجب عليك دفع رسوم التأشيرة المطلوبة عند تقديم طلبك.
تذكر أنه يمكن أن تختلف متطلبات التأشيرة من بلد إلى آخر وفقًا للقوانين واللوائح المحددة. لذا، يُرجى التحقق من موقع السفارة الإندونيسية أو القنصلية في بلدك للحصول على المعلومات الأكثر تحديثًا والتحقق من المتطلبات الدقيقة قبل التقديم.</t>
  </si>
  <si>
    <t>للملحنين، هناك مجموعة متنوعة من المهارات المطلوبة لإنتاج موسيقاهم بشكل فعال. بعض هذه المهارات تشمل:
1. الموسيقى والنظرية الموسيقية: يجب على الملحنين فهم المفاهيم الموسيقية الأساسية والنظرية الموسيقية بما في ذلك المقامات، والإيقاعات، والهارمونيا، والتناغم. هذه المعرفة العميقة بالموسيقى تساعدهم في ترتيب الأصوات والأنغام بطريقة فنية ومنطقية.
2. اللعب على آلة موسيقية: يفضل أن يكون لدى الملحن مهارة لعب آلة موسيقية، سواء كانت البيانو أو الغيتار أو غيرها. هذه المهارة تمكنهم من العزف على الألة الموسيقية وتجربة الأفكار الموسيقية وتطويرها.
3. القدرة على الكتابة الموسيقية: يجب على الملحنين أن يكونوا قادرين على كتابة الموسيقى على الورق بشكل دقيق. هذا يشمل قراءة النوتات والإيقاعات والتفاصيل الأخرى المتعلقة بالترتيب الموسيقي.
4. التصميم الصوتي: يجب أن يكون للملحنين معرفة بالتقنيات والأدوات المستخدمة في تصميم الصوت وإنتاجه. هذا يشمل معرفة بالميكساج والماسترينج والمؤثرات الصوتية والبرامج الموسيقية الرقمية.
5. الإبداع والتفكير الابتكاري: يحتاج الملحنون إلى قدرة على تصميم وابتكار أصوات جديدة وفريدة وخلق ملحنين قديرين على توظيف أساليب موسيقية جديدة ومبتكرة.
6. التعاون والتواصل: يعمل الملحنون في العديد من الأحيان مع مجموعة من الفنانين والموسيقيين والمنتجين. لذا يجب أن يكون لديهم مهارات التعاون والتواصل الجيدة للتعامل مع فرق العمل المختلفة.
7. الاستماع والتحليل: يجب أن يكون لدى الملحنين القدرة على الاستماع إلى الموسيقى بعناية وتحليلها لفهم أساسياتها وتقنياتها ومعالمها الفنية.
8. الإتقان التقني: يحتاج الملحنون إلى معرفة وفهم عملي للأدوات والتقنيات الموسيقية والبرامج الرقمية المستخدمة في إنتاج الموسيقى.
هذه هي بعض المهارات الأساسية التي يحتاجها الملحنون لإنتاج موسيقاهم بشكل محترف وجذاب.</t>
  </si>
  <si>
    <t>جون باردين كان عالم رياضيات أمريكي مشهور بإسهاماته في مجال الجبر والهندسة. من أبرز إسهاماته:
1. تطوير نظرية الفضاء الجبري: قدم باردين نظرية جديدة لتصنيف الفضاءات الجبرية، والتي تركزت على دراسة الأشكال الجبرية المتناظرة والمتجانسة.
2. تطوير نظرية المجموعات والحلقات: قدم باردين نماذج رياضية مبتكرة للمجموعات والحلقات، وساهم في تطوير النظرية الجبرية الحديثة.
3. تطوير نظرية الأعداد الصحيحة: قام باردين بتوسيع نطاق نظرية الأعداد الصحيحة، وقدم نماذج رياضية مبتكرة للأعداد الصحيحة المركبة.
4. تطوير نظرية الأشكال الهندسية: عمل باردين على تطوير نظرية جديدة للأشكال الهندسية، وشملت دراسة الأشكال الهندسية المتجانسة والمتناظرة.
5. تطوير الجبر الكمي: قدم باردين نظرية جديدة للجبر الكمي، وساهم في تطوير النظرية الكمية الحديثة وتطبيقاتها في مختلف المجالات.
إن إسهامات جون باردين في مجال الجبر والهندسة كانت مبتكرة ومهمة، وساهمت في تطوير الرياضيات وتطبيقاتها في المجالات العلمية والتكنولوجية المختلفة.</t>
  </si>
  <si>
    <t>الطب الهندي القديم، المعروف أيضًا بالأيورفيدا، يستند إلى مجموعة من المعتقدات الفلسفية التي تؤثر على العلاج. وفيما يلي بعض المعتقدات الرئيسية وتأثيرها على العلاج:
1. المعتقد في الوحدة والتوازن: يؤمن الأيورفيدا بأن الجسم والعقل والروح يعملون معًا كنظام واحد وأن الصحة تعتمد على توازن هذه العناصر. لذا، يهدف العلاج إلى استعادة التوازن بين هذه العناصر من خلال تنظيم نمط الحياة والتغذية والتدابير العلاجية.
2. المعتقد في القوى الطبيعية: يؤمن الأيورفيدا بأن الطبيعة تحتوي على قوى شافية تستخدم للعلاج. وعلى سبيل المثال، يتم استخدام الأعشاب والتوابل الطبيعية والزيوت العطرية لتعزيز الشفاء وتنظيم العمليات الحيوية في الجسم.
3. المعتقد في الديناميكية الحيوية: يعتقد الأيورفيدا أن هناك طاقة حيوية تسمى "برانا" تتدفق في الجسم وتؤثر على الصحة والحياة. ويهدف العلاج إلى تعزيز تدفق البرانا واستعادة التوازن فيه.
4. المعتقد في تخصيص العلاج: يعتقد الأيورفيدا بأن كل فرد فريد ومختلف، وبالتالي يتطلب علاجًا مختلفًا وفقًا لاحتياجاته الفردية. يتم تشخيص وتخصيص العلاج وفقًا للطبيعة الفردية للشخص بناءً على العوامل الوراثية والبيئية والنفسية والجسدية.
5. المعتقد في الوقاية: يؤمن الأيورفيدا بأن الوقاية من المرض هي أفضل من العلاج. ولذا، يشجع على اتباع نمط حياة صحي وتناول طعام متوازن وممارسة اليوغا والتأمل والاسترخاء للحفاظ على الصحة ومنع الأمراض.
تؤثر هذه المعتقدات الفلسفية على العلاج في الأيورفيدا بطرق عديدة، بما في ذلك تحديد التشخيص والعلاج الفردي، والاعتماد على العلاجات الطبيعية والتوابل والأعشاب، والتركيز على الوقاية وتحسين نمط الحياة العام.</t>
  </si>
  <si>
    <t>تلعب الصحافة دورًا حاسمًا في تغطية مسيرات الفخر والتجمعات من خلال توفير المعلومات والتوعية والتغطية الصحفية الشاملة للأحداث. تساهم وسائل الإعلام في نشر الأخبار والتحليلات والتعليقات على المسيرات والتجمعات، وتسلط الضوء على القضايا التي تتعلق بحقوق المثليين ومجتمع LGBTQ+، وتساعد في رفع الوعي بقضايا التمييز والعنف والتمييز الجنساني. بالإضافة إلى ذلك، تعمل الصحافة على توثيق الأحداث وتوفير منصة للأشخاص المشاركين في المسيرات والتجمعات للتعبير عن آرائهم ومطالبهم.</t>
  </si>
  <si>
    <t>فقدان الوظيفة يمكن أن يكون تجربة مؤلمة ومحزنة للأشخاص، ويمكن أن يؤثر على حالتهم النفسية بطرق عديدة. من بين التأثيرات النفسية المحتملة لفقدان الوظيفة:
1. الضغط النفسي: قد يشعر الشخص بضغط نفسي كبير بسبب القلق من المستقبل المالي والمهني، والمخاوف من عدم القدرة على تلبية احتياجاته الأساسية والمسؤوليات المالية المستمرة.
2. انخفاض التقدير الذاتي: قد يشعر الشخص بالفشل والاحباط وانخفاض التقدير الذاتي بسبب فقدان الوظيفة، حيث يمكن أن يعتبروا ذلك فشلاً شخصيًا أو إشارة إلى أنهم غير قيمة أو غير مرغوب فيهم مهنيًا.
3. الاكتئاب والقلق: قد يعاني الأشخاص المحزنين من اكتئاب وقلق بسبب فقدان الوظيفة، حيث يمكن أن يشعروا بالحزن العميق والأسى بسبب الفقدان وعدم القدرة على العثور على وظيفة جديدة.
4. العزلة الاجتماعية: قد يؤدي فقدان الوظيفة إلى الشعور بالعزلة الاجتماعية والانفصال عن الأصدقاء والزملاء والمجتمع. يمكن أن يشعر الشخص بالعار أو الخجل من وضعه الحالي وعدم الرغبة في مشاركة مشاعره وتجاربه مع الآخرين.
5. ضغوط الحياة العائلية: قد يزيد فقدان الوظيفة من الضغوط على الحياة العائلية، حيث يمكن أن تتسبب في توتر العلاقات الزوجية وتأثيرات سلبية على الأطفال والأفراد الآخرين في الأسرة.
من المهم أن يتعامل الأشخاص المحزنين مع مشاعرهم وأن يبحثوا عن الدعم النفسي والعاطفي من أصدقائهم وأفراد أسرتهم ومجتمعهم. قد يكون من المفيد أيضًا العمل مع مستشار نفسي للتعامل مع التحديات النفسية لفقدان الوظيفة والعثور على طرق للتعامل معها والتعافي منها.</t>
  </si>
  <si>
    <t>في الأدب التمثيلي اليوناني، تم استخدام عدة تقنيات لإبراز الأفكار والمفاهيم، ومن أبرز هذه التقنيات:
1. الشخصيات: تم استخدام الشخصيات لتمثيل فكرة أو مفهوم معين، وكانت الشخصيات تتصف بصفات محددة تعكس هذه الفكرة أو المفهوم.
2. اللغة: كانت اللغة تستخدم بشكل مباشر لنقل الأفكار والمفاهيم، وكانت تستخدم الألفاظ والصياغات الدقيقة لنقل الأفكار بوضوح.
3. الرموز: تم استخدام الرموز لتمثيل الأفكار والمفاهيم، وكانت تستخدم الأشياء والحوادث والأحداث التي لها معنى رمزي خاص.
4. البنية: كانت البنية الدرامية تستخدم لتمثيل الأفكار والمفاهيم، وكانت تقسم العمل إلى مجموعة من المشاهد والأحداث التي تساهم في تطوير الفكرة الرئيسية.
5. الرقص والغناء: كانت العروض الموسيقية والرقصية تستخدم لتعزيز الأفكار والمفاهيم، وكانت تعتبر أدوات للتعبير الفني.
باختصار، تم استخدام مجموعة من التقنيات في الأدب التمثيلي اليوناني لإبراز الأفكار والمفاهيم بشكل فعال ومثير.</t>
  </si>
  <si>
    <t>هناك عدة أسباب لانخفاض درجة الحرارة في الكون الموسع، ومنها:
1- التمدد الكوني: يعتقد العلماء أن الكون يتمدد منذ الانفجار العظيم (Big Bang)، ومع تمدده ينخفض درجة حرارته تدريجياً.
2- تبريد الكون: مع مرور الوقت، يتم تبريد الكون بسبب تفاعلات الجاذبية وانتشار الطاقة، مما يؤدي إلى انخفاض درجة حرارته.
3- تشتت الضوء: يعتقد العلماء أن الضوء يتشتت مع تمدد الكون، وهذا يعني أن الفوتونات تفقد طاقتها وتصبح أقل حرارة.
4- الاندماج النووي: في الأجرام السماوية مثل النجوم، يحدث الاندماج النووي الذي يولد طاقة حرارية، ولكن بمرور الوقت ينفد الوقود النووي وينخفض انتاج الحرارة.
5- التوسع الكوني: يعتقد العلماء أن الكون يتوسع بسرعة، وهذا يؤدي إلى انخفاض كثافته وبالتالي انخفاض درجة حرارته.
تتفاعل هذه العوامل جميعها لتسبب انخفاض درجة حرارة الكون الموسع بمرور الوقت.</t>
  </si>
  <si>
    <t>تتنوع الأدوات العلمية والتحليلية المستخدمة في جنوب بيتين بحسب نوع البحث ومجال الدراسة. ومن بين الأدوات الشائعة التي قد تستخدمها الباحثون في جنوب بيتين:
1. الملاحظة الميدانية: يستخدم الباحثون الملاحظة الميدانية لجمع المعلومات والبيانات من خلال مراقبة السلوك والأحداث في المجتمع.
2. المقابلات الشخصية: يجرون الباحثون مقابلات شخصية مع الأفراد المعنيين للحصول على وجهات نظرهم وتجاربهم ومعرفتهم في الموضوع المدروس.
3. استبانات: يستخدم الباحثون استبانات لجمع البيانات والمعلومات من عينة من السكان المستهدفين.
4. المراجعات النظرية: يستعرض الباحثون الدراسات والأبحاث السابقة المتعلقة بموضوعهم للحصول على فهم أفضل للمشكلة المدروسة ولتوجيه بحثهم الحالي.
5. التحليل الإحصائي: يستخدم الباحثون الأدوات والتقنيات الإحصائية لتحليل البيانات المجمعة واستنتاج النتائج.
6. البحث الميداني: يقوم الباحثون بإجراء بحوث ميدانية لجمع البيانات مثل العينات الجغرافية والمسوح العامة والتجارب الميدانية.
7. النمذجة والمحاكاة: يستخدم الباحثون النمذجة والمحاكاة لتجسيد الظواهر المعقدة ودراسة تأثير المتغيرات المختلفة على هذه الظواهر.
8. التحليل الجغرافي: يستخدم الباحثون أدوات التحليل الجغرافي لدراسة التغير المكاني والتفاعلات بين العوامل المختلفة في جنوب بيتين.
هذه مجرد بعض الأدوات العلمية والتحليلية المستخدمة في جنوب بيتين، وهناك العديد من الأدوات الأخرى المتاحة حسب الحاجة ونوع البحث.</t>
  </si>
  <si>
    <t>جلال أمين، الصحفي المصري والمدون، قدم العديد من الاتهامات للحكومة المصرية السابقة بقيادة الرئيس عبد الفتاح السيسي. بعض هذه الاتهامات تشمل:
1. انتهاكات حقوق الإنسان: اتهم الحكومة المصرية بارتكاب انتهاكات واسعة لحقوق الإنسان، بما في ذلك الاعتقال التعسفي والتعذيب والاختفاء القسري والقمع للحريات العامة.
2. قمع المعارضة: اتهم الحكومة بقمع أي صوت معارض واحتجاجات بشكل صارم، وذلك من خلال استخدام القوة المفرطة والاعتقال الجماعي للنشطاء والصحفيين والمدافعين عن حقوق الإنسان.
3. الفساد: اتهم الحكومة بالفساد المستشري في مختلف المؤسسات الحكومية، والتلاعب بالمال العام وسوء استخدام السلطة للحصول على مكاسب شخصية.
4. انتهاكات حقوق الصحفيين: اتهم الحكومة بقمع حرية التعبير وحرية الصحافة، واستهداف الصحفيين ومنعهم من تغطية الأحداث بشكل حر.
5. التدخل في القضاء: اتهم الحكومة بالتدخل في استقلالية القضاء وتلاعبها بالقضايا السياسية، وذلك من خلال توجيه التهم وتسييس العدالة.
هذه بعض الاتهامات التي قدمها جلال أمين للحكومة المصرية السابقة، والتي لا تمثل بالضرورة وجهة نظري الخاصة.</t>
  </si>
  <si>
    <t>شبكات الصرف الصحي غير المناسبة يمكن أن تتسبب في العديد من المشاكل والأضرار، منها:
1- تسرب الصرف الصحي إلى المياه الجوفية والأنهار، مما يؤدي إلى تلوث المياه وتأثيرها على البيئة والحياة البرية.
2- انتشار الروائح الكريهة من المجاري غير المناسبة، مما يسبب إزعاجًا للسكان المحليين وقد يؤثر على صحتهم.
3- انسداد الأنابيب والمجاري بسبب تراكم الرواسب والمواد الصلبة، مما يؤدي إلى تعطيل تدفق المياه وزيادة خطر حدوث فيضانات.
4- انهيار الأنابيب والمجاري القديمة والتالفة، مما يتسبب في تكسير الأرصفة والطرق وتلف البنية التحتية.
5- انتشار الأمراض المعدية والبكتيريا والفيروسات من خلال المياه الملوثة، مما يؤثر على صحة السكان ويزيد من انتشار الأمراض.
6- تأثير سلبي على السياحة والاستدامة البيئية للمنطقة، حيث يمكن أن تتسبب الروائح الكريهة والتلوث في تراجع السياحة وتدهور البيئة المحيطة.</t>
  </si>
  <si>
    <t>شرم الشيخ هي مدينة سياحية تقع في جنوب سيناء في مصر، ولديها تراث ثقافي غني ومتنوع. ومن بين التراث الثقافي لشرم الشيخ:
1- ثقافة البدو: تعيش قبائل البدو في منطقة سيناء منذ قرون ولديها تراث ثقافي فريد يتضمن العادات والتقاليد والملابس التقليدية والموسيقى والرقص والطعام البدوي.
2- تاريخ الحضارة المصرية القديمة: تعود مدينة شرم الشيخ إلى العصور القديمة حيث يمكن العثور على آثار الحضارة المصرية القديمة في المنطقة المحيطة بها، مثل معابده ومقابر الفراعنة.
3- الغوص: تعد شرم الشيخ واحدة من أهم وجهات الغوص في العالم، حيث يمكن للزوار استكشاف الشعاب المرجانية الغنية والأحياء المائية المتنوعة، وهذا يعد جزءًا هامًا من التراث البحري للمنطقة.</t>
  </si>
  <si>
    <t>نعم، يمكن للنحل أن يتأثر بفعل خنفساء خلايا النحل حتى إذا كان في مكان بعيد عن خلية النحل المصابة. هذا يعود إلى أن الخنفساء القمامية تنتشر بسرعة في الخلايا وتعيش فيها، وتنقل الأمراض والفطريات التي تؤثر على صحة النحل وتؤدي إلى موته. لذا، فإن وجود خنافس القمامة في أحدى الخلايا قد يؤدي إلى انتشار العدوى في الخلايا الأخرى حتى لو كانت بعيدة عن الخلية المصابة.</t>
  </si>
  <si>
    <t>فرصة الشفاء من التهاب القصيبات المسد تعتمد على عدة عوامل، بما في ذلك سبب التهاب القصيبات ومدى تقدمه ومدى التزام المريض بالعلاج. في العادة، يتطلب العلاج المبكر والمناسب للتهاب القصيبات المسد لتحقيق فرصة جيدة للشفاء. إذا لم يتم علاجه بشكل صحيح، فإن التهاب القصيبات المسد يمكن أن يؤدي إلى مضاعفات مثل تليف القصيبات وتشكل الندوب، وهذا قد يؤثر على فرصة الشفاء. لذا، من المهم استشارة الطبيب المختص والبدء في العلاج المناسب في أقرب وقت ممكن.</t>
  </si>
  <si>
    <t>هامدن في ولاية أوهايو لها العديد من الأماكن الجميلة التي يمكن زيارتها مع العائلة. إليك بعض الأماكن التي قد تستمتع بها العائلات في هامدن:
1. وحدة حديقة المقاطعة: هذه الحديقة الجميلة تحتوي على مناطق للشواء ومناطق للعب وممرات للمشي. يمكنكم استئجار الأجنحة المائية أو القوارب الصغيرة في بحيرة الحديقة.
2. متحف هامدن: يضم هذا المتحف مجموعة متنوعة من المعروضات التي تتناول تاريخ المدينة وثقافتها. يمكن للعائلة استكشاف المعروضات والتعلم عن تاريخ المدينة.
3. حديقة سكوت: تعتبر هذه الحديقة مكانًا رائعًا للعائلات للاسترخاء والاستمتاع بالهواء الطلق. تحتوي الحديقة على مساحات خضراء وأماكن للعب وبحيرة صغيرة.
4. مزرعة ماكورميك: يمكن للعائلة زيارة هذه المزرعة والتعرف على الحيوانات والنباتات الموجودة هناك. يمكنكم أيضًا ركوب الخيل والحصان والتجول في المزرعة.
5. حديقة الأطفال في هامدن: تعتبر هذه الحديقة مكانًا ممتعًا للأطفال للعب والاستمتاع بالألعاب والأجهزة الموجودة هناك.
تذكر أنه من المهم التحقق من مواعيد العمل وتوافر الفعاليات قبل زيارة أي من هذه الأماكن.</t>
  </si>
  <si>
    <t>تعتمد الفئات العمرية الأكثر عُرضة لخطر الإدمان على نوع الإدمان المشار إليه. ومع ذلك، هناك بعض الفئات العمرية التي تعتبر عامةً أكثر عرضة لخطر الإدمان، وتشمل:
1. المراهقين والشباب البالغين: قد تكون فترة المراهقة والشباب البالغين هي وقتًا دقيقًا من حياة الفرد، حيث يكونون عرضة لتجربة أنواع مختلفة من المخدرات والمواد الإدمانية.
2. الشباب الذين يعانون من ضغوط الحياة والعوامل النفسية: قد يلجأ الشباب الذين يعانون من ضغوط الحياة والعوامل النفسية إلى تعاطي المخدرات أو الكحول للتخفيف من الضغوط النفسية.
3. الأشخاص الذين يعانون من الاكتئاب والقلق: قد يستخدم الأشخاص الذين يعانون من الاكتئاب والقلق المخدرات أو الكحول كوسيلة للتخفيف من الأعراض النفسية.
4. الأشخاص الذين يعانون من الألم المزمن: يمكن أن يلجأ الأشخاص الذين يعانون من الألم المزمن إلى تعاطي المواد المخدرة لتخفيف الألم.
بشكل عام، يجب توفير التثقيف والدعم الملائم لهذه الفئات العمرية للوقاية من الإدمان وعلاجه.</t>
  </si>
  <si>
    <t>هنا بعض الرسائل التي يمكن أن تحفز الأشخاص وتحقق لهم الأمل:
1. "أنت تملك القوة والقدرة لتحقيق أحلامك وتحقيق النجاح."
2. "لا تستسلم أبدًا، فالنجاح يحتاج إلى صبر ومثابرة."
3. "كل يوم هو فرصة جديدة لتحقيق التغيير والنمو."
4. "تذكر أنك قوي وقادر على التغلب على أي تحدٍ يواجهك."
5. "الإيمان بالنفس هو المفتاح لتحقيق أي هدف تطمح إليه."
6. "الاستمرارية هي السر الحقيقي للنجاح، لذا لا تتوقف عن المحاولة."
7. "استخدم الفشل كفرصة للتعلم والتحسين."
8. "تذكر دائمًا أن الرضا الحقيقي يأتي من العمل على تحقيق أحلامك."
9. "إذا كنت تعمل بجد وتثق بنفسك، فلن يكون هناك شيء لا يمكنك تحقيقه."
10. "لا تدع الخوف يحجب عنك الفرص، بل استخدمه كدافع لتحقيق أكبر إنجازاتك."
هذه الرسائل تهدف إلى تشجيع الأشخاص وتذكيرهم بأن لديهم القوة والقدرة على تحقيق أهدافهم وتحقيق النجاح. من خلال توجيههم نحو الإيمان بالنفس والعمل الجاد والاستمرارية، يمكن أن تساعدهم في الوصول إلى طموحاتهم وتحقيق النمو الشخصي.</t>
  </si>
  <si>
    <t>إليك بعض الأفكار لهدايا مميزة للحبيب خلال اللقاء:
1. الورود: اشترِ باقة من الورود المفضلة له وقم بتقديمها له كهدية.
2. المجوهرات: اختر قلادة أو سوارًا يتناسب مع ذوقه واهتماماته.
3. الكتب: اختر كتابًا يعكس اهتماماته أو يكون له علاقة بما يحب القراءة عنه.
4. تذكرة لحدث مميز: اشترِ تذكرة لحدث أو حفل يعلم أنه يرغب في حضوره.
5. الهدايا المصنوعة يدويًا: قم بإعداد هدية خاصة مثل إطار صور مزخرف أو سلسلة مفاتيح مصنوعة يدويًا.
6. هدية تذكارية: اشترِ هدية تذكارية تعكس اللحظات الجميلة التي قضيتها معًا.
7. الهدايا الشخصية: قم بتخصيص هدية مثل حقيبة سفر محفورة بالاسم أو صورة مميزة لكما معًا.
8. الهدايا العملية: اشترِ شيئًا يحتاجه أو يرغب فيه بشكل خاص.
تذكر أن الهدية المهمة هي الاهتمام والحب الذي تقدمه للحبيب. اختر هدية تعبر عن مشاعرك وتظهر له قدر محبتك وتقديرك له.</t>
  </si>
  <si>
    <t>هنا بعض النصائح لضمان أمان حسابك على هوتميل:
1. استخدم كلمة مرور قوية: اختر كلمة مرور قوية تتكون من مزيج من الأحرف الكبيرة والصغيرة والأرقام والرموز الخاصة. تجنب استخدام كلمات المرور السهلة التخمين أو المعلومات الشخصية.
2. قم بتمكين التحقق الثنائي: قم بتفعيل التحقق الثنائي لحسابك على هوتميل. هذا يعني أنه سيتم طلب رمز إضافي عند تسجيل الدخول من جهاز غير معروف.
3. تحديث معلومات الأمان الخاصة بك: تأكد من تحديث معلومات الأمان الخاصة بحسابك بشكل منتظم، مثل عنوان البريد الإلكتروني البديل وأرقام الهاتف المرتبطة بحسابك.
4. احترس من الرسائل الاحتيالية: قم بعدم النقر على روابط غريبة أو فتح المرفقات في الرسائل الإلكترونية غير المعروفة. قد تكون تلك الرسائل مصممة لسرقة معلومات الدخول الخاصة بك.
5. استخدم برنامج مضاد للفيروسات والحماية: تأكد من تثبيت برنامج مضاد للفيروسات والحماية على جهازك وتحديثه بانتظام.
6. تسجيل الخروج بشكل صحيح: تأكد من تسجيل الخروج بشكل صحيح من حسابك عند الانتهاء من استخدامه، وخاصة على أجهزة الكمبيوتر العامة أو المشتركة.
7. تحقق من النشاط على حسابك: قم بمراجعة النشاط الأخير على حسابك بشكل منتظم وتحقق من أي نشاط غير معروف أو مشكوك فيه.
8. تجنب تسجيل الدخول من أجهزة غير موثوقة: قم بتجنب تسجيل الدخول إلى حسابك على هوتميل من أجهزة غير موثوقة أو شبكات عامة غير آمنة.
9. تحديث برنامج البريد الإلكتروني: تأكد من تحديث برنامج البريد الإلكتروني الخاص بك بانتظام لضمان استخدام الإصدار الأحدث والأكثر أمانًا.
10. ابق على علم بالتهديدات الأمنية: تابع أحدث التهديدات الأمنية والنصائح للحفاظ على أمان حسابك على هوتميل من خلال مراجعة المصادر الموثوقة مثل مدونة هوتميل الرسمية أو موقع مايكروسوفت للأمان.</t>
  </si>
  <si>
    <t>يمكن استخدام العديد من الزيوت للقلي بوصفة البان كيك، ومنها:
- زيت النباتي: يُعتبر الخيار الأكثر شيوعًا وتوافرًا للقلي. يعمل على إعطاء البان كيك قوامًا مقرمشًا.
- زيت الكانولا: يُعتبر زيتًا خفيفًا وغير متماسك، مما يساعد على الحصول على بان كيك ناعم وخفيف.
- زيت الزيتون: يُمكن استخدامه للقلي، ولكن قد يكون له طعم مميز يمكن أن يؤثر على طعم البان كيك.
- زبدة الفول السوداني: يمكن استخدامها أيضًا للقلي، وتضيف نكهة غنية ومميزة إلى البان كيك.
يعتمد اختيار الزيت على تفضيلات الشخص والنتائج المرغوبة. يُفضل استخدام زيوت خفيفة وغير متماسكة للحصول على بان كيك ناعم وخفيف.</t>
  </si>
  <si>
    <t>في رواية "الهوبيت: هلاك سموغ" التي كتبها ج. ر. ر. تولكين، تستخدم الشخصيات العديد من أدوات القتال المختلفة في مغامرتهم ضد التنين سموغ. ومن بين هذه الأدوات:
1. السيف: يستخدم الأقزام مثل ثورين وبيلبو بلبنز سيفًا في معاركهم ضد الأعداء.
2. القوس والسهم: يستخدم الأقزام مثل بارد وكيلي وفيلي وبيلبو القوس والسهم في مواجهة الأعداء عن بُعد.
3. الدروع: يرتدي الأقزام دروعًا لحماية أنفسهم من الهجمات المباشرة للأعداء.
4. العصا السحرية: يستخدم غاندالف العصا السحرية لتنفيذ قوى سحرية ومساعدة الشخصيات الأخرى في معاركهم.
5. السحر: يستخدم غاندالف وسارومان قوى سحرية للتحكم في الأحداث ومواجهة الأعداء.
6. البنادق: يستخدم بيلبو بلبنز وفيلي البنادق في بعض المواجهات القتالية.
هذه بعض الأدوات التي يستخدمها الشخصيات في رواية "الهوبيت: هلاك سموغ".</t>
  </si>
  <si>
    <t>التعلم عن بعد والتعليم الافتراضي يمكن أن يساهمان في تحسين شفرة الوعي بعدة طرق:
1. توفر الوصول إلى المعرفة: يتيح التعلم عن بعد والتعليم الافتراضي للأشخاص الوصول إلى المواد التعليمية والمعرفة من أي مكان في العالم. يمكن للأفراد الاستفادة من مجموعة واسعة من الموارد التعليمية عبر الإنترنت والتعلم من خلال الفيديوهات والمقالات والمناقشات الجماعية.
2. التعلم الذاتي: يشجع التعلم عن بعد والتعليم الافتراضي الأفراد على تطوير مهارات التعلم الذاتي. يجب على الطلاب الاعتماد على أنفسهم في تنظيم وإدارة وقتهم وتحديد أهدافهم التعليمية. هذا يساعد الأفراد على تطوير مهارات العمل الذاتي والتحليلية والتنظيمية.
3. التفاعل والتواصل: على الرغم من أن التعلم عن بعد والتعليم الافتراضي يتم عبر الإنترنت ومن خلال الأجهزة الإلكترونية، إلا أنها تشجع على التفاعل والتواصل. يمكن للطلاب التفاعل مع المعلمين والزملاء من خلال المنصات التعليمية والمنتديات والدردشات الجماعية. هذا يعزز التواصل والتعاون والتفاعل الاجتماعي بين الطلاب.
4. التعلم المستمر: يتيح التعلم عن بعد والتعليم الافتراضي للأشخاص الفرصة لمواصلة تطوير مهاراتهم وتعلم مواضيع جديدة على مدار الحياة. يمكن للأفراد الاستمرار في الحصول على التعليم والتحسين المستمر لأنفسهم دون الحاجة إلى الالتزام بالدروس المحددة في الجامعات أو المدارس التقليدية. هذا يعزز روح التعلم المستمر وتطوير المهارات الشخصية والمهنية.
بشكل عام، يمكن أن يؤدي التعلم عن بعد والتعليم الافتراضي إلى تحسين شفرة الوعي من خلال توفير الوصول إلى المعرفة، وتطوير مهارات التعلم الذاتي، وتعزيز التفاعل والتواصل، وتعزيز التعلم المستمر.</t>
  </si>
  <si>
    <t>هناك عدة أحاديث تروى في ذلك ، ومنها:
1. عن أبي هريرة، قال: قال رسول الله صلى الله عليه وسلم: "إني أرى معاوية في الجنة". رواه البخاري.
2. عن أبي سعيد الخدري، قال: قال رسول الله صلى الله عليه وسلم: "إن الله كان يرضى عن معاوية وعمار وأبي عبيدة وعبد الرحمن بن عوف وطلحة بن عبيد الله". رواه مسلم.
3. قال رسول الله صلى الله عليه وسلم: "إن الله يحب معاوية وأمه"، وفي رواية أخرى: "إن الله يحب معاوية وحبيبة". رواه الترمذي وابن ماجة وأحمد.
إنه من المهم أن نتذكر أن هذه الأحاديث تشير إلى رضا الله عن معاوية وإلى محبته له، وليسوا بضمان لدخوله الجنة بالتأكيد، فذلك يعتمد على مخصصات أخرى من الإيمان والأعمال الصالحة.</t>
  </si>
  <si>
    <t>يتم تركيب النوابض السلكية السلكية بشكل آلي في العديد من الصناعات مثل صناعة السيارات والأثاث والأجهزة المنزلية. يستخدم الآلات الخاصة بتركيب النوابض السلكية لتغذية الأسلاك وثنيها وتشكيلها في شكل اللولبة المطلوبة. هذا يجعل عملية التركيب سريعة ودقيقة وتحسين كفاءة الإنتاج. ومع ذلك ، قد يتم أيضًا تركيب النوابض السلكية يدويًا في الحالات التي تتطلب تصنيع قطع قليلة العدد أو تصميمات خاصة.</t>
  </si>
  <si>
    <t>هناك عدة طرق لتقليل التشوهات في البلاطات الخرسانية، ومن أهمها:
1. استخدام خلطات خرسانية متجانسة وذات جودة عالية، وتحقيق درجة عالية من الكثافة والمتانة.
2. تقليل نسبة الماء في الخلطة الخرسانية، حيث يزيد وجود ماء زائد قد يسبب انكماش وتشوهات في البلاطة.
3. استخدام مواد مضادة للتشوهات مثل الخرسانة الذاتية الانسياب والإضافات الكيميائية التي تقلل من تشوهات الانكماش.
4. تجنب الخلط الزائد وتجاوز طاقة البلاطة الخرسانية، حيث يجب ضبط الكمية المناسبة من الخرسانة وتجنب الاكتظاظ الزائد.
5. استخدام طبقة من الألياف الزجاجية أو البولي بروبلين في البلاطات الخرسانية لتقليل تشوهات الشد والتمزق.
6. تجنب تغيرات درجات الحرارة الشديدة والتقلبات الجوية الحادة، حيث تؤدي هذه التغيرات إلى تشوهات في البلاطة الخرسانية.
7. الاهتمام بعملية العلاج والتكسير الصحيحة للبلاطة الخرسانية بعد صبها، واتباع التعليمات المحددة من قبل الشركة المصنعة.
8. استخدام أدوات ومعدات ذات جودة عالية ومتقدمة في عملية الإنشاء والتنفيذ لتقليل الاهتزاز والتشوهات.
من المهم أيضًا استشارة مهندس متخصص في تصميم وتنفيذ البلاطات الخرسانية للحصول على نصائح وتوجيهات شخصية وفقًا للمشروع المحدد.</t>
  </si>
  <si>
    <t>نعم، يمكن للبلوك العقلي أن يؤثر على الجسم بشكل عام. عندما يكون لدينا توتر عقلي أو قلق أو إجهاد، يمكن أن يتسبب ذلك في تغييرات في نظامنا العصبي ونظامنا الهرموني ونظامنا المناعي، مما يؤثر على صحتنا العامة. فعلى سبيل المثال، قد يتسبب الإجهاد العقلي المزمن في زيادة احتمالية الإصابة بأمراض القلب والسكتة الدماغية وارتفاع ضغط الدم والسمنة واضطرابات الجهاز الهضمي والأرق وغيرها من المشاكل الصحية. لذلك، من الضروري أن نهتم بصحة عقولنا ونعمل على تقليل التوتر والقلق والإجهاد وإيجاد طرق للتخلص من البلوك العقلي وتعزيز الصحة العقلية والجسدية.</t>
  </si>
  <si>
    <t>هناك عدة أسباب أدت إلى هزيمة الدولة العثمانية في الحرب العالمية الأولى:
1- ضعف النظام العسكري: كان هناك تدهور في القوات المسلحة العثمانية قبل بدء الحرب، حيث كانت تعاني من نقص في التجهيزات والتدريب والقيادة العسكرية الفعالة.
2- الانتفاضات العربية: شهدت المناطق العربية التابعة للدولة العثمانية انتفاضات وثورات ضد الحكم العثماني، وهذا أدى إلى تشتت القوات العثمانية وتضعيفها.
3- الضغط الاستعماري: تم استغلال الحرب العالمية الأولى من قبل القوى الاستعمارية للقضاء على الدولة العثمانية وتقسيم أراضيها بينها، مما زاد من الضغوط الخارجية على الدولة العثمانية.
4- التحالفات العسكرية: دخلت الدولة العثمانية في حرب مع التحالف البريطاني والفرنسي والروسي والإيطالي، وكانت تفتقر إلى التحالفات القوية التي تساعدها في المواجهة.
5- الحصار والقطعانة: تعرضت الدولة العثمانية لحصار من قبل القوات العدو المتحالفة، وتعرضت للقطعانة والهجمات المستمرة على جبهات القتال، مما أدى إلى تضعيفها وإنهيارها في النهاية.</t>
  </si>
  <si>
    <t>العلاقة بين "أجمل شعر مدح" والحكايات الشعبية هي أنهما كلاهما جزء من التراث الشعبي للثقافات المختلفة. كلاهما يحملان تاريخًا طويلًا من النقل الشفهي ويتميزان بالبساطة والقدرة على التواصل مع الجمهور. ومع ذلك، فإن الفروق الرئيسية بينهما تكمن في الشكل والهدف. 
"أجمل شعر مدح" يركز على تمجيد وتنويه شخص معين، سواء كان ذلك شاعرًا أو زعيمًا أو ملاكمًا أو غير ذلك. يتميز الشعر المدح باللغة الجميلة والتعبير المرن والقدرة على التعبير عن الجمال والفخر في الشخص المدح. يتم استخدام الشعر المدح في العديد من الثقافات للتعبير عن الاحترام والتقدير وإظهار القدرات والإنجازات.
في حين أن الحكايات الشعبية تروي قصصًا خيالية أو حقيقية عن البطولات والمغامرات والتعليمات الأخلاقية. تعتبر الحكايات الشعبية وسيلة فعالة لنقل القيم والتقاليد والمعرفة الشعبية من جيل إلى جيل. تتميز هذه الحكايات بالتشويق والتشويش واستخدام الشخصيات الخيالية والأماكن البعيدة لإيصال رسالة أو تعليمة معينة. 
على الرغم من الاختلافات بينهما، فإن كلا الشعر المدح والحكايات الشعبية يعكسان ثقافة وتاريخ الشعب، ويعتبران جزءًا هامًا من التراث الشعبي الذي يمكن أن يستمتع به الجميع.</t>
  </si>
  <si>
    <t>هناك عدة أساليب يمكن استخدامها لتطوير المهارات الإبداعية في كتابة الجمل المعقدة، ومنها:
1. قراءة ودراسة الأدب: عن طريق قراءة الكتب والروايات والمقالات الأدبية، يمكن للكاتب أن يتعلم من الأساليب والتقنيات المستخدمة في كتابة الجمل المعقدة.
2. ممارسة الكتابة المستمرة: يمكن تطوير المهارات الإبداعية من خلال ممارسة الكتابة بانتظام، سواء عن طريق كتابة مقالات أو قصص قصيرة أو حتى مذكرات يومية.
3. استخدام التمارين والتحديات الكتابية: يمكن استخدام التمارين الكتابية المتنوعة والتحديات لتحسين المهارات الإبداعية وتطوير القدرة على كتابة الجمل المعقدة. على سبيل المثال، يمكن تحديد وقت محدد لكتابة جملة معقدة كل يوم أو حل تمرين يهدف إلى تطوير هذه المهارة.
4. التعلم من الكتابة الممتازة: يمكن استخدام النصوص والمقالات الممتازة للتعلم من كيفية كتابة الجمل المعقدة واستخدام الأساليب المبتكرة في الكتابة.
5. الاستفادة من مراجع التحرير والنصوص المرجعية: يمكن الاستفادة من مراجع التحرير والنصوص المرجعية المتاحة في اللغة العربية لتحسين المهارات الإبداعية وتعزيز القدرة على كتابة الجمل المعقدة.</t>
  </si>
  <si>
    <t>هناك بعض الأطعمة الطبيعية التي يمكن أن تساعد في تفتيح الجلد تحت الإبط، وتشمل:
1. عصير الليمون: يحتوي على خصائص تفتيح البشرة ويمكن استخدامه بلطف على المنطقة المراد تفتيحها.
2. الخيار: يحتوي على خصائص مضادة للأكسدة ومفتحة للبشرة، يمكن تطبيق شرائح الخيار على الإبط لبضع دقائق وغسلها بعد ذلك.
3. زيت جوز الهند: يحتوي على خصائص ترطيب وتفتيح البشرة، يمكن استخدامه على الإبط بشكل يومي.
4. العسل: يحتوي على خصائص مضادة للأكسدة وترطيب البشرة، يمكن استخدامه على الإبط وتركه لبضع دقائق قبل غسله.
5. حبوب العرقسوس: يحتوي على مواد كيميائية طبيعية تفتح البشرة، يمكن استخدامه على الإبط كغسول أو ماسك.
مع ذلك، يجب عليك أيضًا اتباع عادات صحية عامة مثل تناول وجبة متوازنة وشرب الكثير من الماء وتجنب استخدام المنتجات الكيميائية القاسية على الإبط واستخدام مستحضرات العناية بالبشرة اللطيفة وغير الحاوية على الكحول.</t>
  </si>
  <si>
    <t>هناك عدة أساليب يمكن استخدامها لتعزيز اللغة العربية، ومنها:
1- قراءة الكتب والمقالات باللغة العربية وتوسيع المفردات والمصطلحات.
2- مشاهدة الأفلام والمسلسلات العربية والاستماع إلى الأغاني العربية لزيادة التعرض للغة.
3- ممارسة الكتابة والمحادثة باللغة العربية، سواء عبر البريد الإلكتروني أو الدردشة أو كتابة مقالات ومذكرات.
4- الاشتراك في دورات تعليم اللغة العربية لغير الناطقين بها.
5- الانخراط في مناقشات ومجموعات على الإنترنت للمناقشة وتبادل الآراء باللغة العربية.
6- استخدام تطبيقات وبرامج الهواتف الذكية التي تساعد على تعلم اللغة العربية.
7- الاستماع إلى الأخبار والبودكاست والمحاضرات باللغة العربية.
8- حضور الندوات والمؤتمرات التي تتناول مواضيع باللغة العربية.
9- قراءة الأخبار والمقالات باللغة العربية على الإنترنت وتفاعل معها من خلال التعليق.
10- ممارسة القراءة الصوتية والمحادثة مع أشخاص ناطقين باللغة العربية.</t>
  </si>
  <si>
    <t>بعض الأفلام الرومانسية التي صدرت في الأعوام الأخيرة هي:
1. "A Star is Born" (2018) - بطولة برادلي كوبر وليدي غاغا.
2. "La La Land" (2016) - بطولة رايان جوسلينج وإيما ستون.
3. "The Fault in Our Stars" (2014) - بطولة شايلين وودلي وأنسيل إلغورت.
4. "Me Before You" (2016) - بطولة إميليا كلارك وسام كلافلين.
5. "Crazy Rich Asians" (2018) - بطولة كونستانس وو وهنري غولدينج.
6. "Call Me by Your Name" (2017) - بطولة تيموثي شالاميت وآرمي هامر.
7. "The Shape of Water" (2017) - بطولة سالي هوكينز ودوغ جونز.
8. "To All the Boys I've Loved Before" (2018) - بطولة لانا كوندور ونوح سينتايو.
9. "The Big Sick" (2017) - بطولة كوميل نانجياني وزوي كازان.
10. "Before Midnight" (2013) - بطولة إيثان هوك وجولي دلبي.</t>
  </si>
  <si>
    <t>التفكك الضوئي (Photolysis) هو عملية تحطيم جزيئات الماء في الضوء الشمسي خلال عملية التمثيل الضوئي في النباتات. يتم ذلك في الفوتوسيستم الثاني (PSII) في خلايا البلورات الخضراء (الكلوروبلاست) في الأوراق. يتم تحطيم جزيئات الماء إلى أكسجين جزيئي (O2) وبروتونات (H+) وإلكترونات (e-). يتم استخدام الإلكترونات في العملية التالية لإنتاج ATP وNADPH وهما مادتين حيويتين مهمتين في التمثيل الضوئي للكربوهيدرات في النباتات.</t>
  </si>
  <si>
    <t>جواهر الفقه هي مصنف فقهي يغطي العديد من المسائل الفقهية المتعلقة بالعدة. وتشمل هذه المسائل:
1. مدة العدة: يتناول المصنف مدة العدة للمطلقة والأرملة والموتى، ويبين الأحكام المتعلقة بهذه العدة ومتى يجوز للمرأة تجاوزها.
2. حالات التحريم: يتناول المصنف الحالات التي يحرم فيها على المرأة الزواج أثناء فترة العدة، مثل في حالة الطلاق الرجعي، أو العدة بعد الوفاة.
3. التعاون والمعاشرة: يتناول المصنف أحكام التعاون والمعاشرة بين الطرفين المطلقين أثناء فترة العدة، وما يجوز وما لا يجوز في هذا الشأن.
4. الإفراط في الحكم: يتناول المصنف الإفراط في الحكم وتجاوز الحدود في تطبيق أحكام العدة، ويبين الأحكام الصحيحة والواجب اتباعها.
5. المسائل الخاصة: يتناول المصنف بعض المسائل الخاصة التي قد تواجه المرأة أثناء فترة العدة، مثل الحقوق المالية والمحلية والأسرية.
6. الفروع والتفصيلات: يتناول المصنف بعض الفروع والتفصيلات في مسائل العدة، مثل المسألة المتعلقة بالحيض والنفاس والاستثناءات المتعلقة بالعدة.
تتناول جواهر الفقه هذه المسائل بشكل مفصل ومنهجي، وتقدم تفسيرات وأدلة من القرآن الكريم والسنة النبوية، وتستند إلى آراء المفسرين والفقهاء المعروفين.</t>
  </si>
  <si>
    <t>هناك عدة طرق يمكن للأشخاص المصابين بالسكري النوع الثاني تحسين رمز السكر التراكمي (HbA1c). إليك بعض النصائح:
1. الالتزام بنظام غذائي صحي: ينبغي تناول وجبات متوازنة تحتوي على الكميات المناسبة من الكربوهيدرات والبروتين والدهون. ينصح باستشارة أخصائي تغذية لتحديد النظام الغذائي الملائم لحالتك.
2. ممارسة التمارين الرياضية: يساعد ممارسة التمارين الرياضية بانتظام على تخفيف مستويات السكر في الدم وتحسين حساسية الجسم للأنسولين. من المهم استشارة الطبيب قبل البدء في برنامج تمارين رياضية.
3. تناول الأدوية بانتظام: إذا تم وصف الأدوية لعلاج السكري النوع الثاني، فيجب اتباع جرعات الدواء المحددة وتوقيتها بدقة وفقًا لتوجيهات الطبيب.
4. مراقبة مستويات السكر في الدم: يجب مراقبة مستويات السكر في الدم بانتظام لمراقبة التحسن والتعديلات اللازمة في العلاج.
5. الحفاظ على وزن صحي: إذا كنت تعاني من السمنة أو الزيادة في الوزن، فقد يساعد فقدان الوزن على تحسين حساسية الجسم للأنسولين وتحسين مستويات السكر في الدم.
6. تجنب التدخين والكحول: ينبغي تجنب التدخين وتقليل استهلاك الكحول لأنها يمكن أن تؤثر سلبًا على مستويات السكر في الدم والصحة العامة.
7. الحد من التوتر: يمكن أن يؤثر التوتر والقلق على مستويات السكر في الدم. ينبغي العمل على تقليل التوتر من خلال ممارسة تقنيات التأمل أو ممارسة النشاطات المهدئة مثل اليوغا.
8. الحصول على قسط كاف من النوم: يجب الحصول على كمية كافية من النوم الجيد، حيث يمكن أن يؤثر النقص في النوم على مستويات السكر في الدم وحساسية الجسم للأنسولين.
مهم جداً أن تتحدث مع طبيبك المعالج قبل تطبيق أي تغييرات في نظامك الغذائي أو نمط حياتك لضبط مستويات السكر في الدم.</t>
  </si>
  <si>
    <t>توقف استخراج الغاز الطبيعي يمكن أن يكون نتيجة لعدة أسباب، بما في ذلك:
1. توقف التدفق الطبيعي: قد يحدث انقطاع في تدفق الغاز الطبيعي بسبب توقف المنبع الطبيعي. قد يكون هذا بسبب نفاد المخزون أو توقف عمل الآبار أو تعطل المعدات.
2. مشاكل في البنية التحتية: قد يتعطل استخراج الغاز الطبيعي بسبب مشاكل في البنية التحتية للمنشأة النفطية، مثل تلف في خطوط الأنابيب أو مشاكل في المحطات الضغط أو المحطات الكهربائية.
3. قيود قانونية أو بيئية: قد يتوقف استخراج الغاز الطبيعي بسبب قيود قانونية أو بيئية. قد يكون هناك قوانين تحظر استخراج الغاز الطبيعي في منطقة معينة أو قيود بيئية تمنع استمرار العملية.
4. انخفاض الطلب: قد يؤدي انخفاض الطلب على الغاز الطبيعي إلى توقف عملية استخراجه. إذا كانت الشركات لا تجد طلب كافٍ على الغاز الطبيعي، فقد تقرر تخفيض أو تعليق عمليات الاستخراج.
5. عوامل اقتصادية: قد تؤدي العوامل الاقتصادية مثل ارتفاع تكلفة الاستخراج أو انخفاض أسعار الغاز الطبيعي إلى توقف عملية استخراجه.
6. أحداث طبيعية: قد يتعطل استخراج الغاز الطبيعي نتيجة لأحداث طبيعية مثل الزلازل أو الفيضانات أو الأعاصير التي تؤثر على البنية التحتية وتتسبب في توقف العمليات.
7. أعطال وحوادث: قد يتعطل استخراج الغاز الطبيعي بسبب أعطال في المعدات أو وقوع حوادث غير متوقعة في المنشأة النفطية. هذه الأعطال قد تستدعي إيقاف العمل حتى يتم إصلاحها وإعادة تشغيل المعدات.
8. تغيرات في السياسة: قد يؤدي تغير السياسة الحكومية أو التشريعات إلى توقف عملية استخراج الغاز الطبيعي. قد يتم تغيير القوانين أو اللوائح المتعلقة بالاستخراج والتي يجب على الشركات الالتزام بها.</t>
  </si>
  <si>
    <t>المديونية هي حالة وجود ديون مالية غير مسددة لدى فرد أو مؤسسة، ويمكن أن تؤثر على المسرح المنوع بعدة طرق، منها:
1. تأثير مالي: قد يتعذر على الفرق أو المسرحيين تحمل تكاليف الإنتاج والإعلان والترويج للعروض بسبب المديونية، مما يؤدي إلى تقليل العروض المقدمة أو تأثير سلبي على جودة العروض المقدمة.
2. تأثير اجتماعي: قد يؤدي الدين إلى ضغوط نفسية واجتماعية على الفرق والمسرحيين، مما يؤثر على أدائهم وإبداعهم في العروض المسرحية.
3. تأثير استثماري: قد يتعذر على المسرح المنوع الحصول على تمويل إضافي لتطوير العروض أو توسيع نطاق العروض بسبب المديونية، مما يقيد إمكانية النمو والتطور.
4. تأثير سمعة: قد يؤثر الدين على سمعة الفرقة أو المسرحيين، ويمكن أن يؤثر سلبًا على قدرتهم على الحصول على عروض أو تعاون مع شركاء آخرين في المجال.
5. تأثير إبداعي: قد يكون للدين تأثير على الإبداع والتجديد في العروض المسرحية، حيث يمكن أن يشغل الفرقة أو المسرحيين بشكل أساسي بالقلق من سداد الديون بدلاً من التركيز على تطوير العروض والإبداع.</t>
  </si>
  <si>
    <t>البربخ هو مصطلح يشير إلى العملية التي يتعرض فيها الجينوم (المجموعة الكاملة للجينات في الكائن الحي) لتعديلات عشوائية أو تغييرات جينية. يعتبر البربخ أحد المحركات الرئيسية للتطور البيولوجي.
يمكن أن يساعد البربخ في إثبات نظرية التطور بعدة طرق:
1. توفير التنوع الوراثي: يؤدي البربخ إلى توليد تغييرات في الجينوم، مما يؤدي إلى توفير تنوع وراثي بين الأفراد في الجمعيات البيولوجية. هذا التنوع الوراثي يمكن أن يعمل كمادة خام للتطور البيولوجي، حيث يمكن للطفرات الناجحة ترك أثرها على التركيب الجيني للجيل التالي.
2. تكيف الكائنات الحية مع البيئة: يمكن للبربخ أن يؤدي إلى ظهور تغييرات جينية تساعد الكائنات الحية على التكيف مع تغيرات البيئة. على سبيل المثال، إذا كانت البيئة تتعرض لضغوط تطورية مثل وجود مركب سام، فقد يحدث تحول جيني يسمح للكائنات الحية بمقاومة هذا المركب.
3. التطور السريع: يعمل البربخ على تسريع عملية التطور البيولوجي، حيث يمكن أن يحدث تغيير جيني ناجح في فترة زمنية قصيرة. هذا يعني أن الكائنات الحية يمكنها التكيف والتطور بسرعة لمواجهة التحديات الجديدة في البيئة.
4. الاستدلال العقلي: يمكن استخدام البربخ كدليل على تطور الكائنات الحية عن طريق مقارنة الجينومات بين الأجيال المختلفة. إذا كانت هناك تغييرات وراثية مشتركة بين الأجيال، فإن ذلك يدعم فكرة التطور المشترك للكائنات الحية.
وبشكل عام، يمكن القول أن البربخ يساهم في إثبات نظرية التطور من خلال إثبات وجود التغيرات الوراثية والتكيف الذي يحدث للكائنات الحية على مر الأجيال.</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</si>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</sst>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right" readingOrder="2"/>
    </xf>
    <xf numFmtId="0" fontId="0" fillId="0" borderId="0" xfId="0" applyAlignment="1">
      <alignment horizontal="right" wrapText="1" readingOrder="2"/>
    </xf>
    <xf numFmtId="0" fontId="0" fillId="0" borderId="0" xfId="0" applyAlignment="1">
      <alignment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3F009-D29B-455E-AB48-0C84AD345E6D}">
  <dimension ref="A1:L901"/>
  <sheetViews>
    <sheetView tabSelected="1" topLeftCell="A78" workbookViewId="0">
      <selection activeCell="I79" sqref="I79"/>
    </sheetView>
  </sheetViews>
  <sheetFormatPr defaultRowHeight="15" x14ac:dyDescent="0.25"/>
  <cols>
    <col min="1" max="1" width="152" customWidth="1"/>
  </cols>
  <sheetData>
    <row r="1" spans="1:3" x14ac:dyDescent="0.25">
      <c r="A1" t="s">
        <v>0</v>
      </c>
      <c r="B1" t="s">
        <v>1</v>
      </c>
    </row>
    <row r="2" spans="1:3" x14ac:dyDescent="0.25">
      <c r="A2" s="1" t="s">
        <v>2</v>
      </c>
      <c r="B2">
        <v>1</v>
      </c>
    </row>
    <row r="3" spans="1:3" ht="210" x14ac:dyDescent="0.25">
      <c r="A3" s="2" t="s">
        <v>3</v>
      </c>
      <c r="B3">
        <v>1</v>
      </c>
      <c r="C3">
        <f>LEN(A3)</f>
        <v>950</v>
      </c>
    </row>
    <row r="4" spans="1:3" ht="409.5" x14ac:dyDescent="0.25">
      <c r="A4" s="2" t="s">
        <v>4</v>
      </c>
      <c r="B4">
        <v>1</v>
      </c>
      <c r="C4">
        <f t="shared" ref="C4:C67" si="0">LEN(A4)</f>
        <v>1486</v>
      </c>
    </row>
    <row r="5" spans="1:3" ht="409.5" x14ac:dyDescent="0.25">
      <c r="A5" s="2" t="s">
        <v>5</v>
      </c>
      <c r="B5">
        <v>1</v>
      </c>
      <c r="C5">
        <f t="shared" si="0"/>
        <v>3346</v>
      </c>
    </row>
    <row r="6" spans="1:3" ht="225" x14ac:dyDescent="0.25">
      <c r="A6" s="2" t="s">
        <v>6</v>
      </c>
      <c r="B6">
        <v>1</v>
      </c>
      <c r="C6">
        <f t="shared" si="0"/>
        <v>1247</v>
      </c>
    </row>
    <row r="7" spans="1:3" ht="375" x14ac:dyDescent="0.25">
      <c r="A7" s="2" t="s">
        <v>7</v>
      </c>
      <c r="B7">
        <v>1</v>
      </c>
      <c r="C7">
        <f t="shared" si="0"/>
        <v>1575</v>
      </c>
    </row>
    <row r="8" spans="1:3" ht="105" x14ac:dyDescent="0.25">
      <c r="A8" s="2" t="s">
        <v>8</v>
      </c>
      <c r="B8">
        <v>1</v>
      </c>
      <c r="C8">
        <f t="shared" si="0"/>
        <v>210</v>
      </c>
    </row>
    <row r="9" spans="1:3" ht="390" x14ac:dyDescent="0.25">
      <c r="A9" s="2" t="s">
        <v>9</v>
      </c>
      <c r="B9">
        <v>1</v>
      </c>
      <c r="C9">
        <f t="shared" si="0"/>
        <v>1573</v>
      </c>
    </row>
    <row r="10" spans="1:3" ht="90" x14ac:dyDescent="0.25">
      <c r="A10" s="2" t="s">
        <v>10</v>
      </c>
      <c r="B10">
        <v>1</v>
      </c>
      <c r="C10">
        <f t="shared" si="0"/>
        <v>368</v>
      </c>
    </row>
    <row r="11" spans="1:3" ht="240" x14ac:dyDescent="0.25">
      <c r="A11" s="2" t="s">
        <v>11</v>
      </c>
      <c r="B11">
        <v>1</v>
      </c>
      <c r="C11">
        <f t="shared" si="0"/>
        <v>1027</v>
      </c>
    </row>
    <row r="12" spans="1:3" ht="345" x14ac:dyDescent="0.25">
      <c r="A12" s="2" t="s">
        <v>12</v>
      </c>
      <c r="B12">
        <v>1</v>
      </c>
      <c r="C12">
        <f t="shared" si="0"/>
        <v>1689</v>
      </c>
    </row>
    <row r="13" spans="1:3" ht="390" x14ac:dyDescent="0.25">
      <c r="A13" s="2" t="s">
        <v>13</v>
      </c>
      <c r="B13">
        <v>1</v>
      </c>
      <c r="C13">
        <f t="shared" si="0"/>
        <v>1929</v>
      </c>
    </row>
    <row r="14" spans="1:3" x14ac:dyDescent="0.25">
      <c r="A14" s="1" t="s">
        <v>14</v>
      </c>
      <c r="B14">
        <v>1</v>
      </c>
      <c r="C14">
        <f t="shared" si="0"/>
        <v>303</v>
      </c>
    </row>
    <row r="15" spans="1:3" x14ac:dyDescent="0.25">
      <c r="A15" s="1" t="s">
        <v>15</v>
      </c>
      <c r="B15">
        <v>1</v>
      </c>
      <c r="C15">
        <f t="shared" si="0"/>
        <v>255</v>
      </c>
    </row>
    <row r="16" spans="1:3" x14ac:dyDescent="0.25">
      <c r="A16" s="1" t="s">
        <v>16</v>
      </c>
      <c r="B16">
        <v>1</v>
      </c>
      <c r="C16">
        <f t="shared" si="0"/>
        <v>505</v>
      </c>
    </row>
    <row r="17" spans="1:3" x14ac:dyDescent="0.25">
      <c r="A17" s="1" t="s">
        <v>17</v>
      </c>
      <c r="B17">
        <v>1</v>
      </c>
      <c r="C17">
        <f t="shared" si="0"/>
        <v>193</v>
      </c>
    </row>
    <row r="18" spans="1:3" ht="135" x14ac:dyDescent="0.25">
      <c r="A18" s="2" t="s">
        <v>18</v>
      </c>
      <c r="B18">
        <v>1</v>
      </c>
      <c r="C18">
        <f t="shared" si="0"/>
        <v>281</v>
      </c>
    </row>
    <row r="19" spans="1:3" ht="105" x14ac:dyDescent="0.25">
      <c r="A19" s="2" t="s">
        <v>19</v>
      </c>
      <c r="B19">
        <v>1</v>
      </c>
      <c r="C19">
        <f t="shared" si="0"/>
        <v>303</v>
      </c>
    </row>
    <row r="20" spans="1:3" x14ac:dyDescent="0.25">
      <c r="A20" s="1" t="s">
        <v>20</v>
      </c>
      <c r="B20">
        <v>1</v>
      </c>
      <c r="C20">
        <f t="shared" si="0"/>
        <v>139</v>
      </c>
    </row>
    <row r="21" spans="1:3" ht="135" x14ac:dyDescent="0.25">
      <c r="A21" s="2" t="s">
        <v>21</v>
      </c>
      <c r="B21">
        <v>1</v>
      </c>
      <c r="C21">
        <f t="shared" si="0"/>
        <v>278</v>
      </c>
    </row>
    <row r="22" spans="1:3" ht="409.5" x14ac:dyDescent="0.25">
      <c r="A22" s="2" t="s">
        <v>5</v>
      </c>
      <c r="B22">
        <v>1</v>
      </c>
      <c r="C22">
        <f t="shared" si="0"/>
        <v>3346</v>
      </c>
    </row>
    <row r="23" spans="1:3" ht="225" x14ac:dyDescent="0.25">
      <c r="A23" s="2" t="s">
        <v>6</v>
      </c>
      <c r="B23">
        <v>1</v>
      </c>
      <c r="C23">
        <f t="shared" si="0"/>
        <v>1247</v>
      </c>
    </row>
    <row r="24" spans="1:3" ht="375" x14ac:dyDescent="0.25">
      <c r="A24" s="2" t="s">
        <v>7</v>
      </c>
      <c r="B24">
        <v>1</v>
      </c>
      <c r="C24">
        <f t="shared" si="0"/>
        <v>1575</v>
      </c>
    </row>
    <row r="25" spans="1:3" ht="105" x14ac:dyDescent="0.25">
      <c r="A25" s="2" t="s">
        <v>8</v>
      </c>
      <c r="B25">
        <v>1</v>
      </c>
      <c r="C25">
        <f t="shared" si="0"/>
        <v>210</v>
      </c>
    </row>
    <row r="26" spans="1:3" ht="390" x14ac:dyDescent="0.25">
      <c r="A26" s="2" t="s">
        <v>9</v>
      </c>
      <c r="B26">
        <v>1</v>
      </c>
      <c r="C26">
        <f t="shared" si="0"/>
        <v>1573</v>
      </c>
    </row>
    <row r="27" spans="1:3" ht="90" x14ac:dyDescent="0.25">
      <c r="A27" s="2" t="s">
        <v>10</v>
      </c>
      <c r="B27">
        <v>1</v>
      </c>
      <c r="C27">
        <f t="shared" si="0"/>
        <v>368</v>
      </c>
    </row>
    <row r="28" spans="1:3" ht="240" x14ac:dyDescent="0.25">
      <c r="A28" s="2" t="s">
        <v>11</v>
      </c>
      <c r="B28">
        <v>1</v>
      </c>
      <c r="C28">
        <f t="shared" si="0"/>
        <v>1027</v>
      </c>
    </row>
    <row r="29" spans="1:3" ht="345" x14ac:dyDescent="0.25">
      <c r="A29" s="2" t="s">
        <v>12</v>
      </c>
      <c r="B29">
        <v>1</v>
      </c>
      <c r="C29">
        <f t="shared" si="0"/>
        <v>1689</v>
      </c>
    </row>
    <row r="30" spans="1:3" ht="390" x14ac:dyDescent="0.25">
      <c r="A30" s="2" t="s">
        <v>13</v>
      </c>
      <c r="B30">
        <v>1</v>
      </c>
      <c r="C30">
        <f t="shared" si="0"/>
        <v>1929</v>
      </c>
    </row>
    <row r="31" spans="1:3" x14ac:dyDescent="0.25">
      <c r="A31" s="1" t="s">
        <v>14</v>
      </c>
      <c r="B31">
        <v>1</v>
      </c>
      <c r="C31">
        <f t="shared" si="0"/>
        <v>303</v>
      </c>
    </row>
    <row r="32" spans="1:3" x14ac:dyDescent="0.25">
      <c r="A32" s="1" t="s">
        <v>15</v>
      </c>
      <c r="B32">
        <v>1</v>
      </c>
      <c r="C32">
        <f t="shared" si="0"/>
        <v>255</v>
      </c>
    </row>
    <row r="33" spans="1:3" x14ac:dyDescent="0.25">
      <c r="A33" s="1" t="s">
        <v>16</v>
      </c>
      <c r="B33">
        <v>1</v>
      </c>
      <c r="C33">
        <f t="shared" si="0"/>
        <v>505</v>
      </c>
    </row>
    <row r="34" spans="1:3" x14ac:dyDescent="0.25">
      <c r="A34" s="1" t="s">
        <v>17</v>
      </c>
      <c r="B34">
        <v>1</v>
      </c>
      <c r="C34">
        <f t="shared" si="0"/>
        <v>193</v>
      </c>
    </row>
    <row r="35" spans="1:3" ht="135" x14ac:dyDescent="0.25">
      <c r="A35" s="2" t="s">
        <v>18</v>
      </c>
      <c r="B35">
        <v>1</v>
      </c>
      <c r="C35">
        <f t="shared" si="0"/>
        <v>281</v>
      </c>
    </row>
    <row r="36" spans="1:3" ht="105" x14ac:dyDescent="0.25">
      <c r="A36" s="2" t="s">
        <v>19</v>
      </c>
      <c r="B36">
        <v>1</v>
      </c>
      <c r="C36">
        <f t="shared" si="0"/>
        <v>303</v>
      </c>
    </row>
    <row r="37" spans="1:3" x14ac:dyDescent="0.25">
      <c r="A37" s="1" t="s">
        <v>20</v>
      </c>
      <c r="B37">
        <v>1</v>
      </c>
      <c r="C37">
        <f t="shared" si="0"/>
        <v>139</v>
      </c>
    </row>
    <row r="38" spans="1:3" ht="135" x14ac:dyDescent="0.25">
      <c r="A38" s="2" t="s">
        <v>21</v>
      </c>
      <c r="B38">
        <v>1</v>
      </c>
      <c r="C38">
        <f t="shared" si="0"/>
        <v>278</v>
      </c>
    </row>
    <row r="39" spans="1:3" ht="409.5" x14ac:dyDescent="0.25">
      <c r="A39" s="2" t="s">
        <v>22</v>
      </c>
      <c r="B39">
        <v>1</v>
      </c>
      <c r="C39">
        <f t="shared" si="0"/>
        <v>789</v>
      </c>
    </row>
    <row r="40" spans="1:3" ht="375" x14ac:dyDescent="0.25">
      <c r="A40" s="2" t="s">
        <v>23</v>
      </c>
      <c r="B40">
        <v>1</v>
      </c>
      <c r="C40">
        <f t="shared" si="0"/>
        <v>1326</v>
      </c>
    </row>
    <row r="41" spans="1:3" ht="210" x14ac:dyDescent="0.25">
      <c r="A41" s="2" t="s">
        <v>24</v>
      </c>
      <c r="B41">
        <v>1</v>
      </c>
      <c r="C41">
        <f t="shared" si="0"/>
        <v>854</v>
      </c>
    </row>
    <row r="42" spans="1:3" ht="150" x14ac:dyDescent="0.25">
      <c r="A42" s="2" t="s">
        <v>25</v>
      </c>
      <c r="B42">
        <v>1</v>
      </c>
      <c r="C42">
        <f t="shared" si="0"/>
        <v>1331</v>
      </c>
    </row>
    <row r="43" spans="1:3" ht="409.5" x14ac:dyDescent="0.25">
      <c r="A43" s="2" t="s">
        <v>26</v>
      </c>
      <c r="B43">
        <v>1</v>
      </c>
      <c r="C43">
        <f t="shared" si="0"/>
        <v>1375</v>
      </c>
    </row>
    <row r="44" spans="1:3" ht="409.5" x14ac:dyDescent="0.25">
      <c r="A44" s="2" t="s">
        <v>27</v>
      </c>
      <c r="B44">
        <v>1</v>
      </c>
      <c r="C44">
        <f t="shared" si="0"/>
        <v>1649</v>
      </c>
    </row>
    <row r="45" spans="1:3" ht="409.5" x14ac:dyDescent="0.25">
      <c r="A45" s="2" t="s">
        <v>28</v>
      </c>
      <c r="B45">
        <v>1</v>
      </c>
      <c r="C45">
        <f t="shared" si="0"/>
        <v>1476</v>
      </c>
    </row>
    <row r="46" spans="1:3" ht="409.5" x14ac:dyDescent="0.25">
      <c r="A46" s="2" t="s">
        <v>29</v>
      </c>
      <c r="B46">
        <v>1</v>
      </c>
      <c r="C46">
        <f t="shared" si="0"/>
        <v>1749</v>
      </c>
    </row>
    <row r="47" spans="1:3" ht="409.5" x14ac:dyDescent="0.25">
      <c r="A47" s="2" t="s">
        <v>30</v>
      </c>
      <c r="B47">
        <v>1</v>
      </c>
      <c r="C47">
        <f t="shared" si="0"/>
        <v>1742</v>
      </c>
    </row>
    <row r="48" spans="1:3" ht="225" x14ac:dyDescent="0.25">
      <c r="A48" s="2" t="s">
        <v>31</v>
      </c>
      <c r="B48">
        <v>1</v>
      </c>
      <c r="C48">
        <f t="shared" si="0"/>
        <v>393</v>
      </c>
    </row>
    <row r="49" spans="1:3" ht="180" x14ac:dyDescent="0.25">
      <c r="A49" s="2" t="s">
        <v>32</v>
      </c>
      <c r="B49">
        <v>1</v>
      </c>
      <c r="C49">
        <f t="shared" si="0"/>
        <v>647</v>
      </c>
    </row>
    <row r="50" spans="1:3" ht="75" x14ac:dyDescent="0.25">
      <c r="A50" s="2" t="s">
        <v>33</v>
      </c>
      <c r="B50">
        <v>1</v>
      </c>
      <c r="C50">
        <f t="shared" si="0"/>
        <v>347</v>
      </c>
    </row>
    <row r="51" spans="1:3" ht="45" x14ac:dyDescent="0.25">
      <c r="A51" s="2" t="s">
        <v>34</v>
      </c>
      <c r="B51">
        <v>1</v>
      </c>
      <c r="C51">
        <f t="shared" si="0"/>
        <v>190</v>
      </c>
    </row>
    <row r="52" spans="1:3" ht="90" x14ac:dyDescent="0.25">
      <c r="A52" s="2" t="s">
        <v>35</v>
      </c>
      <c r="B52">
        <v>1</v>
      </c>
      <c r="C52">
        <f t="shared" si="0"/>
        <v>364</v>
      </c>
    </row>
    <row r="53" spans="1:3" x14ac:dyDescent="0.25">
      <c r="A53" s="1" t="s">
        <v>36</v>
      </c>
      <c r="B53">
        <v>1</v>
      </c>
      <c r="C53">
        <f t="shared" si="0"/>
        <v>16</v>
      </c>
    </row>
    <row r="54" spans="1:3" ht="195" x14ac:dyDescent="0.25">
      <c r="A54" s="2" t="s">
        <v>37</v>
      </c>
      <c r="B54">
        <v>1</v>
      </c>
      <c r="C54">
        <f t="shared" si="0"/>
        <v>691</v>
      </c>
    </row>
    <row r="55" spans="1:3" x14ac:dyDescent="0.25">
      <c r="A55" s="1" t="s">
        <v>38</v>
      </c>
      <c r="B55">
        <v>1</v>
      </c>
      <c r="C55">
        <f t="shared" si="0"/>
        <v>10</v>
      </c>
    </row>
    <row r="56" spans="1:3" ht="285" x14ac:dyDescent="0.25">
      <c r="A56" s="2" t="s">
        <v>39</v>
      </c>
      <c r="B56">
        <v>1</v>
      </c>
      <c r="C56">
        <f t="shared" si="0"/>
        <v>1444</v>
      </c>
    </row>
    <row r="57" spans="1:3" ht="315" x14ac:dyDescent="0.25">
      <c r="A57" s="2" t="s">
        <v>40</v>
      </c>
      <c r="B57">
        <v>1</v>
      </c>
      <c r="C57">
        <f t="shared" si="0"/>
        <v>1035</v>
      </c>
    </row>
    <row r="58" spans="1:3" ht="210" x14ac:dyDescent="0.25">
      <c r="A58" s="2" t="s">
        <v>41</v>
      </c>
      <c r="B58">
        <v>1</v>
      </c>
      <c r="C58">
        <f t="shared" si="0"/>
        <v>1075</v>
      </c>
    </row>
    <row r="59" spans="1:3" ht="409.5" x14ac:dyDescent="0.25">
      <c r="A59" s="2" t="s">
        <v>42</v>
      </c>
      <c r="B59">
        <v>1</v>
      </c>
      <c r="C59">
        <f t="shared" si="0"/>
        <v>1413</v>
      </c>
    </row>
    <row r="60" spans="1:3" ht="90" x14ac:dyDescent="0.25">
      <c r="A60" s="2" t="s">
        <v>43</v>
      </c>
      <c r="B60">
        <v>1</v>
      </c>
      <c r="C60">
        <f t="shared" si="0"/>
        <v>276</v>
      </c>
    </row>
    <row r="61" spans="1:3" ht="75" x14ac:dyDescent="0.25">
      <c r="A61" s="2" t="s">
        <v>44</v>
      </c>
      <c r="B61">
        <v>1</v>
      </c>
      <c r="C61">
        <f t="shared" si="0"/>
        <v>317</v>
      </c>
    </row>
    <row r="62" spans="1:3" x14ac:dyDescent="0.25">
      <c r="A62" s="1" t="s">
        <v>45</v>
      </c>
      <c r="B62">
        <v>1</v>
      </c>
      <c r="C62">
        <f t="shared" si="0"/>
        <v>88</v>
      </c>
    </row>
    <row r="63" spans="1:3" ht="150" x14ac:dyDescent="0.25">
      <c r="A63" s="2" t="s">
        <v>46</v>
      </c>
      <c r="B63">
        <v>1</v>
      </c>
      <c r="C63">
        <f t="shared" si="0"/>
        <v>580</v>
      </c>
    </row>
    <row r="64" spans="1:3" ht="90" x14ac:dyDescent="0.25">
      <c r="A64" s="2" t="s">
        <v>47</v>
      </c>
      <c r="B64">
        <v>1</v>
      </c>
      <c r="C64">
        <f t="shared" si="0"/>
        <v>389</v>
      </c>
    </row>
    <row r="65" spans="1:12" ht="90" x14ac:dyDescent="0.25">
      <c r="A65" s="2" t="s">
        <v>48</v>
      </c>
      <c r="B65">
        <v>1</v>
      </c>
      <c r="C65">
        <f t="shared" si="0"/>
        <v>448</v>
      </c>
    </row>
    <row r="66" spans="1:12" ht="195" x14ac:dyDescent="0.25">
      <c r="A66" s="2" t="s">
        <v>49</v>
      </c>
      <c r="B66">
        <v>1</v>
      </c>
      <c r="C66">
        <f t="shared" si="0"/>
        <v>742</v>
      </c>
    </row>
    <row r="67" spans="1:12" x14ac:dyDescent="0.25">
      <c r="A67" s="1" t="s">
        <v>50</v>
      </c>
      <c r="B67">
        <v>1</v>
      </c>
      <c r="C67">
        <f t="shared" si="0"/>
        <v>257</v>
      </c>
    </row>
    <row r="68" spans="1:12" ht="240" x14ac:dyDescent="0.25">
      <c r="A68" s="2" t="s">
        <v>51</v>
      </c>
      <c r="B68">
        <v>1</v>
      </c>
      <c r="C68">
        <f t="shared" ref="C68:C131" si="1">LEN(A68)</f>
        <v>1117</v>
      </c>
    </row>
    <row r="69" spans="1:12" ht="150" x14ac:dyDescent="0.25">
      <c r="A69" s="2" t="s">
        <v>52</v>
      </c>
      <c r="B69">
        <v>1</v>
      </c>
      <c r="C69">
        <f t="shared" si="1"/>
        <v>462</v>
      </c>
    </row>
    <row r="70" spans="1:12" ht="105" x14ac:dyDescent="0.25">
      <c r="A70" s="2" t="s">
        <v>53</v>
      </c>
      <c r="B70">
        <v>1</v>
      </c>
      <c r="C70">
        <f t="shared" si="1"/>
        <v>689</v>
      </c>
    </row>
    <row r="71" spans="1:12" x14ac:dyDescent="0.25">
      <c r="A71" s="1" t="s">
        <v>54</v>
      </c>
      <c r="B71">
        <v>1</v>
      </c>
      <c r="C71">
        <f t="shared" si="1"/>
        <v>175</v>
      </c>
    </row>
    <row r="72" spans="1:12" ht="75" x14ac:dyDescent="0.25">
      <c r="A72" s="2" t="s">
        <v>55</v>
      </c>
      <c r="B72">
        <v>1</v>
      </c>
      <c r="C72">
        <f t="shared" si="1"/>
        <v>593</v>
      </c>
    </row>
    <row r="73" spans="1:12" x14ac:dyDescent="0.25">
      <c r="A73" s="1" t="s">
        <v>56</v>
      </c>
      <c r="B73">
        <v>1</v>
      </c>
      <c r="C73">
        <f t="shared" si="1"/>
        <v>423</v>
      </c>
    </row>
    <row r="74" spans="1:12" x14ac:dyDescent="0.25">
      <c r="A74" s="1" t="s">
        <v>57</v>
      </c>
      <c r="B74">
        <v>1</v>
      </c>
      <c r="C74">
        <f t="shared" si="1"/>
        <v>413</v>
      </c>
    </row>
    <row r="75" spans="1:12" x14ac:dyDescent="0.25">
      <c r="A75" s="1" t="s">
        <v>58</v>
      </c>
      <c r="B75">
        <v>1</v>
      </c>
      <c r="C75">
        <f t="shared" si="1"/>
        <v>352</v>
      </c>
    </row>
    <row r="76" spans="1:12" ht="255" x14ac:dyDescent="0.25">
      <c r="A76" s="2" t="s">
        <v>59</v>
      </c>
      <c r="B76">
        <v>1</v>
      </c>
      <c r="C76">
        <f t="shared" si="1"/>
        <v>564</v>
      </c>
    </row>
    <row r="77" spans="1:12" ht="409.5" x14ac:dyDescent="0.25">
      <c r="A77" s="2" t="s">
        <v>60</v>
      </c>
      <c r="B77">
        <v>1</v>
      </c>
      <c r="C77">
        <f t="shared" si="1"/>
        <v>3644</v>
      </c>
    </row>
    <row r="78" spans="1:12" ht="210" x14ac:dyDescent="0.25">
      <c r="A78" s="2" t="s">
        <v>61</v>
      </c>
      <c r="B78">
        <v>1</v>
      </c>
      <c r="C78">
        <f t="shared" si="1"/>
        <v>824</v>
      </c>
      <c r="L78" t="s">
        <v>885</v>
      </c>
    </row>
    <row r="79" spans="1:12" ht="315" x14ac:dyDescent="0.25">
      <c r="A79" s="2" t="s">
        <v>62</v>
      </c>
      <c r="B79">
        <v>1</v>
      </c>
      <c r="C79">
        <f t="shared" si="1"/>
        <v>1234</v>
      </c>
    </row>
    <row r="80" spans="1:12" ht="165" x14ac:dyDescent="0.25">
      <c r="A80" s="2" t="s">
        <v>63</v>
      </c>
      <c r="B80">
        <v>1</v>
      </c>
      <c r="C80">
        <f t="shared" si="1"/>
        <v>639</v>
      </c>
    </row>
    <row r="81" spans="1:3" ht="105" x14ac:dyDescent="0.25">
      <c r="A81" s="2" t="s">
        <v>64</v>
      </c>
      <c r="B81">
        <v>1</v>
      </c>
      <c r="C81">
        <f t="shared" si="1"/>
        <v>670</v>
      </c>
    </row>
    <row r="82" spans="1:3" ht="210" x14ac:dyDescent="0.25">
      <c r="A82" s="2" t="s">
        <v>65</v>
      </c>
      <c r="B82">
        <v>1</v>
      </c>
      <c r="C82">
        <f t="shared" si="1"/>
        <v>874</v>
      </c>
    </row>
    <row r="83" spans="1:3" ht="180" x14ac:dyDescent="0.25">
      <c r="A83" s="2" t="s">
        <v>66</v>
      </c>
      <c r="B83">
        <v>1</v>
      </c>
      <c r="C83">
        <f t="shared" si="1"/>
        <v>742</v>
      </c>
    </row>
    <row r="84" spans="1:3" ht="105" x14ac:dyDescent="0.25">
      <c r="A84" s="2" t="s">
        <v>67</v>
      </c>
      <c r="B84">
        <v>1</v>
      </c>
      <c r="C84">
        <f t="shared" si="1"/>
        <v>729</v>
      </c>
    </row>
    <row r="85" spans="1:3" ht="105" x14ac:dyDescent="0.25">
      <c r="A85" s="2" t="s">
        <v>68</v>
      </c>
      <c r="B85">
        <v>1</v>
      </c>
      <c r="C85">
        <f t="shared" si="1"/>
        <v>431</v>
      </c>
    </row>
    <row r="86" spans="1:3" ht="285" x14ac:dyDescent="0.25">
      <c r="A86" s="2" t="s">
        <v>69</v>
      </c>
      <c r="B86">
        <v>1</v>
      </c>
      <c r="C86">
        <f t="shared" si="1"/>
        <v>1562</v>
      </c>
    </row>
    <row r="87" spans="1:3" ht="195" x14ac:dyDescent="0.25">
      <c r="A87" s="2" t="s">
        <v>70</v>
      </c>
      <c r="B87">
        <v>1</v>
      </c>
      <c r="C87">
        <f t="shared" si="1"/>
        <v>910</v>
      </c>
    </row>
    <row r="88" spans="1:3" ht="409.5" x14ac:dyDescent="0.25">
      <c r="A88" s="2" t="s">
        <v>71</v>
      </c>
      <c r="B88">
        <v>1</v>
      </c>
      <c r="C88">
        <f t="shared" si="1"/>
        <v>2106</v>
      </c>
    </row>
    <row r="89" spans="1:3" ht="135" x14ac:dyDescent="0.25">
      <c r="A89" s="2" t="s">
        <v>72</v>
      </c>
      <c r="B89">
        <v>1</v>
      </c>
      <c r="C89">
        <f t="shared" si="1"/>
        <v>843</v>
      </c>
    </row>
    <row r="90" spans="1:3" ht="135" x14ac:dyDescent="0.25">
      <c r="A90" s="2" t="s">
        <v>73</v>
      </c>
      <c r="B90">
        <v>1</v>
      </c>
      <c r="C90">
        <f t="shared" si="1"/>
        <v>808</v>
      </c>
    </row>
    <row r="91" spans="1:3" ht="135" x14ac:dyDescent="0.25">
      <c r="A91" s="2" t="s">
        <v>74</v>
      </c>
      <c r="B91">
        <v>1</v>
      </c>
      <c r="C91">
        <f t="shared" si="1"/>
        <v>679</v>
      </c>
    </row>
    <row r="92" spans="1:3" ht="409.5" x14ac:dyDescent="0.25">
      <c r="A92" s="2" t="s">
        <v>75</v>
      </c>
      <c r="B92">
        <v>1</v>
      </c>
      <c r="C92">
        <f t="shared" si="1"/>
        <v>737</v>
      </c>
    </row>
    <row r="93" spans="1:3" ht="315" x14ac:dyDescent="0.25">
      <c r="A93" s="2" t="s">
        <v>76</v>
      </c>
      <c r="B93">
        <v>1</v>
      </c>
      <c r="C93">
        <f t="shared" si="1"/>
        <v>1221</v>
      </c>
    </row>
    <row r="94" spans="1:3" x14ac:dyDescent="0.25">
      <c r="A94" s="1" t="s">
        <v>77</v>
      </c>
      <c r="B94">
        <v>1</v>
      </c>
      <c r="C94">
        <f t="shared" si="1"/>
        <v>195</v>
      </c>
    </row>
    <row r="95" spans="1:3" ht="409.5" x14ac:dyDescent="0.25">
      <c r="A95" s="2" t="s">
        <v>78</v>
      </c>
      <c r="B95">
        <v>1</v>
      </c>
      <c r="C95">
        <f t="shared" si="1"/>
        <v>2531</v>
      </c>
    </row>
    <row r="96" spans="1:3" x14ac:dyDescent="0.25">
      <c r="A96" s="1" t="s">
        <v>79</v>
      </c>
      <c r="B96">
        <v>1</v>
      </c>
      <c r="C96">
        <f t="shared" si="1"/>
        <v>367</v>
      </c>
    </row>
    <row r="97" spans="1:3" ht="90" x14ac:dyDescent="0.25">
      <c r="A97" s="2" t="s">
        <v>80</v>
      </c>
      <c r="B97">
        <v>1</v>
      </c>
      <c r="C97">
        <f t="shared" si="1"/>
        <v>403</v>
      </c>
    </row>
    <row r="98" spans="1:3" ht="360" x14ac:dyDescent="0.25">
      <c r="A98" s="2" t="s">
        <v>81</v>
      </c>
      <c r="B98">
        <v>1</v>
      </c>
      <c r="C98">
        <f t="shared" si="1"/>
        <v>1930</v>
      </c>
    </row>
    <row r="99" spans="1:3" ht="409.5" x14ac:dyDescent="0.25">
      <c r="A99" s="2" t="s">
        <v>82</v>
      </c>
      <c r="B99">
        <v>1</v>
      </c>
      <c r="C99">
        <f t="shared" si="1"/>
        <v>2778</v>
      </c>
    </row>
    <row r="100" spans="1:3" ht="390" x14ac:dyDescent="0.25">
      <c r="A100" s="2" t="s">
        <v>83</v>
      </c>
      <c r="B100">
        <v>1</v>
      </c>
      <c r="C100">
        <f t="shared" si="1"/>
        <v>1582</v>
      </c>
    </row>
    <row r="101" spans="1:3" ht="135" x14ac:dyDescent="0.25">
      <c r="A101" s="2" t="s">
        <v>84</v>
      </c>
      <c r="B101">
        <v>1</v>
      </c>
      <c r="C101">
        <f t="shared" si="1"/>
        <v>912</v>
      </c>
    </row>
    <row r="102" spans="1:3" x14ac:dyDescent="0.25">
      <c r="A102" s="1" t="s">
        <v>85</v>
      </c>
      <c r="B102">
        <v>1</v>
      </c>
      <c r="C102">
        <f t="shared" si="1"/>
        <v>254</v>
      </c>
    </row>
    <row r="103" spans="1:3" ht="409.5" x14ac:dyDescent="0.25">
      <c r="A103" s="2" t="s">
        <v>86</v>
      </c>
      <c r="B103">
        <v>1</v>
      </c>
      <c r="C103">
        <f t="shared" si="1"/>
        <v>2304</v>
      </c>
    </row>
    <row r="104" spans="1:3" x14ac:dyDescent="0.25">
      <c r="A104" s="1" t="s">
        <v>87</v>
      </c>
      <c r="B104">
        <v>1</v>
      </c>
      <c r="C104">
        <f t="shared" si="1"/>
        <v>228</v>
      </c>
    </row>
    <row r="105" spans="1:3" ht="409.5" x14ac:dyDescent="0.25">
      <c r="A105" s="2" t="s">
        <v>88</v>
      </c>
      <c r="B105">
        <v>1</v>
      </c>
      <c r="C105">
        <f t="shared" si="1"/>
        <v>3375</v>
      </c>
    </row>
    <row r="106" spans="1:3" ht="210" x14ac:dyDescent="0.25">
      <c r="A106" s="2" t="s">
        <v>89</v>
      </c>
      <c r="B106">
        <v>1</v>
      </c>
      <c r="C106">
        <f t="shared" si="1"/>
        <v>1271</v>
      </c>
    </row>
    <row r="107" spans="1:3" ht="150" x14ac:dyDescent="0.25">
      <c r="A107" s="2" t="s">
        <v>90</v>
      </c>
      <c r="B107">
        <v>1</v>
      </c>
      <c r="C107">
        <f t="shared" si="1"/>
        <v>1293</v>
      </c>
    </row>
    <row r="108" spans="1:3" x14ac:dyDescent="0.25">
      <c r="A108" s="1" t="s">
        <v>91</v>
      </c>
      <c r="B108">
        <v>1</v>
      </c>
      <c r="C108">
        <f t="shared" si="1"/>
        <v>209</v>
      </c>
    </row>
    <row r="109" spans="1:3" ht="105" x14ac:dyDescent="0.25">
      <c r="A109" s="2" t="s">
        <v>92</v>
      </c>
      <c r="B109">
        <v>1</v>
      </c>
      <c r="C109">
        <f t="shared" si="1"/>
        <v>589</v>
      </c>
    </row>
    <row r="110" spans="1:3" ht="180" x14ac:dyDescent="0.25">
      <c r="A110" s="2" t="s">
        <v>93</v>
      </c>
      <c r="B110">
        <v>1</v>
      </c>
      <c r="C110">
        <f t="shared" si="1"/>
        <v>854</v>
      </c>
    </row>
    <row r="111" spans="1:3" ht="330" x14ac:dyDescent="0.25">
      <c r="A111" s="2" t="s">
        <v>94</v>
      </c>
      <c r="B111">
        <v>1</v>
      </c>
      <c r="C111">
        <f t="shared" si="1"/>
        <v>1067</v>
      </c>
    </row>
    <row r="112" spans="1:3" ht="409.5" x14ac:dyDescent="0.25">
      <c r="A112" s="2" t="s">
        <v>95</v>
      </c>
      <c r="B112">
        <v>1</v>
      </c>
      <c r="C112">
        <f t="shared" si="1"/>
        <v>2211</v>
      </c>
    </row>
    <row r="113" spans="1:3" ht="240" x14ac:dyDescent="0.25">
      <c r="A113" s="2" t="s">
        <v>96</v>
      </c>
      <c r="B113">
        <v>1</v>
      </c>
      <c r="C113">
        <f t="shared" si="1"/>
        <v>789</v>
      </c>
    </row>
    <row r="114" spans="1:3" ht="195" x14ac:dyDescent="0.25">
      <c r="A114" s="2" t="s">
        <v>97</v>
      </c>
      <c r="B114">
        <v>1</v>
      </c>
      <c r="C114">
        <f t="shared" si="1"/>
        <v>848</v>
      </c>
    </row>
    <row r="115" spans="1:3" ht="409.5" x14ac:dyDescent="0.25">
      <c r="A115" s="2" t="s">
        <v>98</v>
      </c>
      <c r="B115">
        <v>1</v>
      </c>
      <c r="C115">
        <f t="shared" si="1"/>
        <v>1091</v>
      </c>
    </row>
    <row r="116" spans="1:3" ht="225" x14ac:dyDescent="0.25">
      <c r="A116" s="2" t="s">
        <v>99</v>
      </c>
      <c r="B116">
        <v>1</v>
      </c>
      <c r="C116">
        <f t="shared" si="1"/>
        <v>792</v>
      </c>
    </row>
    <row r="117" spans="1:3" ht="375" x14ac:dyDescent="0.25">
      <c r="A117" s="2" t="s">
        <v>100</v>
      </c>
      <c r="B117">
        <v>1</v>
      </c>
      <c r="C117">
        <f t="shared" si="1"/>
        <v>1625</v>
      </c>
    </row>
    <row r="118" spans="1:3" ht="150" x14ac:dyDescent="0.25">
      <c r="A118" s="2" t="s">
        <v>101</v>
      </c>
      <c r="B118">
        <v>1</v>
      </c>
      <c r="C118">
        <f t="shared" si="1"/>
        <v>780</v>
      </c>
    </row>
    <row r="119" spans="1:3" ht="270" x14ac:dyDescent="0.25">
      <c r="A119" s="2" t="s">
        <v>102</v>
      </c>
      <c r="B119">
        <v>1</v>
      </c>
      <c r="C119">
        <f t="shared" si="1"/>
        <v>1039</v>
      </c>
    </row>
    <row r="120" spans="1:3" ht="409.5" x14ac:dyDescent="0.25">
      <c r="A120" s="2" t="s">
        <v>103</v>
      </c>
      <c r="B120">
        <v>1</v>
      </c>
      <c r="C120">
        <f t="shared" si="1"/>
        <v>1662</v>
      </c>
    </row>
    <row r="121" spans="1:3" ht="409.5" x14ac:dyDescent="0.25">
      <c r="A121" s="2" t="s">
        <v>104</v>
      </c>
      <c r="B121">
        <v>1</v>
      </c>
      <c r="C121">
        <f t="shared" si="1"/>
        <v>1221</v>
      </c>
    </row>
    <row r="122" spans="1:3" ht="409.5" x14ac:dyDescent="0.25">
      <c r="A122" s="2" t="s">
        <v>105</v>
      </c>
      <c r="B122">
        <v>1</v>
      </c>
      <c r="C122">
        <f t="shared" si="1"/>
        <v>1587</v>
      </c>
    </row>
    <row r="123" spans="1:3" x14ac:dyDescent="0.25">
      <c r="A123" s="1" t="s">
        <v>106</v>
      </c>
      <c r="B123">
        <v>1</v>
      </c>
      <c r="C123">
        <f t="shared" si="1"/>
        <v>149</v>
      </c>
    </row>
    <row r="124" spans="1:3" ht="300" x14ac:dyDescent="0.25">
      <c r="A124" s="2" t="s">
        <v>107</v>
      </c>
      <c r="B124">
        <v>1</v>
      </c>
      <c r="C124">
        <f t="shared" si="1"/>
        <v>1088</v>
      </c>
    </row>
    <row r="125" spans="1:3" ht="255" x14ac:dyDescent="0.25">
      <c r="A125" s="2" t="s">
        <v>108</v>
      </c>
      <c r="B125">
        <v>1</v>
      </c>
      <c r="C125">
        <f t="shared" si="1"/>
        <v>1380</v>
      </c>
    </row>
    <row r="126" spans="1:3" ht="409.5" x14ac:dyDescent="0.25">
      <c r="A126" s="2" t="s">
        <v>109</v>
      </c>
      <c r="B126">
        <v>1</v>
      </c>
      <c r="C126">
        <f t="shared" si="1"/>
        <v>1514</v>
      </c>
    </row>
    <row r="127" spans="1:3" ht="255" x14ac:dyDescent="0.25">
      <c r="A127" s="2" t="s">
        <v>110</v>
      </c>
      <c r="B127">
        <v>1</v>
      </c>
      <c r="C127">
        <f t="shared" si="1"/>
        <v>906</v>
      </c>
    </row>
    <row r="128" spans="1:3" ht="210" x14ac:dyDescent="0.25">
      <c r="A128" s="2" t="s">
        <v>111</v>
      </c>
      <c r="B128">
        <v>1</v>
      </c>
      <c r="C128">
        <f t="shared" si="1"/>
        <v>742</v>
      </c>
    </row>
    <row r="129" spans="1:3" ht="375" x14ac:dyDescent="0.25">
      <c r="A129" s="2" t="s">
        <v>112</v>
      </c>
      <c r="B129">
        <v>1</v>
      </c>
      <c r="C129">
        <f t="shared" si="1"/>
        <v>1199</v>
      </c>
    </row>
    <row r="130" spans="1:3" ht="409.5" x14ac:dyDescent="0.25">
      <c r="A130" s="2" t="s">
        <v>113</v>
      </c>
      <c r="B130">
        <v>1</v>
      </c>
      <c r="C130">
        <f t="shared" si="1"/>
        <v>1569</v>
      </c>
    </row>
    <row r="131" spans="1:3" ht="409.5" x14ac:dyDescent="0.25">
      <c r="A131" s="2" t="s">
        <v>114</v>
      </c>
      <c r="B131">
        <v>1</v>
      </c>
      <c r="C131">
        <f t="shared" si="1"/>
        <v>1753</v>
      </c>
    </row>
    <row r="132" spans="1:3" ht="409.5" x14ac:dyDescent="0.25">
      <c r="A132" s="2" t="s">
        <v>115</v>
      </c>
      <c r="B132">
        <v>1</v>
      </c>
      <c r="C132">
        <f t="shared" ref="C132:C195" si="2">LEN(A132)</f>
        <v>1124</v>
      </c>
    </row>
    <row r="133" spans="1:3" ht="409.5" x14ac:dyDescent="0.25">
      <c r="A133" s="2" t="s">
        <v>116</v>
      </c>
      <c r="B133">
        <v>1</v>
      </c>
      <c r="C133">
        <f t="shared" si="2"/>
        <v>1504</v>
      </c>
    </row>
    <row r="134" spans="1:3" ht="180" x14ac:dyDescent="0.25">
      <c r="A134" s="2" t="s">
        <v>117</v>
      </c>
      <c r="B134">
        <v>1</v>
      </c>
      <c r="C134">
        <f t="shared" si="2"/>
        <v>707</v>
      </c>
    </row>
    <row r="135" spans="1:3" ht="90" x14ac:dyDescent="0.25">
      <c r="A135" s="2" t="s">
        <v>118</v>
      </c>
      <c r="B135">
        <v>1</v>
      </c>
      <c r="C135">
        <f t="shared" si="2"/>
        <v>242</v>
      </c>
    </row>
    <row r="136" spans="1:3" ht="285" x14ac:dyDescent="0.25">
      <c r="A136" s="2" t="s">
        <v>119</v>
      </c>
      <c r="B136">
        <v>1</v>
      </c>
      <c r="C136">
        <f t="shared" si="2"/>
        <v>1432</v>
      </c>
    </row>
    <row r="137" spans="1:3" x14ac:dyDescent="0.25">
      <c r="A137" s="1" t="s">
        <v>120</v>
      </c>
      <c r="B137">
        <v>1</v>
      </c>
      <c r="C137">
        <f t="shared" si="2"/>
        <v>217</v>
      </c>
    </row>
    <row r="138" spans="1:3" ht="90" x14ac:dyDescent="0.25">
      <c r="A138" s="2" t="s">
        <v>121</v>
      </c>
      <c r="B138">
        <v>1</v>
      </c>
      <c r="C138">
        <f t="shared" si="2"/>
        <v>286</v>
      </c>
    </row>
    <row r="139" spans="1:3" ht="60" x14ac:dyDescent="0.25">
      <c r="A139" s="2" t="s">
        <v>122</v>
      </c>
      <c r="B139">
        <v>1</v>
      </c>
      <c r="C139">
        <f t="shared" si="2"/>
        <v>434</v>
      </c>
    </row>
    <row r="140" spans="1:3" ht="180" x14ac:dyDescent="0.25">
      <c r="A140" s="2" t="s">
        <v>123</v>
      </c>
      <c r="B140">
        <v>1</v>
      </c>
      <c r="C140">
        <f t="shared" si="2"/>
        <v>548</v>
      </c>
    </row>
    <row r="141" spans="1:3" ht="409.5" x14ac:dyDescent="0.25">
      <c r="A141" s="2" t="s">
        <v>124</v>
      </c>
      <c r="B141">
        <v>1</v>
      </c>
      <c r="C141">
        <f t="shared" si="2"/>
        <v>1041</v>
      </c>
    </row>
    <row r="142" spans="1:3" ht="165" x14ac:dyDescent="0.25">
      <c r="A142" s="2" t="s">
        <v>125</v>
      </c>
      <c r="B142">
        <v>1</v>
      </c>
      <c r="C142">
        <f t="shared" si="2"/>
        <v>323</v>
      </c>
    </row>
    <row r="143" spans="1:3" ht="409.5" x14ac:dyDescent="0.25">
      <c r="A143" s="2" t="s">
        <v>126</v>
      </c>
      <c r="B143">
        <v>1</v>
      </c>
      <c r="C143">
        <f t="shared" si="2"/>
        <v>656</v>
      </c>
    </row>
    <row r="144" spans="1:3" ht="195" x14ac:dyDescent="0.25">
      <c r="A144" s="2" t="s">
        <v>127</v>
      </c>
      <c r="B144">
        <v>1</v>
      </c>
      <c r="C144">
        <f t="shared" si="2"/>
        <v>504</v>
      </c>
    </row>
    <row r="145" spans="1:3" ht="409.5" x14ac:dyDescent="0.25">
      <c r="A145" s="2" t="s">
        <v>128</v>
      </c>
      <c r="B145">
        <v>1</v>
      </c>
      <c r="C145">
        <f t="shared" si="2"/>
        <v>2189</v>
      </c>
    </row>
    <row r="146" spans="1:3" ht="195" x14ac:dyDescent="0.25">
      <c r="A146" s="2" t="s">
        <v>129</v>
      </c>
      <c r="B146">
        <v>1</v>
      </c>
      <c r="C146">
        <f t="shared" si="2"/>
        <v>339</v>
      </c>
    </row>
    <row r="147" spans="1:3" ht="180" x14ac:dyDescent="0.25">
      <c r="A147" s="2" t="s">
        <v>130</v>
      </c>
      <c r="B147">
        <v>1</v>
      </c>
      <c r="C147">
        <f t="shared" si="2"/>
        <v>615</v>
      </c>
    </row>
    <row r="148" spans="1:3" ht="270" x14ac:dyDescent="0.25">
      <c r="A148" s="2" t="s">
        <v>131</v>
      </c>
      <c r="B148">
        <v>1</v>
      </c>
      <c r="C148">
        <f t="shared" si="2"/>
        <v>548</v>
      </c>
    </row>
    <row r="149" spans="1:3" ht="150" x14ac:dyDescent="0.25">
      <c r="A149" s="2" t="s">
        <v>132</v>
      </c>
      <c r="B149">
        <v>1</v>
      </c>
      <c r="C149">
        <f t="shared" si="2"/>
        <v>344</v>
      </c>
    </row>
    <row r="150" spans="1:3" ht="315" x14ac:dyDescent="0.25">
      <c r="A150" s="2" t="s">
        <v>133</v>
      </c>
      <c r="B150">
        <v>1</v>
      </c>
      <c r="C150">
        <f t="shared" si="2"/>
        <v>873</v>
      </c>
    </row>
    <row r="151" spans="1:3" ht="409.5" x14ac:dyDescent="0.25">
      <c r="A151" s="2" t="s">
        <v>134</v>
      </c>
      <c r="B151">
        <v>1</v>
      </c>
      <c r="C151">
        <f t="shared" si="2"/>
        <v>1543</v>
      </c>
    </row>
    <row r="152" spans="1:3" ht="105" x14ac:dyDescent="0.25">
      <c r="A152" s="2" t="s">
        <v>135</v>
      </c>
      <c r="B152">
        <v>1</v>
      </c>
      <c r="C152">
        <f t="shared" si="2"/>
        <v>614</v>
      </c>
    </row>
    <row r="153" spans="1:3" ht="270" x14ac:dyDescent="0.25">
      <c r="A153" s="2" t="s">
        <v>136</v>
      </c>
      <c r="B153">
        <v>1</v>
      </c>
      <c r="C153">
        <f t="shared" si="2"/>
        <v>887</v>
      </c>
    </row>
    <row r="154" spans="1:3" ht="285" x14ac:dyDescent="0.25">
      <c r="A154" s="2" t="s">
        <v>137</v>
      </c>
      <c r="B154">
        <v>1</v>
      </c>
      <c r="C154">
        <f t="shared" si="2"/>
        <v>884</v>
      </c>
    </row>
    <row r="155" spans="1:3" ht="255" x14ac:dyDescent="0.25">
      <c r="A155" s="2" t="s">
        <v>138</v>
      </c>
      <c r="B155">
        <v>1</v>
      </c>
      <c r="C155">
        <f t="shared" si="2"/>
        <v>346</v>
      </c>
    </row>
    <row r="156" spans="1:3" ht="195" x14ac:dyDescent="0.25">
      <c r="A156" s="2" t="s">
        <v>139</v>
      </c>
      <c r="B156">
        <v>1</v>
      </c>
      <c r="C156">
        <f t="shared" si="2"/>
        <v>404</v>
      </c>
    </row>
    <row r="157" spans="1:3" ht="225" x14ac:dyDescent="0.25">
      <c r="A157" s="2" t="s">
        <v>140</v>
      </c>
      <c r="B157">
        <v>1</v>
      </c>
      <c r="C157">
        <f t="shared" si="2"/>
        <v>397</v>
      </c>
    </row>
    <row r="158" spans="1:3" ht="315" x14ac:dyDescent="0.25">
      <c r="A158" s="2" t="s">
        <v>141</v>
      </c>
      <c r="B158">
        <v>1</v>
      </c>
      <c r="C158">
        <f t="shared" si="2"/>
        <v>536</v>
      </c>
    </row>
    <row r="159" spans="1:3" ht="409.5" x14ac:dyDescent="0.25">
      <c r="A159" s="2" t="s">
        <v>142</v>
      </c>
      <c r="B159">
        <v>1</v>
      </c>
      <c r="C159">
        <f t="shared" si="2"/>
        <v>730</v>
      </c>
    </row>
    <row r="160" spans="1:3" ht="360" x14ac:dyDescent="0.25">
      <c r="A160" s="2" t="s">
        <v>143</v>
      </c>
      <c r="B160">
        <v>1</v>
      </c>
      <c r="C160">
        <f t="shared" si="2"/>
        <v>659</v>
      </c>
    </row>
    <row r="161" spans="1:3" x14ac:dyDescent="0.25">
      <c r="A161" s="1" t="s">
        <v>144</v>
      </c>
      <c r="B161">
        <v>1</v>
      </c>
      <c r="C161">
        <f t="shared" si="2"/>
        <v>56</v>
      </c>
    </row>
    <row r="162" spans="1:3" ht="285" x14ac:dyDescent="0.25">
      <c r="A162" s="2" t="s">
        <v>145</v>
      </c>
      <c r="B162">
        <v>1</v>
      </c>
      <c r="C162">
        <f t="shared" si="2"/>
        <v>1269</v>
      </c>
    </row>
    <row r="163" spans="1:3" ht="165" x14ac:dyDescent="0.25">
      <c r="A163" s="2" t="s">
        <v>146</v>
      </c>
      <c r="B163">
        <v>1</v>
      </c>
      <c r="C163">
        <f t="shared" si="2"/>
        <v>475</v>
      </c>
    </row>
    <row r="164" spans="1:3" ht="135" x14ac:dyDescent="0.25">
      <c r="A164" s="2" t="s">
        <v>147</v>
      </c>
      <c r="B164">
        <v>1</v>
      </c>
      <c r="C164">
        <f t="shared" si="2"/>
        <v>610</v>
      </c>
    </row>
    <row r="165" spans="1:3" ht="105" x14ac:dyDescent="0.25">
      <c r="A165" s="2" t="s">
        <v>148</v>
      </c>
      <c r="B165">
        <v>1</v>
      </c>
      <c r="C165">
        <f t="shared" si="2"/>
        <v>542</v>
      </c>
    </row>
    <row r="166" spans="1:3" x14ac:dyDescent="0.25">
      <c r="A166" s="1" t="s">
        <v>149</v>
      </c>
      <c r="B166">
        <v>1</v>
      </c>
      <c r="C166">
        <f t="shared" si="2"/>
        <v>629</v>
      </c>
    </row>
    <row r="167" spans="1:3" ht="105" x14ac:dyDescent="0.25">
      <c r="A167" s="2" t="s">
        <v>150</v>
      </c>
      <c r="B167">
        <v>1</v>
      </c>
      <c r="C167">
        <f t="shared" si="2"/>
        <v>727</v>
      </c>
    </row>
    <row r="168" spans="1:3" ht="409.5" x14ac:dyDescent="0.25">
      <c r="A168" s="2" t="s">
        <v>151</v>
      </c>
      <c r="B168">
        <v>1</v>
      </c>
      <c r="C168">
        <f t="shared" si="2"/>
        <v>1478</v>
      </c>
    </row>
    <row r="169" spans="1:3" ht="315" x14ac:dyDescent="0.25">
      <c r="A169" s="2" t="s">
        <v>152</v>
      </c>
      <c r="B169">
        <v>1</v>
      </c>
      <c r="C169">
        <f t="shared" si="2"/>
        <v>1216</v>
      </c>
    </row>
    <row r="170" spans="1:3" ht="90" x14ac:dyDescent="0.25">
      <c r="A170" s="2" t="s">
        <v>153</v>
      </c>
      <c r="B170">
        <v>1</v>
      </c>
      <c r="C170">
        <f t="shared" si="2"/>
        <v>622</v>
      </c>
    </row>
    <row r="171" spans="1:3" ht="375" x14ac:dyDescent="0.25">
      <c r="A171" s="2" t="s">
        <v>154</v>
      </c>
      <c r="B171">
        <v>1</v>
      </c>
      <c r="C171">
        <f t="shared" si="2"/>
        <v>2032</v>
      </c>
    </row>
    <row r="172" spans="1:3" ht="270" x14ac:dyDescent="0.25">
      <c r="A172" s="2" t="s">
        <v>155</v>
      </c>
      <c r="B172">
        <v>1</v>
      </c>
      <c r="C172">
        <f t="shared" si="2"/>
        <v>1645</v>
      </c>
    </row>
    <row r="173" spans="1:3" ht="210" x14ac:dyDescent="0.25">
      <c r="A173" s="2" t="s">
        <v>156</v>
      </c>
      <c r="B173">
        <v>1</v>
      </c>
      <c r="C173">
        <f t="shared" si="2"/>
        <v>583</v>
      </c>
    </row>
    <row r="174" spans="1:3" x14ac:dyDescent="0.25">
      <c r="A174" s="1" t="s">
        <v>157</v>
      </c>
      <c r="B174">
        <v>1</v>
      </c>
      <c r="C174">
        <f t="shared" si="2"/>
        <v>221</v>
      </c>
    </row>
    <row r="175" spans="1:3" ht="285" x14ac:dyDescent="0.25">
      <c r="A175" s="2" t="s">
        <v>158</v>
      </c>
      <c r="B175">
        <v>1</v>
      </c>
      <c r="C175">
        <f t="shared" si="2"/>
        <v>1172</v>
      </c>
    </row>
    <row r="176" spans="1:3" ht="330" x14ac:dyDescent="0.25">
      <c r="A176" s="2" t="s">
        <v>159</v>
      </c>
      <c r="B176">
        <v>1</v>
      </c>
      <c r="C176">
        <f t="shared" si="2"/>
        <v>2148</v>
      </c>
    </row>
    <row r="177" spans="1:3" ht="120" x14ac:dyDescent="0.25">
      <c r="A177" s="2" t="s">
        <v>160</v>
      </c>
      <c r="B177">
        <v>1</v>
      </c>
      <c r="C177">
        <f t="shared" si="2"/>
        <v>419</v>
      </c>
    </row>
    <row r="178" spans="1:3" ht="165" x14ac:dyDescent="0.25">
      <c r="A178" s="2" t="s">
        <v>161</v>
      </c>
      <c r="B178">
        <v>1</v>
      </c>
      <c r="C178">
        <f t="shared" si="2"/>
        <v>314</v>
      </c>
    </row>
    <row r="179" spans="1:3" ht="409.5" x14ac:dyDescent="0.25">
      <c r="A179" s="2" t="s">
        <v>162</v>
      </c>
      <c r="B179">
        <v>1</v>
      </c>
      <c r="C179">
        <f t="shared" si="2"/>
        <v>1064</v>
      </c>
    </row>
    <row r="180" spans="1:3" ht="255" x14ac:dyDescent="0.25">
      <c r="A180" s="2" t="s">
        <v>163</v>
      </c>
      <c r="B180">
        <v>1</v>
      </c>
      <c r="C180">
        <f t="shared" si="2"/>
        <v>226</v>
      </c>
    </row>
    <row r="181" spans="1:3" ht="345" x14ac:dyDescent="0.25">
      <c r="A181" s="2" t="s">
        <v>164</v>
      </c>
      <c r="B181">
        <v>1</v>
      </c>
      <c r="C181">
        <f t="shared" si="2"/>
        <v>408</v>
      </c>
    </row>
    <row r="182" spans="1:3" ht="195" x14ac:dyDescent="0.25">
      <c r="A182" s="2" t="s">
        <v>165</v>
      </c>
      <c r="B182">
        <v>1</v>
      </c>
      <c r="C182">
        <f t="shared" si="2"/>
        <v>309</v>
      </c>
    </row>
    <row r="183" spans="1:3" ht="409.5" x14ac:dyDescent="0.25">
      <c r="A183" s="2" t="s">
        <v>166</v>
      </c>
      <c r="B183">
        <v>1</v>
      </c>
      <c r="C183">
        <f t="shared" si="2"/>
        <v>729</v>
      </c>
    </row>
    <row r="184" spans="1:3" x14ac:dyDescent="0.25">
      <c r="A184" s="1" t="s">
        <v>167</v>
      </c>
      <c r="B184">
        <v>1</v>
      </c>
      <c r="C184">
        <f t="shared" si="2"/>
        <v>256</v>
      </c>
    </row>
    <row r="185" spans="1:3" ht="180" x14ac:dyDescent="0.25">
      <c r="A185" s="2" t="s">
        <v>168</v>
      </c>
      <c r="B185">
        <v>1</v>
      </c>
      <c r="C185">
        <f t="shared" si="2"/>
        <v>920</v>
      </c>
    </row>
    <row r="186" spans="1:3" x14ac:dyDescent="0.25">
      <c r="A186" s="1" t="s">
        <v>169</v>
      </c>
      <c r="B186">
        <v>1</v>
      </c>
      <c r="C186">
        <f t="shared" si="2"/>
        <v>454</v>
      </c>
    </row>
    <row r="187" spans="1:3" x14ac:dyDescent="0.25">
      <c r="A187" s="1" t="s">
        <v>170</v>
      </c>
      <c r="B187">
        <v>1</v>
      </c>
      <c r="C187">
        <f t="shared" si="2"/>
        <v>585</v>
      </c>
    </row>
    <row r="188" spans="1:3" ht="75" x14ac:dyDescent="0.25">
      <c r="A188" s="2" t="s">
        <v>171</v>
      </c>
      <c r="B188">
        <v>1</v>
      </c>
      <c r="C188">
        <f t="shared" si="2"/>
        <v>449</v>
      </c>
    </row>
    <row r="189" spans="1:3" ht="135" x14ac:dyDescent="0.25">
      <c r="A189" s="2" t="s">
        <v>172</v>
      </c>
      <c r="B189">
        <v>1</v>
      </c>
      <c r="C189">
        <f t="shared" si="2"/>
        <v>1010</v>
      </c>
    </row>
    <row r="190" spans="1:3" x14ac:dyDescent="0.25">
      <c r="A190" s="1" t="s">
        <v>173</v>
      </c>
      <c r="B190">
        <v>1</v>
      </c>
      <c r="C190">
        <f t="shared" si="2"/>
        <v>157</v>
      </c>
    </row>
    <row r="191" spans="1:3" ht="165" x14ac:dyDescent="0.25">
      <c r="A191" s="2" t="s">
        <v>174</v>
      </c>
      <c r="B191">
        <v>1</v>
      </c>
      <c r="C191">
        <f t="shared" si="2"/>
        <v>1495</v>
      </c>
    </row>
    <row r="192" spans="1:3" x14ac:dyDescent="0.25">
      <c r="A192" s="1" t="s">
        <v>175</v>
      </c>
      <c r="B192">
        <v>1</v>
      </c>
      <c r="C192">
        <f t="shared" si="2"/>
        <v>266</v>
      </c>
    </row>
    <row r="193" spans="1:3" x14ac:dyDescent="0.25">
      <c r="A193" s="1" t="s">
        <v>176</v>
      </c>
      <c r="B193">
        <v>1</v>
      </c>
      <c r="C193">
        <f t="shared" si="2"/>
        <v>499</v>
      </c>
    </row>
    <row r="194" spans="1:3" ht="405" x14ac:dyDescent="0.25">
      <c r="A194" s="2" t="s">
        <v>177</v>
      </c>
      <c r="B194">
        <v>1</v>
      </c>
      <c r="C194">
        <f t="shared" si="2"/>
        <v>296</v>
      </c>
    </row>
    <row r="195" spans="1:3" ht="240" x14ac:dyDescent="0.25">
      <c r="A195" s="2" t="s">
        <v>178</v>
      </c>
      <c r="B195">
        <v>1</v>
      </c>
      <c r="C195">
        <f t="shared" si="2"/>
        <v>789</v>
      </c>
    </row>
    <row r="196" spans="1:3" x14ac:dyDescent="0.25">
      <c r="A196" s="1" t="s">
        <v>179</v>
      </c>
      <c r="B196">
        <v>1</v>
      </c>
      <c r="C196">
        <f t="shared" ref="C196:C259" si="3">LEN(A196)</f>
        <v>190</v>
      </c>
    </row>
    <row r="197" spans="1:3" ht="255" x14ac:dyDescent="0.25">
      <c r="A197" s="2" t="s">
        <v>180</v>
      </c>
      <c r="B197">
        <v>1</v>
      </c>
      <c r="C197">
        <f t="shared" si="3"/>
        <v>1469</v>
      </c>
    </row>
    <row r="198" spans="1:3" ht="345" x14ac:dyDescent="0.25">
      <c r="A198" s="2" t="s">
        <v>181</v>
      </c>
      <c r="B198">
        <v>1</v>
      </c>
      <c r="C198">
        <f t="shared" si="3"/>
        <v>1280</v>
      </c>
    </row>
    <row r="199" spans="1:3" ht="409.5" x14ac:dyDescent="0.25">
      <c r="A199" s="2" t="s">
        <v>182</v>
      </c>
      <c r="B199">
        <v>1</v>
      </c>
      <c r="C199">
        <f t="shared" si="3"/>
        <v>1496</v>
      </c>
    </row>
    <row r="200" spans="1:3" ht="409.5" x14ac:dyDescent="0.25">
      <c r="A200" s="2" t="s">
        <v>183</v>
      </c>
      <c r="B200">
        <v>1</v>
      </c>
      <c r="C200">
        <f t="shared" si="3"/>
        <v>3165</v>
      </c>
    </row>
    <row r="201" spans="1:3" x14ac:dyDescent="0.25">
      <c r="A201" s="1" t="s">
        <v>184</v>
      </c>
      <c r="B201">
        <v>1</v>
      </c>
      <c r="C201">
        <f t="shared" si="3"/>
        <v>278</v>
      </c>
    </row>
    <row r="202" spans="1:3" ht="105" x14ac:dyDescent="0.25">
      <c r="A202" s="2" t="s">
        <v>185</v>
      </c>
      <c r="B202">
        <v>1</v>
      </c>
      <c r="C202">
        <f t="shared" si="3"/>
        <v>661</v>
      </c>
    </row>
    <row r="203" spans="1:3" ht="105" x14ac:dyDescent="0.25">
      <c r="A203" s="2" t="s">
        <v>186</v>
      </c>
      <c r="B203">
        <v>1</v>
      </c>
      <c r="C203">
        <f t="shared" si="3"/>
        <v>572</v>
      </c>
    </row>
    <row r="204" spans="1:3" ht="360" x14ac:dyDescent="0.25">
      <c r="A204" s="2" t="s">
        <v>187</v>
      </c>
      <c r="B204">
        <v>1</v>
      </c>
      <c r="C204">
        <f t="shared" si="3"/>
        <v>1356</v>
      </c>
    </row>
    <row r="205" spans="1:3" x14ac:dyDescent="0.25">
      <c r="A205" s="1" t="s">
        <v>188</v>
      </c>
      <c r="B205">
        <v>1</v>
      </c>
      <c r="C205">
        <f t="shared" si="3"/>
        <v>333</v>
      </c>
    </row>
    <row r="206" spans="1:3" ht="390" x14ac:dyDescent="0.25">
      <c r="A206" s="2" t="s">
        <v>189</v>
      </c>
      <c r="B206">
        <v>1</v>
      </c>
      <c r="C206">
        <f t="shared" si="3"/>
        <v>2056</v>
      </c>
    </row>
    <row r="207" spans="1:3" ht="195" x14ac:dyDescent="0.25">
      <c r="A207" s="2" t="s">
        <v>190</v>
      </c>
      <c r="B207">
        <v>1</v>
      </c>
      <c r="C207">
        <f t="shared" si="3"/>
        <v>579</v>
      </c>
    </row>
    <row r="208" spans="1:3" ht="135" x14ac:dyDescent="0.25">
      <c r="A208" s="2" t="s">
        <v>191</v>
      </c>
      <c r="B208">
        <v>1</v>
      </c>
      <c r="C208">
        <f t="shared" si="3"/>
        <v>351</v>
      </c>
    </row>
    <row r="209" spans="1:3" ht="345" x14ac:dyDescent="0.25">
      <c r="A209" s="2" t="s">
        <v>192</v>
      </c>
      <c r="B209">
        <v>1</v>
      </c>
      <c r="C209">
        <f t="shared" si="3"/>
        <v>527</v>
      </c>
    </row>
    <row r="210" spans="1:3" ht="409.5" x14ac:dyDescent="0.25">
      <c r="A210" s="2" t="s">
        <v>193</v>
      </c>
      <c r="B210">
        <v>1</v>
      </c>
      <c r="C210">
        <f t="shared" si="3"/>
        <v>1230</v>
      </c>
    </row>
    <row r="211" spans="1:3" ht="180" x14ac:dyDescent="0.25">
      <c r="A211" s="2" t="s">
        <v>194</v>
      </c>
      <c r="B211">
        <v>1</v>
      </c>
      <c r="C211">
        <f t="shared" si="3"/>
        <v>623</v>
      </c>
    </row>
    <row r="212" spans="1:3" x14ac:dyDescent="0.25">
      <c r="A212" s="1" t="s">
        <v>195</v>
      </c>
      <c r="B212">
        <v>1</v>
      </c>
      <c r="C212">
        <f t="shared" si="3"/>
        <v>145</v>
      </c>
    </row>
    <row r="213" spans="1:3" ht="45" x14ac:dyDescent="0.25">
      <c r="A213" s="2" t="s">
        <v>196</v>
      </c>
      <c r="B213">
        <v>1</v>
      </c>
      <c r="C213">
        <f t="shared" si="3"/>
        <v>148</v>
      </c>
    </row>
    <row r="214" spans="1:3" ht="60" x14ac:dyDescent="0.25">
      <c r="A214" s="2" t="s">
        <v>197</v>
      </c>
      <c r="B214">
        <v>1</v>
      </c>
      <c r="C214">
        <f t="shared" si="3"/>
        <v>240</v>
      </c>
    </row>
    <row r="215" spans="1:3" ht="60" x14ac:dyDescent="0.25">
      <c r="A215" s="2" t="s">
        <v>198</v>
      </c>
      <c r="B215">
        <v>1</v>
      </c>
      <c r="C215">
        <f t="shared" si="3"/>
        <v>340</v>
      </c>
    </row>
    <row r="216" spans="1:3" x14ac:dyDescent="0.25">
      <c r="A216" s="1" t="s">
        <v>199</v>
      </c>
      <c r="B216">
        <v>1</v>
      </c>
      <c r="C216">
        <f t="shared" si="3"/>
        <v>275</v>
      </c>
    </row>
    <row r="217" spans="1:3" ht="60" x14ac:dyDescent="0.25">
      <c r="A217" s="2" t="s">
        <v>200</v>
      </c>
      <c r="B217">
        <v>1</v>
      </c>
      <c r="C217">
        <f t="shared" si="3"/>
        <v>334</v>
      </c>
    </row>
    <row r="218" spans="1:3" ht="90" x14ac:dyDescent="0.25">
      <c r="A218" s="2" t="s">
        <v>201</v>
      </c>
      <c r="B218">
        <v>1</v>
      </c>
      <c r="C218">
        <f t="shared" si="3"/>
        <v>662</v>
      </c>
    </row>
    <row r="219" spans="1:3" ht="75" x14ac:dyDescent="0.25">
      <c r="A219" s="2" t="s">
        <v>202</v>
      </c>
      <c r="B219">
        <v>1</v>
      </c>
      <c r="C219">
        <f t="shared" si="3"/>
        <v>451</v>
      </c>
    </row>
    <row r="220" spans="1:3" ht="45" x14ac:dyDescent="0.25">
      <c r="A220" s="2" t="s">
        <v>203</v>
      </c>
      <c r="B220">
        <v>1</v>
      </c>
      <c r="C220">
        <f t="shared" si="3"/>
        <v>205</v>
      </c>
    </row>
    <row r="221" spans="1:3" ht="390" x14ac:dyDescent="0.25">
      <c r="A221" s="2" t="s">
        <v>204</v>
      </c>
      <c r="B221">
        <v>1</v>
      </c>
      <c r="C221">
        <f t="shared" si="3"/>
        <v>1329</v>
      </c>
    </row>
    <row r="222" spans="1:3" ht="315" x14ac:dyDescent="0.25">
      <c r="A222" s="2" t="s">
        <v>205</v>
      </c>
      <c r="B222">
        <v>1</v>
      </c>
      <c r="C222">
        <f t="shared" si="3"/>
        <v>1233</v>
      </c>
    </row>
    <row r="223" spans="1:3" ht="135" x14ac:dyDescent="0.25">
      <c r="A223" s="2" t="s">
        <v>206</v>
      </c>
      <c r="B223">
        <v>1</v>
      </c>
      <c r="C223">
        <f t="shared" si="3"/>
        <v>605</v>
      </c>
    </row>
    <row r="224" spans="1:3" x14ac:dyDescent="0.25">
      <c r="A224" s="1" t="s">
        <v>207</v>
      </c>
      <c r="B224">
        <v>1</v>
      </c>
      <c r="C224">
        <f t="shared" si="3"/>
        <v>314</v>
      </c>
    </row>
    <row r="225" spans="1:3" ht="255" x14ac:dyDescent="0.25">
      <c r="A225" s="2" t="s">
        <v>208</v>
      </c>
      <c r="B225">
        <v>1</v>
      </c>
      <c r="C225">
        <f t="shared" si="3"/>
        <v>1699</v>
      </c>
    </row>
    <row r="226" spans="1:3" ht="105" x14ac:dyDescent="0.25">
      <c r="A226" s="2" t="s">
        <v>209</v>
      </c>
      <c r="B226">
        <v>1</v>
      </c>
      <c r="C226">
        <f t="shared" si="3"/>
        <v>642</v>
      </c>
    </row>
    <row r="227" spans="1:3" ht="409.5" x14ac:dyDescent="0.25">
      <c r="A227" s="2" t="s">
        <v>210</v>
      </c>
      <c r="B227">
        <v>1</v>
      </c>
      <c r="C227">
        <f t="shared" si="3"/>
        <v>1606</v>
      </c>
    </row>
    <row r="228" spans="1:3" ht="409.5" x14ac:dyDescent="0.25">
      <c r="A228" s="2" t="s">
        <v>211</v>
      </c>
      <c r="B228">
        <v>1</v>
      </c>
      <c r="C228">
        <f t="shared" si="3"/>
        <v>2996</v>
      </c>
    </row>
    <row r="229" spans="1:3" ht="195" x14ac:dyDescent="0.25">
      <c r="A229" s="2" t="s">
        <v>212</v>
      </c>
      <c r="B229">
        <v>1</v>
      </c>
      <c r="C229">
        <f t="shared" si="3"/>
        <v>480</v>
      </c>
    </row>
    <row r="230" spans="1:3" ht="405" x14ac:dyDescent="0.25">
      <c r="A230" s="2" t="s">
        <v>213</v>
      </c>
      <c r="B230">
        <v>1</v>
      </c>
      <c r="C230">
        <f t="shared" si="3"/>
        <v>746</v>
      </c>
    </row>
    <row r="231" spans="1:3" ht="409.5" x14ac:dyDescent="0.25">
      <c r="A231" s="2" t="s">
        <v>214</v>
      </c>
      <c r="B231">
        <v>1</v>
      </c>
      <c r="C231">
        <f t="shared" si="3"/>
        <v>2732</v>
      </c>
    </row>
    <row r="232" spans="1:3" ht="390" x14ac:dyDescent="0.25">
      <c r="A232" s="2" t="s">
        <v>215</v>
      </c>
      <c r="B232">
        <v>1</v>
      </c>
      <c r="C232">
        <f t="shared" si="3"/>
        <v>1093</v>
      </c>
    </row>
    <row r="233" spans="1:3" ht="409.5" x14ac:dyDescent="0.25">
      <c r="A233" s="2" t="s">
        <v>216</v>
      </c>
      <c r="B233">
        <v>1</v>
      </c>
      <c r="C233">
        <f t="shared" si="3"/>
        <v>1511</v>
      </c>
    </row>
    <row r="234" spans="1:3" ht="165" x14ac:dyDescent="0.25">
      <c r="A234" s="2" t="s">
        <v>217</v>
      </c>
      <c r="B234">
        <v>1</v>
      </c>
      <c r="C234">
        <f t="shared" si="3"/>
        <v>774</v>
      </c>
    </row>
    <row r="235" spans="1:3" ht="330" x14ac:dyDescent="0.25">
      <c r="A235" s="2" t="s">
        <v>218</v>
      </c>
      <c r="B235">
        <v>1</v>
      </c>
      <c r="C235">
        <f t="shared" si="3"/>
        <v>1020</v>
      </c>
    </row>
    <row r="236" spans="1:3" ht="315" x14ac:dyDescent="0.25">
      <c r="A236" s="2" t="s">
        <v>219</v>
      </c>
      <c r="B236">
        <v>1</v>
      </c>
      <c r="C236">
        <f t="shared" si="3"/>
        <v>611</v>
      </c>
    </row>
    <row r="237" spans="1:3" ht="300" x14ac:dyDescent="0.25">
      <c r="A237" s="2" t="s">
        <v>220</v>
      </c>
      <c r="B237">
        <v>1</v>
      </c>
      <c r="C237">
        <f t="shared" si="3"/>
        <v>1575</v>
      </c>
    </row>
    <row r="238" spans="1:3" ht="285" x14ac:dyDescent="0.25">
      <c r="A238" s="2" t="s">
        <v>221</v>
      </c>
      <c r="B238">
        <v>1</v>
      </c>
      <c r="C238">
        <f t="shared" si="3"/>
        <v>812</v>
      </c>
    </row>
    <row r="239" spans="1:3" ht="135" x14ac:dyDescent="0.25">
      <c r="A239" s="2" t="s">
        <v>222</v>
      </c>
      <c r="B239">
        <v>1</v>
      </c>
      <c r="C239">
        <f t="shared" si="3"/>
        <v>404</v>
      </c>
    </row>
    <row r="240" spans="1:3" ht="90" x14ac:dyDescent="0.25">
      <c r="A240" s="2" t="s">
        <v>223</v>
      </c>
      <c r="B240">
        <v>1</v>
      </c>
      <c r="C240">
        <f t="shared" si="3"/>
        <v>388</v>
      </c>
    </row>
    <row r="241" spans="1:3" ht="285" x14ac:dyDescent="0.25">
      <c r="A241" s="2" t="s">
        <v>224</v>
      </c>
      <c r="B241">
        <v>1</v>
      </c>
      <c r="C241">
        <f t="shared" si="3"/>
        <v>784</v>
      </c>
    </row>
    <row r="242" spans="1:3" ht="135" x14ac:dyDescent="0.25">
      <c r="A242" s="2" t="s">
        <v>225</v>
      </c>
      <c r="B242">
        <v>1</v>
      </c>
      <c r="C242">
        <f t="shared" si="3"/>
        <v>986</v>
      </c>
    </row>
    <row r="243" spans="1:3" x14ac:dyDescent="0.25">
      <c r="A243" s="1" t="s">
        <v>226</v>
      </c>
      <c r="B243">
        <v>1</v>
      </c>
      <c r="C243">
        <f t="shared" si="3"/>
        <v>212</v>
      </c>
    </row>
    <row r="244" spans="1:3" ht="150" x14ac:dyDescent="0.25">
      <c r="A244" s="2" t="s">
        <v>227</v>
      </c>
      <c r="B244">
        <v>1</v>
      </c>
      <c r="C244">
        <f t="shared" si="3"/>
        <v>1084</v>
      </c>
    </row>
    <row r="245" spans="1:3" ht="240" x14ac:dyDescent="0.25">
      <c r="A245" s="2" t="s">
        <v>228</v>
      </c>
      <c r="B245">
        <v>1</v>
      </c>
      <c r="C245">
        <f t="shared" si="3"/>
        <v>1279</v>
      </c>
    </row>
    <row r="246" spans="1:3" ht="270" x14ac:dyDescent="0.25">
      <c r="A246" s="2" t="s">
        <v>229</v>
      </c>
      <c r="B246">
        <v>1</v>
      </c>
      <c r="C246">
        <f t="shared" si="3"/>
        <v>762</v>
      </c>
    </row>
    <row r="247" spans="1:3" ht="409.5" x14ac:dyDescent="0.25">
      <c r="A247" s="2" t="s">
        <v>230</v>
      </c>
      <c r="B247">
        <v>1</v>
      </c>
      <c r="C247">
        <f t="shared" si="3"/>
        <v>2205</v>
      </c>
    </row>
    <row r="248" spans="1:3" ht="409.5" x14ac:dyDescent="0.25">
      <c r="A248" s="2" t="s">
        <v>231</v>
      </c>
      <c r="B248">
        <v>1</v>
      </c>
      <c r="C248">
        <f t="shared" si="3"/>
        <v>2247</v>
      </c>
    </row>
    <row r="249" spans="1:3" x14ac:dyDescent="0.25">
      <c r="A249" s="1" t="s">
        <v>232</v>
      </c>
      <c r="B249">
        <v>1</v>
      </c>
      <c r="C249">
        <f t="shared" si="3"/>
        <v>494</v>
      </c>
    </row>
    <row r="250" spans="1:3" ht="90" x14ac:dyDescent="0.25">
      <c r="A250" s="2" t="s">
        <v>233</v>
      </c>
      <c r="B250">
        <v>1</v>
      </c>
      <c r="C250">
        <f t="shared" si="3"/>
        <v>613</v>
      </c>
    </row>
    <row r="251" spans="1:3" x14ac:dyDescent="0.25">
      <c r="A251" s="1" t="s">
        <v>234</v>
      </c>
      <c r="B251">
        <v>1</v>
      </c>
      <c r="C251">
        <f t="shared" si="3"/>
        <v>386</v>
      </c>
    </row>
    <row r="252" spans="1:3" x14ac:dyDescent="0.25">
      <c r="A252" s="1" t="s">
        <v>235</v>
      </c>
      <c r="B252">
        <v>1</v>
      </c>
      <c r="C252">
        <f t="shared" si="3"/>
        <v>393</v>
      </c>
    </row>
    <row r="253" spans="1:3" ht="180" x14ac:dyDescent="0.25">
      <c r="A253" s="2" t="s">
        <v>236</v>
      </c>
      <c r="B253">
        <v>1</v>
      </c>
      <c r="C253">
        <f t="shared" si="3"/>
        <v>873</v>
      </c>
    </row>
    <row r="254" spans="1:3" ht="180" x14ac:dyDescent="0.25">
      <c r="A254" s="2" t="s">
        <v>237</v>
      </c>
      <c r="B254">
        <v>1</v>
      </c>
      <c r="C254">
        <f t="shared" si="3"/>
        <v>713</v>
      </c>
    </row>
    <row r="255" spans="1:3" ht="135" x14ac:dyDescent="0.25">
      <c r="A255" s="2" t="s">
        <v>238</v>
      </c>
      <c r="B255">
        <v>1</v>
      </c>
      <c r="C255">
        <f t="shared" si="3"/>
        <v>726</v>
      </c>
    </row>
    <row r="256" spans="1:3" x14ac:dyDescent="0.25">
      <c r="A256" s="1" t="s">
        <v>239</v>
      </c>
      <c r="B256">
        <v>1</v>
      </c>
      <c r="C256">
        <f t="shared" si="3"/>
        <v>463</v>
      </c>
    </row>
    <row r="257" spans="1:3" ht="409.5" x14ac:dyDescent="0.25">
      <c r="A257" s="2" t="s">
        <v>240</v>
      </c>
      <c r="B257">
        <v>1</v>
      </c>
      <c r="C257">
        <f t="shared" si="3"/>
        <v>2888</v>
      </c>
    </row>
    <row r="258" spans="1:3" ht="150" x14ac:dyDescent="0.25">
      <c r="A258" s="2" t="s">
        <v>241</v>
      </c>
      <c r="B258">
        <v>1</v>
      </c>
      <c r="C258">
        <f t="shared" si="3"/>
        <v>1027</v>
      </c>
    </row>
    <row r="259" spans="1:3" x14ac:dyDescent="0.25">
      <c r="A259" s="1" t="s">
        <v>242</v>
      </c>
      <c r="B259">
        <v>1</v>
      </c>
      <c r="C259">
        <f t="shared" si="3"/>
        <v>129</v>
      </c>
    </row>
    <row r="260" spans="1:3" ht="135" x14ac:dyDescent="0.25">
      <c r="A260" s="2" t="s">
        <v>243</v>
      </c>
      <c r="B260">
        <v>1</v>
      </c>
      <c r="C260">
        <f t="shared" ref="C260:C323" si="4">LEN(A260)</f>
        <v>637</v>
      </c>
    </row>
    <row r="261" spans="1:3" ht="255" x14ac:dyDescent="0.25">
      <c r="A261" s="2" t="s">
        <v>244</v>
      </c>
      <c r="B261">
        <v>1</v>
      </c>
      <c r="C261">
        <f t="shared" si="4"/>
        <v>1001</v>
      </c>
    </row>
    <row r="262" spans="1:3" x14ac:dyDescent="0.25">
      <c r="A262" s="1" t="s">
        <v>245</v>
      </c>
      <c r="B262">
        <v>1</v>
      </c>
      <c r="C262">
        <f t="shared" si="4"/>
        <v>438</v>
      </c>
    </row>
    <row r="263" spans="1:3" ht="150" x14ac:dyDescent="0.25">
      <c r="A263" s="2" t="s">
        <v>246</v>
      </c>
      <c r="B263">
        <v>1</v>
      </c>
      <c r="C263">
        <f t="shared" si="4"/>
        <v>671</v>
      </c>
    </row>
    <row r="264" spans="1:3" x14ac:dyDescent="0.25">
      <c r="A264" s="1" t="s">
        <v>247</v>
      </c>
      <c r="B264">
        <v>1</v>
      </c>
      <c r="C264">
        <f t="shared" si="4"/>
        <v>407</v>
      </c>
    </row>
    <row r="265" spans="1:3" ht="75" x14ac:dyDescent="0.25">
      <c r="A265" s="2" t="s">
        <v>248</v>
      </c>
      <c r="B265">
        <v>1</v>
      </c>
      <c r="C265">
        <f t="shared" si="4"/>
        <v>446</v>
      </c>
    </row>
    <row r="266" spans="1:3" ht="165" x14ac:dyDescent="0.25">
      <c r="A266" s="2" t="s">
        <v>249</v>
      </c>
      <c r="B266">
        <v>1</v>
      </c>
      <c r="C266">
        <f t="shared" si="4"/>
        <v>1042</v>
      </c>
    </row>
    <row r="267" spans="1:3" ht="120" x14ac:dyDescent="0.25">
      <c r="A267" s="2" t="s">
        <v>250</v>
      </c>
      <c r="B267">
        <v>1</v>
      </c>
      <c r="C267">
        <f t="shared" si="4"/>
        <v>744</v>
      </c>
    </row>
    <row r="268" spans="1:3" ht="75" x14ac:dyDescent="0.25">
      <c r="A268" s="2" t="s">
        <v>251</v>
      </c>
      <c r="B268">
        <v>1</v>
      </c>
      <c r="C268">
        <f t="shared" si="4"/>
        <v>665</v>
      </c>
    </row>
    <row r="269" spans="1:3" ht="270" x14ac:dyDescent="0.25">
      <c r="A269" s="2" t="s">
        <v>252</v>
      </c>
      <c r="B269">
        <v>1</v>
      </c>
      <c r="C269">
        <f t="shared" si="4"/>
        <v>1497</v>
      </c>
    </row>
    <row r="270" spans="1:3" ht="135" x14ac:dyDescent="0.25">
      <c r="A270" s="2" t="s">
        <v>253</v>
      </c>
      <c r="B270">
        <v>1</v>
      </c>
      <c r="C270">
        <f t="shared" si="4"/>
        <v>626</v>
      </c>
    </row>
    <row r="271" spans="1:3" ht="150" x14ac:dyDescent="0.25">
      <c r="A271" s="2" t="s">
        <v>254</v>
      </c>
      <c r="B271">
        <v>1</v>
      </c>
      <c r="C271">
        <f t="shared" si="4"/>
        <v>780</v>
      </c>
    </row>
    <row r="272" spans="1:3" ht="195" x14ac:dyDescent="0.25">
      <c r="A272" s="2" t="s">
        <v>255</v>
      </c>
      <c r="B272">
        <v>1</v>
      </c>
      <c r="C272">
        <f t="shared" si="4"/>
        <v>1199</v>
      </c>
    </row>
    <row r="273" spans="1:3" ht="135" x14ac:dyDescent="0.25">
      <c r="A273" s="2" t="s">
        <v>256</v>
      </c>
      <c r="B273">
        <v>1</v>
      </c>
      <c r="C273">
        <f t="shared" si="4"/>
        <v>639</v>
      </c>
    </row>
    <row r="274" spans="1:3" ht="180" x14ac:dyDescent="0.25">
      <c r="A274" s="2" t="s">
        <v>257</v>
      </c>
      <c r="B274">
        <v>1</v>
      </c>
      <c r="C274">
        <f t="shared" si="4"/>
        <v>934</v>
      </c>
    </row>
    <row r="275" spans="1:3" ht="135" x14ac:dyDescent="0.25">
      <c r="A275" s="2" t="s">
        <v>258</v>
      </c>
      <c r="B275">
        <v>1</v>
      </c>
      <c r="C275">
        <f t="shared" si="4"/>
        <v>604</v>
      </c>
    </row>
    <row r="276" spans="1:3" ht="150" x14ac:dyDescent="0.25">
      <c r="A276" s="2" t="s">
        <v>259</v>
      </c>
      <c r="B276">
        <v>1</v>
      </c>
      <c r="C276">
        <f t="shared" si="4"/>
        <v>732</v>
      </c>
    </row>
    <row r="277" spans="1:3" x14ac:dyDescent="0.25">
      <c r="A277" s="1" t="s">
        <v>260</v>
      </c>
      <c r="B277">
        <v>1</v>
      </c>
      <c r="C277">
        <f t="shared" si="4"/>
        <v>160</v>
      </c>
    </row>
    <row r="278" spans="1:3" ht="330" x14ac:dyDescent="0.25">
      <c r="A278" s="2" t="s">
        <v>261</v>
      </c>
      <c r="B278">
        <v>1</v>
      </c>
      <c r="C278">
        <f t="shared" si="4"/>
        <v>1286</v>
      </c>
    </row>
    <row r="279" spans="1:3" x14ac:dyDescent="0.25">
      <c r="A279" s="1" t="s">
        <v>262</v>
      </c>
      <c r="B279">
        <v>1</v>
      </c>
      <c r="C279">
        <f t="shared" si="4"/>
        <v>573</v>
      </c>
    </row>
    <row r="280" spans="1:3" ht="90" x14ac:dyDescent="0.25">
      <c r="A280" s="2" t="s">
        <v>263</v>
      </c>
      <c r="B280">
        <v>1</v>
      </c>
      <c r="C280">
        <f t="shared" si="4"/>
        <v>725</v>
      </c>
    </row>
    <row r="281" spans="1:3" x14ac:dyDescent="0.25">
      <c r="A281" s="1" t="s">
        <v>264</v>
      </c>
      <c r="B281">
        <v>1</v>
      </c>
      <c r="C281">
        <f t="shared" si="4"/>
        <v>370</v>
      </c>
    </row>
    <row r="282" spans="1:3" ht="105" x14ac:dyDescent="0.25">
      <c r="A282" s="2" t="s">
        <v>265</v>
      </c>
      <c r="B282">
        <v>1</v>
      </c>
      <c r="C282">
        <f t="shared" si="4"/>
        <v>536</v>
      </c>
    </row>
    <row r="283" spans="1:3" ht="120" x14ac:dyDescent="0.25">
      <c r="A283" s="2" t="s">
        <v>266</v>
      </c>
      <c r="B283">
        <v>1</v>
      </c>
      <c r="C283">
        <f t="shared" si="4"/>
        <v>713</v>
      </c>
    </row>
    <row r="284" spans="1:3" x14ac:dyDescent="0.25">
      <c r="A284" s="1" t="s">
        <v>267</v>
      </c>
      <c r="B284">
        <v>1</v>
      </c>
      <c r="C284">
        <f t="shared" si="4"/>
        <v>501</v>
      </c>
    </row>
    <row r="285" spans="1:3" x14ac:dyDescent="0.25">
      <c r="A285" s="1" t="s">
        <v>268</v>
      </c>
      <c r="B285">
        <v>1</v>
      </c>
      <c r="C285">
        <f t="shared" si="4"/>
        <v>412</v>
      </c>
    </row>
    <row r="286" spans="1:3" x14ac:dyDescent="0.25">
      <c r="A286" s="1" t="s">
        <v>269</v>
      </c>
      <c r="B286">
        <v>1</v>
      </c>
      <c r="C286">
        <f t="shared" si="4"/>
        <v>222</v>
      </c>
    </row>
    <row r="287" spans="1:3" x14ac:dyDescent="0.25">
      <c r="A287" s="1" t="s">
        <v>270</v>
      </c>
      <c r="B287">
        <v>1</v>
      </c>
      <c r="C287">
        <f t="shared" si="4"/>
        <v>173</v>
      </c>
    </row>
    <row r="288" spans="1:3" ht="255" x14ac:dyDescent="0.25">
      <c r="A288" s="2" t="s">
        <v>271</v>
      </c>
      <c r="B288">
        <v>1</v>
      </c>
      <c r="C288">
        <f t="shared" si="4"/>
        <v>1445</v>
      </c>
    </row>
    <row r="289" spans="1:3" ht="105" x14ac:dyDescent="0.25">
      <c r="A289" s="2" t="s">
        <v>272</v>
      </c>
      <c r="B289">
        <v>1</v>
      </c>
      <c r="C289">
        <f t="shared" si="4"/>
        <v>452</v>
      </c>
    </row>
    <row r="290" spans="1:3" ht="210" x14ac:dyDescent="0.25">
      <c r="A290" s="2" t="s">
        <v>273</v>
      </c>
      <c r="B290">
        <v>1</v>
      </c>
      <c r="C290">
        <f t="shared" si="4"/>
        <v>940</v>
      </c>
    </row>
    <row r="291" spans="1:3" ht="60" x14ac:dyDescent="0.25">
      <c r="A291" s="2" t="s">
        <v>274</v>
      </c>
      <c r="B291">
        <v>1</v>
      </c>
      <c r="C291">
        <f t="shared" si="4"/>
        <v>380</v>
      </c>
    </row>
    <row r="292" spans="1:3" ht="390" x14ac:dyDescent="0.25">
      <c r="A292" s="2" t="s">
        <v>275</v>
      </c>
      <c r="B292">
        <v>1</v>
      </c>
      <c r="C292">
        <f t="shared" si="4"/>
        <v>1163</v>
      </c>
    </row>
    <row r="293" spans="1:3" ht="75" x14ac:dyDescent="0.25">
      <c r="A293" s="2" t="s">
        <v>276</v>
      </c>
      <c r="B293">
        <v>1</v>
      </c>
      <c r="C293">
        <f t="shared" si="4"/>
        <v>446</v>
      </c>
    </row>
    <row r="294" spans="1:3" x14ac:dyDescent="0.25">
      <c r="A294" s="1" t="s">
        <v>277</v>
      </c>
      <c r="B294">
        <v>1</v>
      </c>
      <c r="C294">
        <f t="shared" si="4"/>
        <v>536</v>
      </c>
    </row>
    <row r="295" spans="1:3" ht="409.5" x14ac:dyDescent="0.25">
      <c r="A295" s="2" t="s">
        <v>278</v>
      </c>
      <c r="B295">
        <v>1</v>
      </c>
      <c r="C295">
        <f t="shared" si="4"/>
        <v>601</v>
      </c>
    </row>
    <row r="296" spans="1:3" ht="270" x14ac:dyDescent="0.25">
      <c r="A296" s="2" t="s">
        <v>279</v>
      </c>
      <c r="B296">
        <v>1</v>
      </c>
      <c r="C296">
        <f t="shared" si="4"/>
        <v>1248</v>
      </c>
    </row>
    <row r="297" spans="1:3" ht="270" x14ac:dyDescent="0.25">
      <c r="A297" s="2" t="s">
        <v>280</v>
      </c>
      <c r="B297">
        <v>1</v>
      </c>
      <c r="C297">
        <f t="shared" si="4"/>
        <v>1314</v>
      </c>
    </row>
    <row r="298" spans="1:3" ht="135" x14ac:dyDescent="0.25">
      <c r="A298" s="2" t="s">
        <v>281</v>
      </c>
      <c r="B298">
        <v>1</v>
      </c>
      <c r="C298">
        <f t="shared" si="4"/>
        <v>916</v>
      </c>
    </row>
    <row r="299" spans="1:3" x14ac:dyDescent="0.25">
      <c r="A299" s="1" t="s">
        <v>282</v>
      </c>
      <c r="B299">
        <v>1</v>
      </c>
      <c r="C299">
        <f t="shared" si="4"/>
        <v>827</v>
      </c>
    </row>
    <row r="300" spans="1:3" ht="150" x14ac:dyDescent="0.25">
      <c r="A300" s="2" t="s">
        <v>283</v>
      </c>
      <c r="B300">
        <v>1</v>
      </c>
      <c r="C300">
        <f t="shared" si="4"/>
        <v>859</v>
      </c>
    </row>
    <row r="301" spans="1:3" x14ac:dyDescent="0.25">
      <c r="A301" s="1" t="s">
        <v>284</v>
      </c>
      <c r="B301">
        <v>1</v>
      </c>
      <c r="C301">
        <f t="shared" si="4"/>
        <v>194</v>
      </c>
    </row>
    <row r="302" spans="1:3" x14ac:dyDescent="0.25">
      <c r="A302" s="1" t="s">
        <v>285</v>
      </c>
      <c r="B302">
        <v>1</v>
      </c>
      <c r="C302">
        <f t="shared" si="4"/>
        <v>273</v>
      </c>
    </row>
    <row r="303" spans="1:3" x14ac:dyDescent="0.25">
      <c r="A303" s="1" t="s">
        <v>286</v>
      </c>
      <c r="B303">
        <v>1</v>
      </c>
      <c r="C303">
        <f t="shared" si="4"/>
        <v>301</v>
      </c>
    </row>
    <row r="304" spans="1:3" x14ac:dyDescent="0.25">
      <c r="A304" s="1" t="s">
        <v>287</v>
      </c>
      <c r="B304">
        <v>1</v>
      </c>
      <c r="C304">
        <f t="shared" si="4"/>
        <v>308</v>
      </c>
    </row>
    <row r="305" spans="1:3" x14ac:dyDescent="0.25">
      <c r="A305" s="1" t="s">
        <v>288</v>
      </c>
      <c r="B305">
        <v>1</v>
      </c>
      <c r="C305">
        <f t="shared" si="4"/>
        <v>363</v>
      </c>
    </row>
    <row r="306" spans="1:3" x14ac:dyDescent="0.25">
      <c r="A306" s="1" t="s">
        <v>289</v>
      </c>
      <c r="B306">
        <v>1</v>
      </c>
      <c r="C306">
        <f t="shared" si="4"/>
        <v>214</v>
      </c>
    </row>
    <row r="307" spans="1:3" x14ac:dyDescent="0.25">
      <c r="A307" s="1" t="s">
        <v>290</v>
      </c>
      <c r="B307">
        <v>1</v>
      </c>
      <c r="C307">
        <f t="shared" si="4"/>
        <v>184</v>
      </c>
    </row>
    <row r="308" spans="1:3" x14ac:dyDescent="0.25">
      <c r="A308" s="1" t="s">
        <v>291</v>
      </c>
      <c r="B308">
        <v>1</v>
      </c>
      <c r="C308">
        <f t="shared" si="4"/>
        <v>222</v>
      </c>
    </row>
    <row r="309" spans="1:3" x14ac:dyDescent="0.25">
      <c r="A309" s="1" t="s">
        <v>292</v>
      </c>
      <c r="B309">
        <v>1</v>
      </c>
      <c r="C309">
        <f t="shared" si="4"/>
        <v>256</v>
      </c>
    </row>
    <row r="310" spans="1:3" ht="409.5" x14ac:dyDescent="0.25">
      <c r="A310" s="2" t="s">
        <v>293</v>
      </c>
      <c r="B310">
        <v>1</v>
      </c>
      <c r="C310">
        <f t="shared" si="4"/>
        <v>1632</v>
      </c>
    </row>
    <row r="311" spans="1:3" x14ac:dyDescent="0.25">
      <c r="A311" s="1" t="s">
        <v>294</v>
      </c>
      <c r="B311">
        <v>1</v>
      </c>
      <c r="C311">
        <f t="shared" si="4"/>
        <v>393</v>
      </c>
    </row>
    <row r="312" spans="1:3" ht="165" x14ac:dyDescent="0.25">
      <c r="A312" s="2" t="s">
        <v>295</v>
      </c>
      <c r="B312">
        <v>1</v>
      </c>
      <c r="C312">
        <f t="shared" si="4"/>
        <v>1403</v>
      </c>
    </row>
    <row r="313" spans="1:3" ht="345" x14ac:dyDescent="0.25">
      <c r="A313" s="2" t="s">
        <v>296</v>
      </c>
      <c r="B313">
        <v>1</v>
      </c>
      <c r="C313">
        <f t="shared" si="4"/>
        <v>1257</v>
      </c>
    </row>
    <row r="314" spans="1:3" ht="300" x14ac:dyDescent="0.25">
      <c r="A314" s="2" t="s">
        <v>297</v>
      </c>
      <c r="B314">
        <v>1</v>
      </c>
      <c r="C314">
        <f t="shared" si="4"/>
        <v>1427</v>
      </c>
    </row>
    <row r="315" spans="1:3" x14ac:dyDescent="0.25">
      <c r="A315" s="1" t="s">
        <v>298</v>
      </c>
      <c r="B315">
        <v>1</v>
      </c>
      <c r="C315">
        <f t="shared" si="4"/>
        <v>181</v>
      </c>
    </row>
    <row r="316" spans="1:3" ht="180" x14ac:dyDescent="0.25">
      <c r="A316" s="2" t="s">
        <v>299</v>
      </c>
      <c r="B316">
        <v>1</v>
      </c>
      <c r="C316">
        <f t="shared" si="4"/>
        <v>1153</v>
      </c>
    </row>
    <row r="317" spans="1:3" ht="330" x14ac:dyDescent="0.25">
      <c r="A317" s="2" t="s">
        <v>300</v>
      </c>
      <c r="B317">
        <v>1</v>
      </c>
      <c r="C317">
        <f t="shared" si="4"/>
        <v>1542</v>
      </c>
    </row>
    <row r="318" spans="1:3" ht="409.5" x14ac:dyDescent="0.25">
      <c r="A318" s="2" t="s">
        <v>301</v>
      </c>
      <c r="B318">
        <v>1</v>
      </c>
      <c r="C318">
        <f t="shared" si="4"/>
        <v>1242</v>
      </c>
    </row>
    <row r="319" spans="1:3" x14ac:dyDescent="0.25">
      <c r="A319" s="1" t="s">
        <v>302</v>
      </c>
      <c r="B319">
        <v>1</v>
      </c>
      <c r="C319">
        <f t="shared" si="4"/>
        <v>302</v>
      </c>
    </row>
    <row r="320" spans="1:3" x14ac:dyDescent="0.25">
      <c r="A320" s="1" t="s">
        <v>303</v>
      </c>
      <c r="B320">
        <v>1</v>
      </c>
      <c r="C320">
        <f t="shared" si="4"/>
        <v>227</v>
      </c>
    </row>
    <row r="321" spans="1:3" x14ac:dyDescent="0.25">
      <c r="A321" s="1" t="s">
        <v>304</v>
      </c>
      <c r="B321">
        <v>1</v>
      </c>
      <c r="C321">
        <f t="shared" si="4"/>
        <v>651</v>
      </c>
    </row>
    <row r="322" spans="1:3" x14ac:dyDescent="0.25">
      <c r="A322" s="1" t="s">
        <v>305</v>
      </c>
      <c r="B322">
        <v>1</v>
      </c>
      <c r="C322">
        <f t="shared" si="4"/>
        <v>598</v>
      </c>
    </row>
    <row r="323" spans="1:3" ht="360" x14ac:dyDescent="0.25">
      <c r="A323" s="2" t="s">
        <v>306</v>
      </c>
      <c r="B323">
        <v>1</v>
      </c>
      <c r="C323">
        <f t="shared" si="4"/>
        <v>999</v>
      </c>
    </row>
    <row r="324" spans="1:3" x14ac:dyDescent="0.25">
      <c r="A324" s="1" t="s">
        <v>307</v>
      </c>
      <c r="B324">
        <v>1</v>
      </c>
      <c r="C324">
        <f t="shared" ref="C324:C387" si="5">LEN(A324)</f>
        <v>215</v>
      </c>
    </row>
    <row r="325" spans="1:3" ht="300" x14ac:dyDescent="0.25">
      <c r="A325" s="2" t="s">
        <v>308</v>
      </c>
      <c r="B325">
        <v>1</v>
      </c>
      <c r="C325">
        <f t="shared" si="5"/>
        <v>1315</v>
      </c>
    </row>
    <row r="326" spans="1:3" x14ac:dyDescent="0.25">
      <c r="A326" s="1" t="s">
        <v>309</v>
      </c>
      <c r="B326">
        <v>1</v>
      </c>
      <c r="C326">
        <f t="shared" si="5"/>
        <v>388</v>
      </c>
    </row>
    <row r="327" spans="1:3" ht="105" x14ac:dyDescent="0.25">
      <c r="A327" s="2" t="s">
        <v>310</v>
      </c>
      <c r="B327">
        <v>1</v>
      </c>
      <c r="C327">
        <f t="shared" si="5"/>
        <v>652</v>
      </c>
    </row>
    <row r="328" spans="1:3" ht="225" x14ac:dyDescent="0.25">
      <c r="A328" s="2" t="s">
        <v>311</v>
      </c>
      <c r="B328">
        <v>1</v>
      </c>
      <c r="C328">
        <f t="shared" si="5"/>
        <v>1091</v>
      </c>
    </row>
    <row r="329" spans="1:3" x14ac:dyDescent="0.25">
      <c r="A329" s="1" t="s">
        <v>312</v>
      </c>
      <c r="B329">
        <v>1</v>
      </c>
      <c r="C329">
        <f t="shared" si="5"/>
        <v>363</v>
      </c>
    </row>
    <row r="330" spans="1:3" x14ac:dyDescent="0.25">
      <c r="A330" s="1" t="s">
        <v>313</v>
      </c>
      <c r="B330">
        <v>1</v>
      </c>
      <c r="C330">
        <f t="shared" si="5"/>
        <v>374</v>
      </c>
    </row>
    <row r="331" spans="1:3" ht="120" x14ac:dyDescent="0.25">
      <c r="A331" s="2" t="s">
        <v>314</v>
      </c>
      <c r="B331">
        <v>1</v>
      </c>
      <c r="C331">
        <f t="shared" si="5"/>
        <v>845</v>
      </c>
    </row>
    <row r="332" spans="1:3" x14ac:dyDescent="0.25">
      <c r="A332" s="1" t="s">
        <v>315</v>
      </c>
      <c r="B332">
        <v>1</v>
      </c>
      <c r="C332">
        <f t="shared" si="5"/>
        <v>320</v>
      </c>
    </row>
    <row r="333" spans="1:3" ht="105" x14ac:dyDescent="0.25">
      <c r="A333" s="2" t="s">
        <v>316</v>
      </c>
      <c r="B333">
        <v>1</v>
      </c>
      <c r="C333">
        <f t="shared" si="5"/>
        <v>676</v>
      </c>
    </row>
    <row r="334" spans="1:3" ht="60" x14ac:dyDescent="0.25">
      <c r="A334" s="2" t="s">
        <v>317</v>
      </c>
      <c r="B334">
        <v>1</v>
      </c>
      <c r="C334">
        <f t="shared" si="5"/>
        <v>278</v>
      </c>
    </row>
    <row r="335" spans="1:3" x14ac:dyDescent="0.25">
      <c r="A335" s="1" t="s">
        <v>318</v>
      </c>
      <c r="B335">
        <v>1</v>
      </c>
      <c r="C335">
        <f t="shared" si="5"/>
        <v>418</v>
      </c>
    </row>
    <row r="336" spans="1:3" ht="180" x14ac:dyDescent="0.25">
      <c r="A336" s="2" t="s">
        <v>319</v>
      </c>
      <c r="B336">
        <v>1</v>
      </c>
      <c r="C336">
        <f t="shared" si="5"/>
        <v>1007</v>
      </c>
    </row>
    <row r="337" spans="1:3" x14ac:dyDescent="0.25">
      <c r="A337" s="1" t="s">
        <v>320</v>
      </c>
      <c r="B337">
        <v>1</v>
      </c>
      <c r="C337">
        <f t="shared" si="5"/>
        <v>775</v>
      </c>
    </row>
    <row r="338" spans="1:3" x14ac:dyDescent="0.25">
      <c r="A338" s="1" t="s">
        <v>321</v>
      </c>
      <c r="B338">
        <v>1</v>
      </c>
      <c r="C338">
        <f t="shared" si="5"/>
        <v>499</v>
      </c>
    </row>
    <row r="339" spans="1:3" x14ac:dyDescent="0.25">
      <c r="A339" s="1" t="s">
        <v>322</v>
      </c>
      <c r="B339">
        <v>1</v>
      </c>
      <c r="C339">
        <f t="shared" si="5"/>
        <v>465</v>
      </c>
    </row>
    <row r="340" spans="1:3" ht="105" x14ac:dyDescent="0.25">
      <c r="A340" s="2" t="s">
        <v>323</v>
      </c>
      <c r="B340">
        <v>1</v>
      </c>
      <c r="C340">
        <f t="shared" si="5"/>
        <v>711</v>
      </c>
    </row>
    <row r="341" spans="1:3" ht="105" x14ac:dyDescent="0.25">
      <c r="A341" s="2" t="s">
        <v>324</v>
      </c>
      <c r="B341">
        <v>1</v>
      </c>
      <c r="C341">
        <f t="shared" si="5"/>
        <v>626</v>
      </c>
    </row>
    <row r="342" spans="1:3" ht="120" x14ac:dyDescent="0.25">
      <c r="A342" s="2" t="s">
        <v>325</v>
      </c>
      <c r="B342">
        <v>1</v>
      </c>
      <c r="C342">
        <f t="shared" si="5"/>
        <v>678</v>
      </c>
    </row>
    <row r="343" spans="1:3" ht="105" x14ac:dyDescent="0.25">
      <c r="A343" s="2" t="s">
        <v>326</v>
      </c>
      <c r="B343">
        <v>1</v>
      </c>
      <c r="C343">
        <f t="shared" si="5"/>
        <v>554</v>
      </c>
    </row>
    <row r="344" spans="1:3" x14ac:dyDescent="0.25">
      <c r="A344" s="1" t="s">
        <v>327</v>
      </c>
      <c r="B344">
        <v>1</v>
      </c>
      <c r="C344">
        <f t="shared" si="5"/>
        <v>303</v>
      </c>
    </row>
    <row r="345" spans="1:3" ht="285" x14ac:dyDescent="0.25">
      <c r="A345" s="2" t="s">
        <v>328</v>
      </c>
      <c r="B345">
        <v>1</v>
      </c>
      <c r="C345">
        <f t="shared" si="5"/>
        <v>1607</v>
      </c>
    </row>
    <row r="346" spans="1:3" ht="150" x14ac:dyDescent="0.25">
      <c r="A346" s="2" t="s">
        <v>329</v>
      </c>
      <c r="B346">
        <v>1</v>
      </c>
      <c r="C346">
        <f t="shared" si="5"/>
        <v>982</v>
      </c>
    </row>
    <row r="347" spans="1:3" ht="150" x14ac:dyDescent="0.25">
      <c r="A347" s="2" t="s">
        <v>330</v>
      </c>
      <c r="B347">
        <v>1</v>
      </c>
      <c r="C347">
        <f t="shared" si="5"/>
        <v>907</v>
      </c>
    </row>
    <row r="348" spans="1:3" ht="409.5" x14ac:dyDescent="0.25">
      <c r="A348" s="2" t="s">
        <v>331</v>
      </c>
      <c r="B348">
        <v>1</v>
      </c>
      <c r="C348">
        <f t="shared" si="5"/>
        <v>1154</v>
      </c>
    </row>
    <row r="349" spans="1:3" ht="409.5" x14ac:dyDescent="0.25">
      <c r="A349" s="2" t="s">
        <v>332</v>
      </c>
      <c r="B349">
        <v>1</v>
      </c>
      <c r="C349">
        <f t="shared" si="5"/>
        <v>1693</v>
      </c>
    </row>
    <row r="350" spans="1:3" ht="225" x14ac:dyDescent="0.25">
      <c r="A350" s="2" t="s">
        <v>333</v>
      </c>
      <c r="B350">
        <v>1</v>
      </c>
      <c r="C350">
        <f t="shared" si="5"/>
        <v>635</v>
      </c>
    </row>
    <row r="351" spans="1:3" ht="409.5" x14ac:dyDescent="0.25">
      <c r="A351" s="2" t="s">
        <v>334</v>
      </c>
      <c r="B351">
        <v>1</v>
      </c>
      <c r="C351">
        <f t="shared" si="5"/>
        <v>1675</v>
      </c>
    </row>
    <row r="352" spans="1:3" x14ac:dyDescent="0.25">
      <c r="A352" s="1" t="s">
        <v>335</v>
      </c>
      <c r="B352">
        <v>1</v>
      </c>
      <c r="C352">
        <f t="shared" si="5"/>
        <v>335</v>
      </c>
    </row>
    <row r="353" spans="1:3" x14ac:dyDescent="0.25">
      <c r="A353" s="1" t="s">
        <v>336</v>
      </c>
      <c r="B353">
        <v>1</v>
      </c>
      <c r="C353">
        <f t="shared" si="5"/>
        <v>338</v>
      </c>
    </row>
    <row r="354" spans="1:3" x14ac:dyDescent="0.25">
      <c r="A354" s="1" t="s">
        <v>337</v>
      </c>
      <c r="B354">
        <v>1</v>
      </c>
      <c r="C354">
        <f t="shared" si="5"/>
        <v>405</v>
      </c>
    </row>
    <row r="355" spans="1:3" x14ac:dyDescent="0.25">
      <c r="A355" s="1" t="s">
        <v>338</v>
      </c>
      <c r="B355">
        <v>1</v>
      </c>
      <c r="C355">
        <f t="shared" si="5"/>
        <v>293</v>
      </c>
    </row>
    <row r="356" spans="1:3" ht="105" x14ac:dyDescent="0.25">
      <c r="A356" s="2" t="s">
        <v>339</v>
      </c>
      <c r="B356">
        <v>1</v>
      </c>
      <c r="C356">
        <f t="shared" si="5"/>
        <v>536</v>
      </c>
    </row>
    <row r="357" spans="1:3" ht="255" x14ac:dyDescent="0.25">
      <c r="A357" s="2" t="s">
        <v>340</v>
      </c>
      <c r="B357">
        <v>1</v>
      </c>
      <c r="C357">
        <f t="shared" si="5"/>
        <v>1065</v>
      </c>
    </row>
    <row r="358" spans="1:3" x14ac:dyDescent="0.25">
      <c r="A358" s="1" t="s">
        <v>341</v>
      </c>
      <c r="B358">
        <v>1</v>
      </c>
      <c r="C358">
        <f t="shared" si="5"/>
        <v>261</v>
      </c>
    </row>
    <row r="359" spans="1:3" x14ac:dyDescent="0.25">
      <c r="A359" s="1" t="s">
        <v>342</v>
      </c>
      <c r="B359">
        <v>1</v>
      </c>
      <c r="C359">
        <f t="shared" si="5"/>
        <v>240</v>
      </c>
    </row>
    <row r="360" spans="1:3" x14ac:dyDescent="0.25">
      <c r="A360" s="1" t="s">
        <v>343</v>
      </c>
      <c r="B360">
        <v>1</v>
      </c>
      <c r="C360">
        <f t="shared" si="5"/>
        <v>622</v>
      </c>
    </row>
    <row r="361" spans="1:3" ht="300" x14ac:dyDescent="0.25">
      <c r="A361" s="2" t="s">
        <v>344</v>
      </c>
      <c r="B361">
        <v>1</v>
      </c>
      <c r="C361">
        <f t="shared" si="5"/>
        <v>878</v>
      </c>
    </row>
    <row r="362" spans="1:3" ht="180" x14ac:dyDescent="0.25">
      <c r="A362" s="2" t="s">
        <v>345</v>
      </c>
      <c r="B362">
        <v>1</v>
      </c>
      <c r="C362">
        <f t="shared" si="5"/>
        <v>1269</v>
      </c>
    </row>
    <row r="363" spans="1:3" ht="315" x14ac:dyDescent="0.25">
      <c r="A363" s="2" t="s">
        <v>346</v>
      </c>
      <c r="B363">
        <v>1</v>
      </c>
      <c r="C363">
        <f t="shared" si="5"/>
        <v>876</v>
      </c>
    </row>
    <row r="364" spans="1:3" ht="165" x14ac:dyDescent="0.25">
      <c r="A364" s="2" t="s">
        <v>347</v>
      </c>
      <c r="B364">
        <v>1</v>
      </c>
      <c r="C364">
        <f t="shared" si="5"/>
        <v>1242</v>
      </c>
    </row>
    <row r="365" spans="1:3" ht="105" x14ac:dyDescent="0.25">
      <c r="A365" s="2" t="s">
        <v>348</v>
      </c>
      <c r="B365">
        <v>1</v>
      </c>
      <c r="C365">
        <f t="shared" si="5"/>
        <v>610</v>
      </c>
    </row>
    <row r="366" spans="1:3" ht="409.5" x14ac:dyDescent="0.25">
      <c r="A366" s="2" t="s">
        <v>349</v>
      </c>
      <c r="B366">
        <v>1</v>
      </c>
      <c r="C366">
        <f t="shared" si="5"/>
        <v>1604</v>
      </c>
    </row>
    <row r="367" spans="1:3" ht="135" x14ac:dyDescent="0.25">
      <c r="A367" s="2" t="s">
        <v>350</v>
      </c>
      <c r="B367">
        <v>1</v>
      </c>
      <c r="C367">
        <f t="shared" si="5"/>
        <v>739</v>
      </c>
    </row>
    <row r="368" spans="1:3" ht="409.5" x14ac:dyDescent="0.25">
      <c r="A368" s="2" t="s">
        <v>351</v>
      </c>
      <c r="B368">
        <v>1</v>
      </c>
      <c r="C368">
        <f t="shared" si="5"/>
        <v>1135</v>
      </c>
    </row>
    <row r="369" spans="1:3" x14ac:dyDescent="0.25">
      <c r="A369" s="1" t="s">
        <v>352</v>
      </c>
      <c r="B369">
        <v>1</v>
      </c>
      <c r="C369">
        <f t="shared" si="5"/>
        <v>347</v>
      </c>
    </row>
    <row r="370" spans="1:3" ht="300" x14ac:dyDescent="0.25">
      <c r="A370" s="2" t="s">
        <v>353</v>
      </c>
      <c r="B370">
        <v>1</v>
      </c>
      <c r="C370">
        <f t="shared" si="5"/>
        <v>1148</v>
      </c>
    </row>
    <row r="371" spans="1:3" ht="180" x14ac:dyDescent="0.25">
      <c r="A371" s="2" t="s">
        <v>354</v>
      </c>
      <c r="B371">
        <v>1</v>
      </c>
      <c r="C371">
        <f t="shared" si="5"/>
        <v>804</v>
      </c>
    </row>
    <row r="372" spans="1:3" ht="195" x14ac:dyDescent="0.25">
      <c r="A372" s="2" t="s">
        <v>355</v>
      </c>
      <c r="B372">
        <v>1</v>
      </c>
      <c r="C372">
        <f t="shared" si="5"/>
        <v>1007</v>
      </c>
    </row>
    <row r="373" spans="1:3" ht="409.5" x14ac:dyDescent="0.25">
      <c r="A373" s="2" t="s">
        <v>356</v>
      </c>
      <c r="B373">
        <v>1</v>
      </c>
      <c r="C373">
        <f t="shared" si="5"/>
        <v>1920</v>
      </c>
    </row>
    <row r="374" spans="1:3" ht="195" x14ac:dyDescent="0.25">
      <c r="A374" s="2" t="s">
        <v>357</v>
      </c>
      <c r="B374">
        <v>1</v>
      </c>
      <c r="C374">
        <f t="shared" si="5"/>
        <v>1363</v>
      </c>
    </row>
    <row r="375" spans="1:3" ht="120" x14ac:dyDescent="0.25">
      <c r="A375" s="2" t="s">
        <v>358</v>
      </c>
      <c r="B375">
        <v>1</v>
      </c>
      <c r="C375">
        <f t="shared" si="5"/>
        <v>922</v>
      </c>
    </row>
    <row r="376" spans="1:3" x14ac:dyDescent="0.25">
      <c r="A376" s="1" t="s">
        <v>359</v>
      </c>
      <c r="B376">
        <v>1</v>
      </c>
      <c r="C376">
        <f t="shared" si="5"/>
        <v>346</v>
      </c>
    </row>
    <row r="377" spans="1:3" ht="285" x14ac:dyDescent="0.25">
      <c r="A377" s="2" t="s">
        <v>360</v>
      </c>
      <c r="B377">
        <v>1</v>
      </c>
      <c r="C377">
        <f t="shared" si="5"/>
        <v>1960</v>
      </c>
    </row>
    <row r="378" spans="1:3" ht="210" x14ac:dyDescent="0.25">
      <c r="A378" s="2" t="s">
        <v>361</v>
      </c>
      <c r="B378">
        <v>1</v>
      </c>
      <c r="C378">
        <f t="shared" si="5"/>
        <v>1364</v>
      </c>
    </row>
    <row r="379" spans="1:3" x14ac:dyDescent="0.25">
      <c r="A379" s="1" t="s">
        <v>362</v>
      </c>
      <c r="B379">
        <v>1</v>
      </c>
      <c r="C379">
        <f t="shared" si="5"/>
        <v>430</v>
      </c>
    </row>
    <row r="380" spans="1:3" ht="195" x14ac:dyDescent="0.25">
      <c r="A380" s="2" t="s">
        <v>363</v>
      </c>
      <c r="B380">
        <v>1</v>
      </c>
      <c r="C380">
        <f t="shared" si="5"/>
        <v>669</v>
      </c>
    </row>
    <row r="381" spans="1:3" ht="210" x14ac:dyDescent="0.25">
      <c r="A381" s="2" t="s">
        <v>364</v>
      </c>
      <c r="B381">
        <v>1</v>
      </c>
      <c r="C381">
        <f t="shared" si="5"/>
        <v>762</v>
      </c>
    </row>
    <row r="382" spans="1:3" ht="300" x14ac:dyDescent="0.25">
      <c r="A382" s="2" t="s">
        <v>365</v>
      </c>
      <c r="B382">
        <v>1</v>
      </c>
      <c r="C382">
        <f t="shared" si="5"/>
        <v>555</v>
      </c>
    </row>
    <row r="383" spans="1:3" ht="409.5" x14ac:dyDescent="0.25">
      <c r="A383" s="2" t="s">
        <v>366</v>
      </c>
      <c r="B383">
        <v>1</v>
      </c>
      <c r="C383">
        <f t="shared" si="5"/>
        <v>1253</v>
      </c>
    </row>
    <row r="384" spans="1:3" ht="409.5" x14ac:dyDescent="0.25">
      <c r="A384" s="2" t="s">
        <v>367</v>
      </c>
      <c r="B384">
        <v>1</v>
      </c>
      <c r="C384">
        <f t="shared" si="5"/>
        <v>1294</v>
      </c>
    </row>
    <row r="385" spans="1:3" ht="409.5" x14ac:dyDescent="0.25">
      <c r="A385" s="2" t="s">
        <v>368</v>
      </c>
      <c r="B385">
        <v>1</v>
      </c>
      <c r="C385">
        <f t="shared" si="5"/>
        <v>2282</v>
      </c>
    </row>
    <row r="386" spans="1:3" x14ac:dyDescent="0.25">
      <c r="A386" s="1" t="s">
        <v>369</v>
      </c>
      <c r="B386">
        <v>1</v>
      </c>
      <c r="C386">
        <f t="shared" si="5"/>
        <v>300</v>
      </c>
    </row>
    <row r="387" spans="1:3" ht="255" x14ac:dyDescent="0.25">
      <c r="A387" s="2" t="s">
        <v>370</v>
      </c>
      <c r="B387">
        <v>1</v>
      </c>
      <c r="C387">
        <f t="shared" si="5"/>
        <v>312</v>
      </c>
    </row>
    <row r="388" spans="1:3" ht="165" x14ac:dyDescent="0.25">
      <c r="A388" s="2" t="s">
        <v>371</v>
      </c>
      <c r="B388">
        <v>1</v>
      </c>
      <c r="C388">
        <f t="shared" ref="C388:C451" si="6">LEN(A388)</f>
        <v>476</v>
      </c>
    </row>
    <row r="389" spans="1:3" ht="345" x14ac:dyDescent="0.25">
      <c r="A389" s="2" t="s">
        <v>372</v>
      </c>
      <c r="B389">
        <v>1</v>
      </c>
      <c r="C389">
        <f t="shared" si="6"/>
        <v>1213</v>
      </c>
    </row>
    <row r="390" spans="1:3" ht="409.5" x14ac:dyDescent="0.25">
      <c r="A390" s="2" t="s">
        <v>373</v>
      </c>
      <c r="B390">
        <v>1</v>
      </c>
      <c r="C390">
        <f t="shared" si="6"/>
        <v>1822</v>
      </c>
    </row>
    <row r="391" spans="1:3" ht="195" x14ac:dyDescent="0.25">
      <c r="A391" s="2" t="s">
        <v>374</v>
      </c>
      <c r="B391">
        <v>1</v>
      </c>
      <c r="C391">
        <f t="shared" si="6"/>
        <v>380</v>
      </c>
    </row>
    <row r="392" spans="1:3" ht="75" x14ac:dyDescent="0.25">
      <c r="A392" s="2" t="s">
        <v>375</v>
      </c>
      <c r="B392">
        <v>1</v>
      </c>
      <c r="C392">
        <f t="shared" si="6"/>
        <v>200</v>
      </c>
    </row>
    <row r="393" spans="1:3" ht="150" x14ac:dyDescent="0.25">
      <c r="A393" s="2" t="s">
        <v>376</v>
      </c>
      <c r="B393">
        <v>1</v>
      </c>
      <c r="C393">
        <f t="shared" si="6"/>
        <v>460</v>
      </c>
    </row>
    <row r="394" spans="1:3" ht="105" x14ac:dyDescent="0.25">
      <c r="A394" s="2" t="s">
        <v>377</v>
      </c>
      <c r="B394">
        <v>1</v>
      </c>
      <c r="C394">
        <f t="shared" si="6"/>
        <v>487</v>
      </c>
    </row>
    <row r="395" spans="1:3" ht="90" x14ac:dyDescent="0.25">
      <c r="A395" s="2" t="s">
        <v>378</v>
      </c>
      <c r="B395">
        <v>1</v>
      </c>
      <c r="C395">
        <f t="shared" si="6"/>
        <v>411</v>
      </c>
    </row>
    <row r="396" spans="1:3" ht="90" x14ac:dyDescent="0.25">
      <c r="A396" s="2" t="s">
        <v>379</v>
      </c>
      <c r="B396">
        <v>1</v>
      </c>
      <c r="C396">
        <f t="shared" si="6"/>
        <v>428</v>
      </c>
    </row>
    <row r="397" spans="1:3" ht="409.5" x14ac:dyDescent="0.25">
      <c r="A397" s="2" t="s">
        <v>380</v>
      </c>
      <c r="B397">
        <v>1</v>
      </c>
      <c r="C397">
        <f t="shared" si="6"/>
        <v>1797</v>
      </c>
    </row>
    <row r="398" spans="1:3" ht="150" x14ac:dyDescent="0.25">
      <c r="A398" s="2" t="s">
        <v>381</v>
      </c>
      <c r="B398">
        <v>1</v>
      </c>
      <c r="C398">
        <f t="shared" si="6"/>
        <v>853</v>
      </c>
    </row>
    <row r="399" spans="1:3" ht="60" x14ac:dyDescent="0.25">
      <c r="A399" s="2" t="s">
        <v>382</v>
      </c>
      <c r="B399">
        <v>1</v>
      </c>
      <c r="C399">
        <f t="shared" si="6"/>
        <v>413</v>
      </c>
    </row>
    <row r="400" spans="1:3" x14ac:dyDescent="0.25">
      <c r="A400" s="1" t="s">
        <v>383</v>
      </c>
      <c r="B400">
        <v>1</v>
      </c>
      <c r="C400">
        <f t="shared" si="6"/>
        <v>276</v>
      </c>
    </row>
    <row r="401" spans="1:3" ht="60" x14ac:dyDescent="0.25">
      <c r="A401" s="2" t="s">
        <v>384</v>
      </c>
      <c r="B401">
        <v>1</v>
      </c>
      <c r="C401">
        <f t="shared" si="6"/>
        <v>231</v>
      </c>
    </row>
    <row r="402" spans="1:3" ht="60" x14ac:dyDescent="0.25">
      <c r="A402" s="2" t="s">
        <v>385</v>
      </c>
      <c r="B402">
        <v>1</v>
      </c>
      <c r="C402">
        <f t="shared" si="6"/>
        <v>266</v>
      </c>
    </row>
    <row r="403" spans="1:3" x14ac:dyDescent="0.25">
      <c r="A403" s="1" t="s">
        <v>386</v>
      </c>
      <c r="B403">
        <v>1</v>
      </c>
      <c r="C403">
        <f t="shared" si="6"/>
        <v>109</v>
      </c>
    </row>
    <row r="404" spans="1:3" x14ac:dyDescent="0.25">
      <c r="A404" s="1" t="s">
        <v>387</v>
      </c>
      <c r="B404">
        <v>1</v>
      </c>
      <c r="C404">
        <f t="shared" si="6"/>
        <v>253</v>
      </c>
    </row>
    <row r="405" spans="1:3" x14ac:dyDescent="0.25">
      <c r="A405" s="1" t="s">
        <v>388</v>
      </c>
      <c r="B405">
        <v>1</v>
      </c>
      <c r="C405">
        <f t="shared" si="6"/>
        <v>282</v>
      </c>
    </row>
    <row r="406" spans="1:3" ht="150" x14ac:dyDescent="0.25">
      <c r="A406" s="2" t="s">
        <v>389</v>
      </c>
      <c r="B406">
        <v>1</v>
      </c>
      <c r="C406">
        <f t="shared" si="6"/>
        <v>870</v>
      </c>
    </row>
    <row r="407" spans="1:3" x14ac:dyDescent="0.25">
      <c r="A407" s="1" t="s">
        <v>390</v>
      </c>
      <c r="B407">
        <v>1</v>
      </c>
      <c r="C407">
        <f t="shared" si="6"/>
        <v>215</v>
      </c>
    </row>
    <row r="408" spans="1:3" ht="90" x14ac:dyDescent="0.25">
      <c r="A408" s="2" t="s">
        <v>391</v>
      </c>
      <c r="B408">
        <v>1</v>
      </c>
      <c r="C408">
        <f t="shared" si="6"/>
        <v>465</v>
      </c>
    </row>
    <row r="409" spans="1:3" ht="225" x14ac:dyDescent="0.25">
      <c r="A409" s="2" t="s">
        <v>392</v>
      </c>
      <c r="B409">
        <v>1</v>
      </c>
      <c r="C409">
        <f t="shared" si="6"/>
        <v>1067</v>
      </c>
    </row>
    <row r="410" spans="1:3" ht="225" x14ac:dyDescent="0.25">
      <c r="A410" s="2" t="s">
        <v>393</v>
      </c>
      <c r="B410">
        <v>1</v>
      </c>
      <c r="C410">
        <f t="shared" si="6"/>
        <v>1394</v>
      </c>
    </row>
    <row r="411" spans="1:3" ht="135" x14ac:dyDescent="0.25">
      <c r="A411" s="2" t="s">
        <v>394</v>
      </c>
      <c r="B411">
        <v>1</v>
      </c>
      <c r="C411">
        <f t="shared" si="6"/>
        <v>699</v>
      </c>
    </row>
    <row r="412" spans="1:3" ht="150" x14ac:dyDescent="0.25">
      <c r="A412" s="2" t="s">
        <v>395</v>
      </c>
      <c r="B412">
        <v>1</v>
      </c>
      <c r="C412">
        <f t="shared" si="6"/>
        <v>797</v>
      </c>
    </row>
    <row r="413" spans="1:3" ht="135" x14ac:dyDescent="0.25">
      <c r="A413" s="2" t="s">
        <v>396</v>
      </c>
      <c r="B413">
        <v>1</v>
      </c>
      <c r="C413">
        <f t="shared" si="6"/>
        <v>623</v>
      </c>
    </row>
    <row r="414" spans="1:3" ht="90" x14ac:dyDescent="0.25">
      <c r="A414" s="2" t="s">
        <v>397</v>
      </c>
      <c r="B414">
        <v>1</v>
      </c>
      <c r="C414">
        <f t="shared" si="6"/>
        <v>709</v>
      </c>
    </row>
    <row r="415" spans="1:3" ht="135" x14ac:dyDescent="0.25">
      <c r="A415" s="2" t="s">
        <v>398</v>
      </c>
      <c r="B415">
        <v>1</v>
      </c>
      <c r="C415">
        <f t="shared" si="6"/>
        <v>662</v>
      </c>
    </row>
    <row r="416" spans="1:3" ht="60" x14ac:dyDescent="0.25">
      <c r="A416" s="2" t="s">
        <v>399</v>
      </c>
      <c r="B416">
        <v>1</v>
      </c>
      <c r="C416">
        <f t="shared" si="6"/>
        <v>293</v>
      </c>
    </row>
    <row r="417" spans="1:3" ht="270" x14ac:dyDescent="0.25">
      <c r="A417" s="2" t="s">
        <v>400</v>
      </c>
      <c r="B417">
        <v>1</v>
      </c>
      <c r="C417">
        <f t="shared" si="6"/>
        <v>623</v>
      </c>
    </row>
    <row r="418" spans="1:3" ht="405" x14ac:dyDescent="0.25">
      <c r="A418" s="2" t="s">
        <v>401</v>
      </c>
      <c r="B418">
        <v>1</v>
      </c>
      <c r="C418">
        <f t="shared" si="6"/>
        <v>2205</v>
      </c>
    </row>
    <row r="419" spans="1:3" x14ac:dyDescent="0.25">
      <c r="A419" s="1" t="s">
        <v>402</v>
      </c>
      <c r="B419">
        <v>1</v>
      </c>
      <c r="C419">
        <f t="shared" si="6"/>
        <v>515</v>
      </c>
    </row>
    <row r="420" spans="1:3" x14ac:dyDescent="0.25">
      <c r="A420" s="1" t="s">
        <v>403</v>
      </c>
      <c r="B420">
        <v>1</v>
      </c>
      <c r="C420">
        <f t="shared" si="6"/>
        <v>426</v>
      </c>
    </row>
    <row r="421" spans="1:3" ht="150" x14ac:dyDescent="0.25">
      <c r="A421" s="2" t="s">
        <v>404</v>
      </c>
      <c r="B421">
        <v>1</v>
      </c>
      <c r="C421">
        <f t="shared" si="6"/>
        <v>888</v>
      </c>
    </row>
    <row r="422" spans="1:3" ht="285" x14ac:dyDescent="0.25">
      <c r="A422" s="2" t="s">
        <v>405</v>
      </c>
      <c r="B422">
        <v>1</v>
      </c>
      <c r="C422">
        <f t="shared" si="6"/>
        <v>1527</v>
      </c>
    </row>
    <row r="423" spans="1:3" x14ac:dyDescent="0.25">
      <c r="A423" s="1" t="s">
        <v>406</v>
      </c>
      <c r="B423">
        <v>1</v>
      </c>
      <c r="C423">
        <f t="shared" si="6"/>
        <v>521</v>
      </c>
    </row>
    <row r="424" spans="1:3" x14ac:dyDescent="0.25">
      <c r="A424" s="1" t="s">
        <v>407</v>
      </c>
      <c r="B424">
        <v>1</v>
      </c>
      <c r="C424">
        <f t="shared" si="6"/>
        <v>367</v>
      </c>
    </row>
    <row r="425" spans="1:3" x14ac:dyDescent="0.25">
      <c r="A425" s="1" t="s">
        <v>408</v>
      </c>
      <c r="B425">
        <v>1</v>
      </c>
      <c r="C425">
        <f t="shared" si="6"/>
        <v>273</v>
      </c>
    </row>
    <row r="426" spans="1:3" ht="375" x14ac:dyDescent="0.25">
      <c r="A426" s="2" t="s">
        <v>409</v>
      </c>
      <c r="B426">
        <v>1</v>
      </c>
      <c r="C426">
        <f t="shared" si="6"/>
        <v>451</v>
      </c>
    </row>
    <row r="427" spans="1:3" ht="120" x14ac:dyDescent="0.25">
      <c r="A427" s="2" t="s">
        <v>410</v>
      </c>
      <c r="B427">
        <v>1</v>
      </c>
      <c r="C427">
        <f t="shared" si="6"/>
        <v>825</v>
      </c>
    </row>
    <row r="428" spans="1:3" ht="225" x14ac:dyDescent="0.25">
      <c r="A428" s="2" t="s">
        <v>411</v>
      </c>
      <c r="B428">
        <v>1</v>
      </c>
      <c r="C428">
        <f t="shared" si="6"/>
        <v>495</v>
      </c>
    </row>
    <row r="429" spans="1:3" ht="409.5" x14ac:dyDescent="0.25">
      <c r="A429" s="2" t="s">
        <v>412</v>
      </c>
      <c r="B429">
        <v>1</v>
      </c>
      <c r="C429">
        <f t="shared" si="6"/>
        <v>923</v>
      </c>
    </row>
    <row r="430" spans="1:3" x14ac:dyDescent="0.25">
      <c r="A430" s="1" t="s">
        <v>413</v>
      </c>
      <c r="B430">
        <v>1</v>
      </c>
      <c r="C430">
        <f t="shared" si="6"/>
        <v>460</v>
      </c>
    </row>
    <row r="431" spans="1:3" ht="180" x14ac:dyDescent="0.25">
      <c r="A431" s="2" t="s">
        <v>414</v>
      </c>
      <c r="B431">
        <v>1</v>
      </c>
      <c r="C431">
        <f t="shared" si="6"/>
        <v>1071</v>
      </c>
    </row>
    <row r="432" spans="1:3" ht="75" x14ac:dyDescent="0.25">
      <c r="A432" s="2" t="s">
        <v>415</v>
      </c>
      <c r="B432">
        <v>1</v>
      </c>
      <c r="C432">
        <f t="shared" si="6"/>
        <v>600</v>
      </c>
    </row>
    <row r="433" spans="1:3" ht="105" x14ac:dyDescent="0.25">
      <c r="A433" s="2" t="s">
        <v>416</v>
      </c>
      <c r="B433">
        <v>1</v>
      </c>
      <c r="C433">
        <f t="shared" si="6"/>
        <v>807</v>
      </c>
    </row>
    <row r="434" spans="1:3" x14ac:dyDescent="0.25">
      <c r="A434" s="1" t="s">
        <v>417</v>
      </c>
      <c r="B434">
        <v>1</v>
      </c>
      <c r="C434">
        <f t="shared" si="6"/>
        <v>407</v>
      </c>
    </row>
    <row r="435" spans="1:3" ht="105" x14ac:dyDescent="0.25">
      <c r="A435" s="2" t="s">
        <v>418</v>
      </c>
      <c r="B435">
        <v>1</v>
      </c>
      <c r="C435">
        <f t="shared" si="6"/>
        <v>543</v>
      </c>
    </row>
    <row r="436" spans="1:3" ht="105" x14ac:dyDescent="0.25">
      <c r="A436" s="2" t="s">
        <v>419</v>
      </c>
      <c r="B436">
        <v>1</v>
      </c>
      <c r="C436">
        <f t="shared" si="6"/>
        <v>526</v>
      </c>
    </row>
    <row r="437" spans="1:3" x14ac:dyDescent="0.25">
      <c r="A437" s="1" t="s">
        <v>420</v>
      </c>
      <c r="B437">
        <v>1</v>
      </c>
      <c r="C437">
        <f t="shared" si="6"/>
        <v>456</v>
      </c>
    </row>
    <row r="438" spans="1:3" ht="105" x14ac:dyDescent="0.25">
      <c r="A438" s="2" t="s">
        <v>421</v>
      </c>
      <c r="B438">
        <v>1</v>
      </c>
      <c r="C438">
        <f t="shared" si="6"/>
        <v>575</v>
      </c>
    </row>
    <row r="439" spans="1:3" ht="75" x14ac:dyDescent="0.25">
      <c r="A439" s="2" t="s">
        <v>422</v>
      </c>
      <c r="B439">
        <v>1</v>
      </c>
      <c r="C439">
        <f t="shared" si="6"/>
        <v>637</v>
      </c>
    </row>
    <row r="440" spans="1:3" ht="180" x14ac:dyDescent="0.25">
      <c r="A440" s="2" t="s">
        <v>423</v>
      </c>
      <c r="B440">
        <v>1</v>
      </c>
      <c r="C440">
        <f t="shared" si="6"/>
        <v>830</v>
      </c>
    </row>
    <row r="441" spans="1:3" ht="405" x14ac:dyDescent="0.25">
      <c r="A441" s="2" t="s">
        <v>424</v>
      </c>
      <c r="B441">
        <v>1</v>
      </c>
      <c r="C441">
        <f t="shared" si="6"/>
        <v>2284</v>
      </c>
    </row>
    <row r="442" spans="1:3" ht="105" x14ac:dyDescent="0.25">
      <c r="A442" s="2" t="s">
        <v>425</v>
      </c>
      <c r="B442">
        <v>1</v>
      </c>
      <c r="C442">
        <f t="shared" si="6"/>
        <v>978</v>
      </c>
    </row>
    <row r="443" spans="1:3" x14ac:dyDescent="0.25">
      <c r="A443" s="1" t="s">
        <v>426</v>
      </c>
      <c r="B443">
        <v>1</v>
      </c>
      <c r="C443">
        <f t="shared" si="6"/>
        <v>359</v>
      </c>
    </row>
    <row r="444" spans="1:3" x14ac:dyDescent="0.25">
      <c r="A444" s="1" t="s">
        <v>427</v>
      </c>
      <c r="B444">
        <v>1</v>
      </c>
      <c r="C444">
        <f t="shared" si="6"/>
        <v>289</v>
      </c>
    </row>
    <row r="445" spans="1:3" ht="120" x14ac:dyDescent="0.25">
      <c r="A445" s="2" t="s">
        <v>428</v>
      </c>
      <c r="B445">
        <v>1</v>
      </c>
      <c r="C445">
        <f t="shared" si="6"/>
        <v>836</v>
      </c>
    </row>
    <row r="446" spans="1:3" x14ac:dyDescent="0.25">
      <c r="A446" s="1" t="s">
        <v>429</v>
      </c>
      <c r="B446">
        <v>1</v>
      </c>
      <c r="C446">
        <f t="shared" si="6"/>
        <v>274</v>
      </c>
    </row>
    <row r="447" spans="1:3" ht="409.5" x14ac:dyDescent="0.25">
      <c r="A447" s="2" t="s">
        <v>430</v>
      </c>
      <c r="B447">
        <v>1</v>
      </c>
      <c r="C447">
        <f t="shared" si="6"/>
        <v>2431</v>
      </c>
    </row>
    <row r="448" spans="1:3" ht="409.5" x14ac:dyDescent="0.25">
      <c r="A448" s="2" t="s">
        <v>431</v>
      </c>
      <c r="B448">
        <v>1</v>
      </c>
      <c r="C448">
        <f t="shared" si="6"/>
        <v>3100</v>
      </c>
    </row>
    <row r="449" spans="1:3" ht="60" x14ac:dyDescent="0.25">
      <c r="A449" s="2" t="s">
        <v>432</v>
      </c>
      <c r="B449">
        <v>1</v>
      </c>
      <c r="C449">
        <f t="shared" si="6"/>
        <v>323</v>
      </c>
    </row>
    <row r="450" spans="1:3" ht="345" x14ac:dyDescent="0.25">
      <c r="A450" s="2" t="s">
        <v>433</v>
      </c>
      <c r="B450">
        <v>1</v>
      </c>
      <c r="C450">
        <f t="shared" si="6"/>
        <v>997</v>
      </c>
    </row>
    <row r="451" spans="1:3" ht="150" x14ac:dyDescent="0.25">
      <c r="A451" s="2" t="s">
        <v>434</v>
      </c>
      <c r="B451">
        <v>1</v>
      </c>
      <c r="C451">
        <f t="shared" si="6"/>
        <v>472</v>
      </c>
    </row>
    <row r="452" spans="1:3" ht="225" x14ac:dyDescent="0.25">
      <c r="A452" s="3" t="s">
        <v>735</v>
      </c>
      <c r="B452">
        <v>0</v>
      </c>
      <c r="C452">
        <f t="shared" ref="C452:C515" si="7">LEN(A452)</f>
        <v>714</v>
      </c>
    </row>
    <row r="453" spans="1:3" ht="409.5" x14ac:dyDescent="0.25">
      <c r="A453" s="3" t="s">
        <v>736</v>
      </c>
      <c r="B453">
        <v>0</v>
      </c>
      <c r="C453">
        <f t="shared" si="7"/>
        <v>803</v>
      </c>
    </row>
    <row r="454" spans="1:3" ht="105" x14ac:dyDescent="0.25">
      <c r="A454" s="3" t="s">
        <v>737</v>
      </c>
      <c r="B454">
        <v>0</v>
      </c>
      <c r="C454">
        <f t="shared" si="7"/>
        <v>412</v>
      </c>
    </row>
    <row r="455" spans="1:3" x14ac:dyDescent="0.25">
      <c r="A455" t="s">
        <v>738</v>
      </c>
      <c r="B455">
        <v>0</v>
      </c>
      <c r="C455">
        <f t="shared" si="7"/>
        <v>389</v>
      </c>
    </row>
    <row r="456" spans="1:3" ht="375" x14ac:dyDescent="0.25">
      <c r="A456" s="3" t="s">
        <v>739</v>
      </c>
      <c r="B456">
        <v>0</v>
      </c>
      <c r="C456">
        <f t="shared" si="7"/>
        <v>1162</v>
      </c>
    </row>
    <row r="457" spans="1:3" ht="390" x14ac:dyDescent="0.25">
      <c r="A457" s="3" t="s">
        <v>740</v>
      </c>
      <c r="B457">
        <v>0</v>
      </c>
      <c r="C457">
        <f t="shared" si="7"/>
        <v>871</v>
      </c>
    </row>
    <row r="458" spans="1:3" ht="409.5" x14ac:dyDescent="0.25">
      <c r="A458" s="3" t="s">
        <v>741</v>
      </c>
      <c r="B458">
        <v>0</v>
      </c>
      <c r="C458">
        <f t="shared" si="7"/>
        <v>1641</v>
      </c>
    </row>
    <row r="459" spans="1:3" ht="180" x14ac:dyDescent="0.25">
      <c r="A459" s="3" t="s">
        <v>742</v>
      </c>
      <c r="B459">
        <v>0</v>
      </c>
      <c r="C459">
        <f t="shared" si="7"/>
        <v>769</v>
      </c>
    </row>
    <row r="460" spans="1:3" ht="375" x14ac:dyDescent="0.25">
      <c r="A460" s="3" t="s">
        <v>743</v>
      </c>
      <c r="B460">
        <v>0</v>
      </c>
      <c r="C460">
        <f t="shared" si="7"/>
        <v>1092</v>
      </c>
    </row>
    <row r="461" spans="1:3" ht="409.5" x14ac:dyDescent="0.25">
      <c r="A461" s="3" t="s">
        <v>744</v>
      </c>
      <c r="B461">
        <v>0</v>
      </c>
      <c r="C461">
        <f t="shared" si="7"/>
        <v>1364</v>
      </c>
    </row>
    <row r="462" spans="1:3" x14ac:dyDescent="0.25">
      <c r="A462" t="s">
        <v>745</v>
      </c>
      <c r="B462">
        <v>0</v>
      </c>
      <c r="C462">
        <f t="shared" si="7"/>
        <v>365</v>
      </c>
    </row>
    <row r="463" spans="1:3" x14ac:dyDescent="0.25">
      <c r="A463" t="s">
        <v>746</v>
      </c>
      <c r="B463">
        <v>0</v>
      </c>
      <c r="C463">
        <f t="shared" si="7"/>
        <v>399</v>
      </c>
    </row>
    <row r="464" spans="1:3" ht="375" x14ac:dyDescent="0.25">
      <c r="A464" s="3" t="s">
        <v>747</v>
      </c>
      <c r="B464">
        <v>0</v>
      </c>
      <c r="C464">
        <f t="shared" si="7"/>
        <v>940</v>
      </c>
    </row>
    <row r="465" spans="1:3" ht="315" x14ac:dyDescent="0.25">
      <c r="A465" s="3" t="s">
        <v>748</v>
      </c>
      <c r="B465">
        <v>0</v>
      </c>
      <c r="C465">
        <f t="shared" si="7"/>
        <v>1204</v>
      </c>
    </row>
    <row r="466" spans="1:3" ht="285" x14ac:dyDescent="0.25">
      <c r="A466" s="3" t="s">
        <v>749</v>
      </c>
      <c r="B466">
        <v>0</v>
      </c>
      <c r="C466">
        <f t="shared" si="7"/>
        <v>740</v>
      </c>
    </row>
    <row r="467" spans="1:3" x14ac:dyDescent="0.25">
      <c r="A467" t="s">
        <v>750</v>
      </c>
      <c r="B467">
        <v>0</v>
      </c>
      <c r="C467">
        <f t="shared" si="7"/>
        <v>385</v>
      </c>
    </row>
    <row r="468" spans="1:3" ht="315" x14ac:dyDescent="0.25">
      <c r="A468" s="3" t="s">
        <v>751</v>
      </c>
      <c r="B468">
        <v>0</v>
      </c>
      <c r="C468">
        <f t="shared" si="7"/>
        <v>590</v>
      </c>
    </row>
    <row r="469" spans="1:3" ht="255" x14ac:dyDescent="0.25">
      <c r="A469" s="3" t="s">
        <v>752</v>
      </c>
      <c r="B469">
        <v>0</v>
      </c>
      <c r="C469">
        <f t="shared" si="7"/>
        <v>1124</v>
      </c>
    </row>
    <row r="470" spans="1:3" ht="409.5" x14ac:dyDescent="0.25">
      <c r="A470" s="3" t="s">
        <v>753</v>
      </c>
      <c r="B470">
        <v>0</v>
      </c>
      <c r="C470">
        <f t="shared" si="7"/>
        <v>1749</v>
      </c>
    </row>
    <row r="471" spans="1:3" x14ac:dyDescent="0.25">
      <c r="A471" t="s">
        <v>754</v>
      </c>
      <c r="B471">
        <v>0</v>
      </c>
      <c r="C471">
        <f t="shared" si="7"/>
        <v>366</v>
      </c>
    </row>
    <row r="472" spans="1:3" x14ac:dyDescent="0.25">
      <c r="A472" t="s">
        <v>755</v>
      </c>
      <c r="B472">
        <v>0</v>
      </c>
      <c r="C472">
        <f t="shared" si="7"/>
        <v>518</v>
      </c>
    </row>
    <row r="473" spans="1:3" ht="409.5" x14ac:dyDescent="0.25">
      <c r="A473" s="3" t="s">
        <v>756</v>
      </c>
      <c r="B473">
        <v>0</v>
      </c>
      <c r="C473">
        <f t="shared" si="7"/>
        <v>1308</v>
      </c>
    </row>
    <row r="474" spans="1:3" x14ac:dyDescent="0.25">
      <c r="A474" t="s">
        <v>757</v>
      </c>
      <c r="B474">
        <v>0</v>
      </c>
      <c r="C474">
        <f t="shared" si="7"/>
        <v>384</v>
      </c>
    </row>
    <row r="475" spans="1:3" ht="330" x14ac:dyDescent="0.25">
      <c r="A475" s="3" t="s">
        <v>758</v>
      </c>
      <c r="B475">
        <v>0</v>
      </c>
      <c r="C475">
        <f t="shared" si="7"/>
        <v>871</v>
      </c>
    </row>
    <row r="476" spans="1:3" ht="285" x14ac:dyDescent="0.25">
      <c r="A476" s="3" t="s">
        <v>759</v>
      </c>
      <c r="B476">
        <v>0</v>
      </c>
      <c r="C476">
        <f t="shared" si="7"/>
        <v>390</v>
      </c>
    </row>
    <row r="477" spans="1:3" ht="315" x14ac:dyDescent="0.25">
      <c r="A477" s="3" t="s">
        <v>760</v>
      </c>
      <c r="B477">
        <v>0</v>
      </c>
      <c r="C477">
        <f t="shared" si="7"/>
        <v>911</v>
      </c>
    </row>
    <row r="478" spans="1:3" ht="409.5" x14ac:dyDescent="0.25">
      <c r="A478" s="3" t="s">
        <v>761</v>
      </c>
      <c r="B478">
        <v>0</v>
      </c>
      <c r="C478">
        <f t="shared" si="7"/>
        <v>1267</v>
      </c>
    </row>
    <row r="479" spans="1:3" x14ac:dyDescent="0.25">
      <c r="A479" t="s">
        <v>762</v>
      </c>
      <c r="B479">
        <v>0</v>
      </c>
      <c r="C479">
        <f t="shared" si="7"/>
        <v>591</v>
      </c>
    </row>
    <row r="480" spans="1:3" ht="409.5" x14ac:dyDescent="0.25">
      <c r="A480" s="3" t="s">
        <v>763</v>
      </c>
      <c r="B480">
        <v>0</v>
      </c>
      <c r="C480">
        <f t="shared" si="7"/>
        <v>1263</v>
      </c>
    </row>
    <row r="481" spans="1:3" ht="375" x14ac:dyDescent="0.25">
      <c r="A481" s="3" t="s">
        <v>764</v>
      </c>
      <c r="B481">
        <v>0</v>
      </c>
      <c r="C481">
        <f t="shared" si="7"/>
        <v>623</v>
      </c>
    </row>
    <row r="482" spans="1:3" ht="409.5" x14ac:dyDescent="0.25">
      <c r="A482" s="3" t="s">
        <v>765</v>
      </c>
      <c r="B482">
        <v>0</v>
      </c>
      <c r="C482">
        <f t="shared" si="7"/>
        <v>1295</v>
      </c>
    </row>
    <row r="483" spans="1:3" ht="409.5" x14ac:dyDescent="0.25">
      <c r="A483" s="3" t="s">
        <v>766</v>
      </c>
      <c r="B483">
        <v>0</v>
      </c>
      <c r="C483">
        <f t="shared" si="7"/>
        <v>1598</v>
      </c>
    </row>
    <row r="484" spans="1:3" ht="285" x14ac:dyDescent="0.25">
      <c r="A484" s="3" t="s">
        <v>767</v>
      </c>
      <c r="B484">
        <v>0</v>
      </c>
      <c r="C484">
        <f t="shared" si="7"/>
        <v>838</v>
      </c>
    </row>
    <row r="485" spans="1:3" ht="315" x14ac:dyDescent="0.25">
      <c r="A485" s="3" t="s">
        <v>768</v>
      </c>
      <c r="B485">
        <v>0</v>
      </c>
      <c r="C485">
        <f t="shared" si="7"/>
        <v>721</v>
      </c>
    </row>
    <row r="486" spans="1:3" ht="225" x14ac:dyDescent="0.25">
      <c r="A486" s="3" t="s">
        <v>769</v>
      </c>
      <c r="B486">
        <v>0</v>
      </c>
      <c r="C486">
        <f t="shared" si="7"/>
        <v>598</v>
      </c>
    </row>
    <row r="487" spans="1:3" x14ac:dyDescent="0.25">
      <c r="A487" t="s">
        <v>770</v>
      </c>
      <c r="B487">
        <v>0</v>
      </c>
      <c r="C487">
        <f t="shared" si="7"/>
        <v>357</v>
      </c>
    </row>
    <row r="488" spans="1:3" ht="315" x14ac:dyDescent="0.25">
      <c r="A488" s="3" t="s">
        <v>771</v>
      </c>
      <c r="B488">
        <v>0</v>
      </c>
      <c r="C488">
        <f t="shared" si="7"/>
        <v>571</v>
      </c>
    </row>
    <row r="489" spans="1:3" ht="180" x14ac:dyDescent="0.25">
      <c r="A489" s="3" t="s">
        <v>772</v>
      </c>
      <c r="B489">
        <v>0</v>
      </c>
      <c r="C489">
        <f t="shared" si="7"/>
        <v>969</v>
      </c>
    </row>
    <row r="490" spans="1:3" x14ac:dyDescent="0.25">
      <c r="A490" t="s">
        <v>773</v>
      </c>
      <c r="B490">
        <v>0</v>
      </c>
      <c r="C490">
        <f t="shared" si="7"/>
        <v>369</v>
      </c>
    </row>
    <row r="491" spans="1:3" ht="409.5" x14ac:dyDescent="0.25">
      <c r="A491" s="3" t="s">
        <v>774</v>
      </c>
      <c r="B491">
        <v>0</v>
      </c>
      <c r="C491">
        <f t="shared" si="7"/>
        <v>865</v>
      </c>
    </row>
    <row r="492" spans="1:3" x14ac:dyDescent="0.25">
      <c r="A492" t="s">
        <v>775</v>
      </c>
      <c r="B492">
        <v>0</v>
      </c>
      <c r="C492">
        <f t="shared" si="7"/>
        <v>355</v>
      </c>
    </row>
    <row r="493" spans="1:3" ht="405" x14ac:dyDescent="0.25">
      <c r="A493" s="3" t="s">
        <v>776</v>
      </c>
      <c r="B493">
        <v>0</v>
      </c>
      <c r="C493">
        <f t="shared" si="7"/>
        <v>1190</v>
      </c>
    </row>
    <row r="494" spans="1:3" ht="210" x14ac:dyDescent="0.25">
      <c r="A494" s="3" t="s">
        <v>777</v>
      </c>
      <c r="B494">
        <v>0</v>
      </c>
      <c r="C494">
        <f t="shared" si="7"/>
        <v>771</v>
      </c>
    </row>
    <row r="495" spans="1:3" x14ac:dyDescent="0.25">
      <c r="A495" t="s">
        <v>778</v>
      </c>
      <c r="B495">
        <v>0</v>
      </c>
      <c r="C495">
        <f t="shared" si="7"/>
        <v>363</v>
      </c>
    </row>
    <row r="496" spans="1:3" ht="330" x14ac:dyDescent="0.25">
      <c r="A496" s="3" t="s">
        <v>779</v>
      </c>
      <c r="B496">
        <v>0</v>
      </c>
      <c r="C496">
        <f t="shared" si="7"/>
        <v>1017</v>
      </c>
    </row>
    <row r="497" spans="1:3" ht="330" x14ac:dyDescent="0.25">
      <c r="A497" s="3" t="s">
        <v>780</v>
      </c>
      <c r="B497">
        <v>0</v>
      </c>
      <c r="C497">
        <f t="shared" si="7"/>
        <v>976</v>
      </c>
    </row>
    <row r="498" spans="1:3" x14ac:dyDescent="0.25">
      <c r="A498" t="s">
        <v>781</v>
      </c>
      <c r="B498">
        <v>0</v>
      </c>
      <c r="C498">
        <f t="shared" si="7"/>
        <v>400</v>
      </c>
    </row>
    <row r="499" spans="1:3" x14ac:dyDescent="0.25">
      <c r="A499" t="s">
        <v>782</v>
      </c>
      <c r="B499">
        <v>0</v>
      </c>
      <c r="C499">
        <f t="shared" si="7"/>
        <v>359</v>
      </c>
    </row>
    <row r="500" spans="1:3" ht="270" x14ac:dyDescent="0.25">
      <c r="A500" s="3" t="s">
        <v>783</v>
      </c>
      <c r="B500">
        <v>0</v>
      </c>
      <c r="C500">
        <f t="shared" si="7"/>
        <v>741</v>
      </c>
    </row>
    <row r="501" spans="1:3" ht="409.5" x14ac:dyDescent="0.25">
      <c r="A501" s="3" t="s">
        <v>784</v>
      </c>
      <c r="B501">
        <v>0</v>
      </c>
      <c r="C501">
        <f t="shared" si="7"/>
        <v>1516</v>
      </c>
    </row>
    <row r="502" spans="1:3" ht="165" x14ac:dyDescent="0.25">
      <c r="A502" s="3" t="s">
        <v>785</v>
      </c>
      <c r="B502">
        <v>0</v>
      </c>
      <c r="C502">
        <f t="shared" si="7"/>
        <v>896</v>
      </c>
    </row>
    <row r="503" spans="1:3" ht="225" x14ac:dyDescent="0.25">
      <c r="A503" s="3" t="s">
        <v>786</v>
      </c>
      <c r="B503">
        <v>0</v>
      </c>
      <c r="C503">
        <f t="shared" si="7"/>
        <v>687</v>
      </c>
    </row>
    <row r="504" spans="1:3" x14ac:dyDescent="0.25">
      <c r="A504" t="s">
        <v>787</v>
      </c>
      <c r="B504">
        <v>0</v>
      </c>
      <c r="C504">
        <f t="shared" si="7"/>
        <v>518</v>
      </c>
    </row>
    <row r="505" spans="1:3" ht="390" x14ac:dyDescent="0.25">
      <c r="A505" s="3" t="s">
        <v>788</v>
      </c>
      <c r="B505">
        <v>0</v>
      </c>
      <c r="C505">
        <f t="shared" si="7"/>
        <v>1019</v>
      </c>
    </row>
    <row r="506" spans="1:3" ht="345" x14ac:dyDescent="0.25">
      <c r="A506" s="3" t="s">
        <v>789</v>
      </c>
      <c r="B506">
        <v>0</v>
      </c>
      <c r="C506">
        <f t="shared" si="7"/>
        <v>1188</v>
      </c>
    </row>
    <row r="507" spans="1:3" x14ac:dyDescent="0.25">
      <c r="A507" t="s">
        <v>790</v>
      </c>
      <c r="B507">
        <v>0</v>
      </c>
      <c r="C507">
        <f t="shared" si="7"/>
        <v>383</v>
      </c>
    </row>
    <row r="508" spans="1:3" ht="345" x14ac:dyDescent="0.25">
      <c r="A508" s="3" t="s">
        <v>791</v>
      </c>
      <c r="B508">
        <v>0</v>
      </c>
      <c r="C508">
        <f t="shared" si="7"/>
        <v>1106</v>
      </c>
    </row>
    <row r="509" spans="1:3" x14ac:dyDescent="0.25">
      <c r="A509" t="s">
        <v>792</v>
      </c>
      <c r="B509">
        <v>0</v>
      </c>
      <c r="C509">
        <f t="shared" si="7"/>
        <v>359</v>
      </c>
    </row>
    <row r="510" spans="1:3" ht="375" x14ac:dyDescent="0.25">
      <c r="A510" s="3" t="s">
        <v>793</v>
      </c>
      <c r="B510">
        <v>0</v>
      </c>
      <c r="C510">
        <f t="shared" si="7"/>
        <v>916</v>
      </c>
    </row>
    <row r="511" spans="1:3" x14ac:dyDescent="0.25">
      <c r="A511" t="s">
        <v>794</v>
      </c>
      <c r="B511">
        <v>0</v>
      </c>
      <c r="C511">
        <f t="shared" si="7"/>
        <v>594</v>
      </c>
    </row>
    <row r="512" spans="1:3" ht="255" x14ac:dyDescent="0.25">
      <c r="A512" s="3" t="s">
        <v>795</v>
      </c>
      <c r="B512">
        <v>0</v>
      </c>
      <c r="C512">
        <f t="shared" si="7"/>
        <v>822</v>
      </c>
    </row>
    <row r="513" spans="1:3" ht="405" x14ac:dyDescent="0.25">
      <c r="A513" s="3" t="s">
        <v>796</v>
      </c>
      <c r="B513">
        <v>0</v>
      </c>
      <c r="C513">
        <f t="shared" si="7"/>
        <v>1323</v>
      </c>
    </row>
    <row r="514" spans="1:3" x14ac:dyDescent="0.25">
      <c r="A514" t="s">
        <v>797</v>
      </c>
      <c r="B514">
        <v>0</v>
      </c>
      <c r="C514">
        <f t="shared" si="7"/>
        <v>378</v>
      </c>
    </row>
    <row r="515" spans="1:3" ht="390" x14ac:dyDescent="0.25">
      <c r="A515" s="3" t="s">
        <v>798</v>
      </c>
      <c r="B515">
        <v>0</v>
      </c>
      <c r="C515">
        <f t="shared" si="7"/>
        <v>1170</v>
      </c>
    </row>
    <row r="516" spans="1:3" x14ac:dyDescent="0.25">
      <c r="A516" t="s">
        <v>799</v>
      </c>
      <c r="B516">
        <v>0</v>
      </c>
      <c r="C516">
        <f t="shared" ref="C516:C579" si="8">LEN(A516)</f>
        <v>400</v>
      </c>
    </row>
    <row r="517" spans="1:3" x14ac:dyDescent="0.25">
      <c r="A517" t="s">
        <v>800</v>
      </c>
      <c r="B517">
        <v>0</v>
      </c>
      <c r="C517">
        <f t="shared" si="8"/>
        <v>417</v>
      </c>
    </row>
    <row r="518" spans="1:3" x14ac:dyDescent="0.25">
      <c r="A518" t="s">
        <v>801</v>
      </c>
      <c r="B518">
        <v>0</v>
      </c>
      <c r="C518">
        <f t="shared" si="8"/>
        <v>409</v>
      </c>
    </row>
    <row r="519" spans="1:3" x14ac:dyDescent="0.25">
      <c r="A519" t="s">
        <v>802</v>
      </c>
      <c r="B519">
        <v>0</v>
      </c>
      <c r="C519">
        <f t="shared" si="8"/>
        <v>404</v>
      </c>
    </row>
    <row r="520" spans="1:3" x14ac:dyDescent="0.25">
      <c r="A520" t="s">
        <v>803</v>
      </c>
      <c r="B520">
        <v>0</v>
      </c>
      <c r="C520">
        <f t="shared" si="8"/>
        <v>410</v>
      </c>
    </row>
    <row r="521" spans="1:3" x14ac:dyDescent="0.25">
      <c r="A521" t="s">
        <v>804</v>
      </c>
      <c r="B521">
        <v>0</v>
      </c>
      <c r="C521">
        <f t="shared" si="8"/>
        <v>351</v>
      </c>
    </row>
    <row r="522" spans="1:3" ht="315" x14ac:dyDescent="0.25">
      <c r="A522" s="3" t="s">
        <v>805</v>
      </c>
      <c r="B522">
        <v>0</v>
      </c>
      <c r="C522">
        <f t="shared" si="8"/>
        <v>657</v>
      </c>
    </row>
    <row r="523" spans="1:3" x14ac:dyDescent="0.25">
      <c r="A523" t="s">
        <v>806</v>
      </c>
      <c r="B523">
        <v>0</v>
      </c>
      <c r="C523">
        <f t="shared" si="8"/>
        <v>388</v>
      </c>
    </row>
    <row r="524" spans="1:3" x14ac:dyDescent="0.25">
      <c r="A524" t="s">
        <v>807</v>
      </c>
      <c r="B524">
        <v>0</v>
      </c>
      <c r="C524">
        <f t="shared" si="8"/>
        <v>385</v>
      </c>
    </row>
    <row r="525" spans="1:3" ht="285" x14ac:dyDescent="0.25">
      <c r="A525" s="3" t="s">
        <v>808</v>
      </c>
      <c r="B525">
        <v>0</v>
      </c>
      <c r="C525">
        <f t="shared" si="8"/>
        <v>823</v>
      </c>
    </row>
    <row r="526" spans="1:3" ht="375" x14ac:dyDescent="0.25">
      <c r="A526" s="3" t="s">
        <v>809</v>
      </c>
      <c r="B526">
        <v>0</v>
      </c>
      <c r="C526">
        <f t="shared" si="8"/>
        <v>1018</v>
      </c>
    </row>
    <row r="527" spans="1:3" ht="150" x14ac:dyDescent="0.25">
      <c r="A527" s="3" t="s">
        <v>810</v>
      </c>
      <c r="B527">
        <v>0</v>
      </c>
      <c r="C527">
        <f t="shared" si="8"/>
        <v>535</v>
      </c>
    </row>
    <row r="528" spans="1:3" x14ac:dyDescent="0.25">
      <c r="A528" t="s">
        <v>811</v>
      </c>
      <c r="B528">
        <v>0</v>
      </c>
      <c r="C528">
        <f t="shared" si="8"/>
        <v>483</v>
      </c>
    </row>
    <row r="529" spans="1:3" ht="409.5" x14ac:dyDescent="0.25">
      <c r="A529" s="3" t="s">
        <v>812</v>
      </c>
      <c r="B529">
        <v>0</v>
      </c>
      <c r="C529">
        <f t="shared" si="8"/>
        <v>1305</v>
      </c>
    </row>
    <row r="530" spans="1:3" x14ac:dyDescent="0.25">
      <c r="A530" t="s">
        <v>813</v>
      </c>
      <c r="B530">
        <v>0</v>
      </c>
      <c r="C530">
        <f t="shared" si="8"/>
        <v>529</v>
      </c>
    </row>
    <row r="531" spans="1:3" ht="240" x14ac:dyDescent="0.25">
      <c r="A531" s="3" t="s">
        <v>814</v>
      </c>
      <c r="B531">
        <v>0</v>
      </c>
      <c r="C531">
        <f t="shared" si="8"/>
        <v>924</v>
      </c>
    </row>
    <row r="532" spans="1:3" ht="375" x14ac:dyDescent="0.25">
      <c r="A532" s="3" t="s">
        <v>815</v>
      </c>
      <c r="B532">
        <v>0</v>
      </c>
      <c r="C532">
        <f t="shared" si="8"/>
        <v>1339</v>
      </c>
    </row>
    <row r="533" spans="1:3" x14ac:dyDescent="0.25">
      <c r="A533" t="s">
        <v>816</v>
      </c>
      <c r="B533">
        <v>0</v>
      </c>
      <c r="C533">
        <f t="shared" si="8"/>
        <v>537</v>
      </c>
    </row>
    <row r="534" spans="1:3" ht="390" x14ac:dyDescent="0.25">
      <c r="A534" s="3" t="s">
        <v>817</v>
      </c>
      <c r="B534">
        <v>0</v>
      </c>
      <c r="C534">
        <f t="shared" si="8"/>
        <v>1106</v>
      </c>
    </row>
    <row r="535" spans="1:3" ht="315" x14ac:dyDescent="0.25">
      <c r="A535" s="3" t="s">
        <v>818</v>
      </c>
      <c r="B535">
        <v>0</v>
      </c>
      <c r="C535">
        <f t="shared" si="8"/>
        <v>663</v>
      </c>
    </row>
    <row r="536" spans="1:3" ht="409.5" x14ac:dyDescent="0.25">
      <c r="A536" s="3" t="s">
        <v>819</v>
      </c>
      <c r="B536">
        <v>0</v>
      </c>
      <c r="C536">
        <f t="shared" si="8"/>
        <v>1115</v>
      </c>
    </row>
    <row r="537" spans="1:3" ht="409.5" x14ac:dyDescent="0.25">
      <c r="A537" s="3" t="s">
        <v>820</v>
      </c>
      <c r="B537">
        <v>0</v>
      </c>
      <c r="C537">
        <f t="shared" si="8"/>
        <v>1405</v>
      </c>
    </row>
    <row r="538" spans="1:3" ht="409.5" x14ac:dyDescent="0.25">
      <c r="A538" s="3" t="s">
        <v>821</v>
      </c>
      <c r="B538">
        <v>0</v>
      </c>
      <c r="C538">
        <f t="shared" si="8"/>
        <v>1226</v>
      </c>
    </row>
    <row r="539" spans="1:3" x14ac:dyDescent="0.25">
      <c r="A539" t="s">
        <v>822</v>
      </c>
      <c r="B539">
        <v>0</v>
      </c>
      <c r="C539">
        <f t="shared" si="8"/>
        <v>369</v>
      </c>
    </row>
    <row r="540" spans="1:3" x14ac:dyDescent="0.25">
      <c r="A540" t="s">
        <v>823</v>
      </c>
      <c r="B540">
        <v>0</v>
      </c>
      <c r="C540">
        <f t="shared" si="8"/>
        <v>361</v>
      </c>
    </row>
    <row r="541" spans="1:3" ht="285" x14ac:dyDescent="0.25">
      <c r="A541" s="3" t="s">
        <v>824</v>
      </c>
      <c r="B541">
        <v>0</v>
      </c>
      <c r="C541">
        <f t="shared" si="8"/>
        <v>364</v>
      </c>
    </row>
    <row r="542" spans="1:3" x14ac:dyDescent="0.25">
      <c r="A542" t="s">
        <v>825</v>
      </c>
      <c r="B542">
        <v>0</v>
      </c>
      <c r="C542">
        <f t="shared" si="8"/>
        <v>405</v>
      </c>
    </row>
    <row r="543" spans="1:3" ht="409.5" x14ac:dyDescent="0.25">
      <c r="A543" s="3" t="s">
        <v>826</v>
      </c>
      <c r="B543">
        <v>0</v>
      </c>
      <c r="C543">
        <f t="shared" si="8"/>
        <v>1400</v>
      </c>
    </row>
    <row r="544" spans="1:3" ht="409.5" x14ac:dyDescent="0.25">
      <c r="A544" s="3" t="s">
        <v>827</v>
      </c>
      <c r="B544">
        <v>0</v>
      </c>
      <c r="C544">
        <f t="shared" si="8"/>
        <v>870</v>
      </c>
    </row>
    <row r="545" spans="1:3" ht="375" x14ac:dyDescent="0.25">
      <c r="A545" s="3" t="s">
        <v>828</v>
      </c>
      <c r="B545">
        <v>0</v>
      </c>
      <c r="C545">
        <f t="shared" si="8"/>
        <v>972</v>
      </c>
    </row>
    <row r="546" spans="1:3" ht="409.5" x14ac:dyDescent="0.25">
      <c r="A546" s="3" t="s">
        <v>829</v>
      </c>
      <c r="B546">
        <v>0</v>
      </c>
      <c r="C546">
        <f t="shared" si="8"/>
        <v>1268</v>
      </c>
    </row>
    <row r="547" spans="1:3" ht="300" x14ac:dyDescent="0.25">
      <c r="A547" s="3" t="s">
        <v>830</v>
      </c>
      <c r="B547">
        <v>0</v>
      </c>
      <c r="C547">
        <f t="shared" si="8"/>
        <v>1097</v>
      </c>
    </row>
    <row r="548" spans="1:3" x14ac:dyDescent="0.25">
      <c r="A548" t="s">
        <v>831</v>
      </c>
      <c r="B548">
        <v>0</v>
      </c>
      <c r="C548">
        <f t="shared" si="8"/>
        <v>529</v>
      </c>
    </row>
    <row r="549" spans="1:3" ht="315" x14ac:dyDescent="0.25">
      <c r="A549" s="3" t="s">
        <v>832</v>
      </c>
      <c r="B549">
        <v>0</v>
      </c>
      <c r="C549">
        <f t="shared" si="8"/>
        <v>570</v>
      </c>
    </row>
    <row r="550" spans="1:3" ht="409.5" x14ac:dyDescent="0.25">
      <c r="A550" s="3" t="s">
        <v>833</v>
      </c>
      <c r="B550">
        <v>0</v>
      </c>
      <c r="C550">
        <f t="shared" si="8"/>
        <v>1168</v>
      </c>
    </row>
    <row r="551" spans="1:3" ht="390" x14ac:dyDescent="0.25">
      <c r="A551" s="3" t="s">
        <v>834</v>
      </c>
      <c r="B551">
        <v>0</v>
      </c>
      <c r="C551">
        <f t="shared" si="8"/>
        <v>937</v>
      </c>
    </row>
    <row r="552" spans="1:3" ht="409.5" x14ac:dyDescent="0.25">
      <c r="A552" s="3" t="s">
        <v>835</v>
      </c>
      <c r="B552">
        <v>0</v>
      </c>
      <c r="C552">
        <f t="shared" si="8"/>
        <v>766</v>
      </c>
    </row>
    <row r="553" spans="1:3" ht="390" x14ac:dyDescent="0.25">
      <c r="A553" s="3" t="s">
        <v>836</v>
      </c>
      <c r="B553">
        <v>0</v>
      </c>
      <c r="C553">
        <f t="shared" si="8"/>
        <v>647</v>
      </c>
    </row>
    <row r="554" spans="1:3" ht="195" x14ac:dyDescent="0.25">
      <c r="A554" s="3" t="s">
        <v>837</v>
      </c>
      <c r="B554">
        <v>0</v>
      </c>
      <c r="C554">
        <f t="shared" si="8"/>
        <v>402</v>
      </c>
    </row>
    <row r="555" spans="1:3" x14ac:dyDescent="0.25">
      <c r="A555" t="s">
        <v>838</v>
      </c>
      <c r="B555">
        <v>0</v>
      </c>
      <c r="C555">
        <f t="shared" si="8"/>
        <v>418</v>
      </c>
    </row>
    <row r="556" spans="1:3" x14ac:dyDescent="0.25">
      <c r="A556" t="s">
        <v>839</v>
      </c>
      <c r="B556">
        <v>0</v>
      </c>
      <c r="C556">
        <f t="shared" si="8"/>
        <v>413</v>
      </c>
    </row>
    <row r="557" spans="1:3" x14ac:dyDescent="0.25">
      <c r="A557" t="s">
        <v>840</v>
      </c>
      <c r="B557">
        <v>0</v>
      </c>
      <c r="C557">
        <f t="shared" si="8"/>
        <v>400</v>
      </c>
    </row>
    <row r="558" spans="1:3" ht="390" x14ac:dyDescent="0.25">
      <c r="A558" s="3" t="s">
        <v>841</v>
      </c>
      <c r="B558">
        <v>0</v>
      </c>
      <c r="C558">
        <f t="shared" si="8"/>
        <v>1065</v>
      </c>
    </row>
    <row r="559" spans="1:3" x14ac:dyDescent="0.25">
      <c r="A559" t="s">
        <v>842</v>
      </c>
      <c r="B559">
        <v>0</v>
      </c>
      <c r="C559">
        <f t="shared" si="8"/>
        <v>600</v>
      </c>
    </row>
    <row r="560" spans="1:3" ht="210" x14ac:dyDescent="0.25">
      <c r="A560" s="3" t="s">
        <v>843</v>
      </c>
      <c r="B560">
        <v>0</v>
      </c>
      <c r="C560">
        <f t="shared" si="8"/>
        <v>681</v>
      </c>
    </row>
    <row r="561" spans="1:3" x14ac:dyDescent="0.25">
      <c r="A561" t="s">
        <v>844</v>
      </c>
      <c r="B561">
        <v>0</v>
      </c>
      <c r="C561">
        <f t="shared" si="8"/>
        <v>378</v>
      </c>
    </row>
    <row r="562" spans="1:3" ht="300" x14ac:dyDescent="0.25">
      <c r="A562" s="3" t="s">
        <v>845</v>
      </c>
      <c r="B562">
        <v>0</v>
      </c>
      <c r="C562">
        <f t="shared" si="8"/>
        <v>958</v>
      </c>
    </row>
    <row r="563" spans="1:3" ht="330" x14ac:dyDescent="0.25">
      <c r="A563" s="3" t="s">
        <v>846</v>
      </c>
      <c r="B563">
        <v>0</v>
      </c>
      <c r="C563">
        <f t="shared" si="8"/>
        <v>885</v>
      </c>
    </row>
    <row r="564" spans="1:3" ht="409.5" x14ac:dyDescent="0.25">
      <c r="A564" s="3" t="s">
        <v>847</v>
      </c>
      <c r="B564">
        <v>0</v>
      </c>
      <c r="C564">
        <f t="shared" si="8"/>
        <v>1252</v>
      </c>
    </row>
    <row r="565" spans="1:3" ht="409.5" x14ac:dyDescent="0.25">
      <c r="A565" s="3" t="s">
        <v>848</v>
      </c>
      <c r="B565">
        <v>0</v>
      </c>
      <c r="C565">
        <f t="shared" si="8"/>
        <v>1617</v>
      </c>
    </row>
    <row r="566" spans="1:3" ht="375" x14ac:dyDescent="0.25">
      <c r="A566" s="3" t="s">
        <v>849</v>
      </c>
      <c r="B566">
        <v>0</v>
      </c>
      <c r="C566">
        <f t="shared" si="8"/>
        <v>907</v>
      </c>
    </row>
    <row r="567" spans="1:3" ht="409.5" x14ac:dyDescent="0.25">
      <c r="A567" s="3" t="s">
        <v>850</v>
      </c>
      <c r="B567">
        <v>0</v>
      </c>
      <c r="C567">
        <f t="shared" si="8"/>
        <v>1446</v>
      </c>
    </row>
    <row r="568" spans="1:3" x14ac:dyDescent="0.25">
      <c r="A568" t="s">
        <v>851</v>
      </c>
      <c r="B568">
        <v>0</v>
      </c>
      <c r="C568">
        <f t="shared" si="8"/>
        <v>460</v>
      </c>
    </row>
    <row r="569" spans="1:3" ht="405" x14ac:dyDescent="0.25">
      <c r="A569" s="3" t="s">
        <v>852</v>
      </c>
      <c r="B569">
        <v>0</v>
      </c>
      <c r="C569">
        <f t="shared" si="8"/>
        <v>1338</v>
      </c>
    </row>
    <row r="570" spans="1:3" ht="375" x14ac:dyDescent="0.25">
      <c r="A570" s="3" t="s">
        <v>853</v>
      </c>
      <c r="B570">
        <v>0</v>
      </c>
      <c r="C570">
        <f t="shared" si="8"/>
        <v>849</v>
      </c>
    </row>
    <row r="571" spans="1:3" ht="375" x14ac:dyDescent="0.25">
      <c r="A571" s="3" t="s">
        <v>854</v>
      </c>
      <c r="B571">
        <v>0</v>
      </c>
      <c r="C571">
        <f t="shared" si="8"/>
        <v>764</v>
      </c>
    </row>
    <row r="572" spans="1:3" ht="409.5" x14ac:dyDescent="0.25">
      <c r="A572" s="3" t="s">
        <v>855</v>
      </c>
      <c r="B572">
        <v>0</v>
      </c>
      <c r="C572">
        <f t="shared" si="8"/>
        <v>1285</v>
      </c>
    </row>
    <row r="573" spans="1:3" ht="375" x14ac:dyDescent="0.25">
      <c r="A573" s="3" t="s">
        <v>856</v>
      </c>
      <c r="B573">
        <v>0</v>
      </c>
      <c r="C573">
        <f t="shared" si="8"/>
        <v>981</v>
      </c>
    </row>
    <row r="574" spans="1:3" ht="375" x14ac:dyDescent="0.25">
      <c r="A574" s="3" t="s">
        <v>857</v>
      </c>
      <c r="B574">
        <v>0</v>
      </c>
      <c r="C574">
        <f t="shared" si="8"/>
        <v>790</v>
      </c>
    </row>
    <row r="575" spans="1:3" ht="195" x14ac:dyDescent="0.25">
      <c r="A575" s="3" t="s">
        <v>858</v>
      </c>
      <c r="B575">
        <v>0</v>
      </c>
      <c r="C575">
        <f t="shared" si="8"/>
        <v>638</v>
      </c>
    </row>
    <row r="576" spans="1:3" x14ac:dyDescent="0.25">
      <c r="A576" t="s">
        <v>859</v>
      </c>
      <c r="B576">
        <v>0</v>
      </c>
      <c r="C576">
        <f t="shared" si="8"/>
        <v>354</v>
      </c>
    </row>
    <row r="577" spans="1:3" x14ac:dyDescent="0.25">
      <c r="A577" t="s">
        <v>860</v>
      </c>
      <c r="B577">
        <v>0</v>
      </c>
      <c r="C577">
        <f t="shared" si="8"/>
        <v>434</v>
      </c>
    </row>
    <row r="578" spans="1:3" ht="375" x14ac:dyDescent="0.25">
      <c r="A578" s="3" t="s">
        <v>861</v>
      </c>
      <c r="B578">
        <v>0</v>
      </c>
      <c r="C578">
        <f t="shared" si="8"/>
        <v>966</v>
      </c>
    </row>
    <row r="579" spans="1:3" ht="315" x14ac:dyDescent="0.25">
      <c r="A579" s="3" t="s">
        <v>862</v>
      </c>
      <c r="B579">
        <v>0</v>
      </c>
      <c r="C579">
        <f t="shared" si="8"/>
        <v>879</v>
      </c>
    </row>
    <row r="580" spans="1:3" ht="409.5" x14ac:dyDescent="0.25">
      <c r="A580" s="3" t="s">
        <v>863</v>
      </c>
      <c r="B580">
        <v>0</v>
      </c>
      <c r="C580">
        <f t="shared" ref="C580:C643" si="9">LEN(A580)</f>
        <v>883</v>
      </c>
    </row>
    <row r="581" spans="1:3" ht="409.5" x14ac:dyDescent="0.25">
      <c r="A581" s="3" t="s">
        <v>864</v>
      </c>
      <c r="B581">
        <v>0</v>
      </c>
      <c r="C581">
        <f t="shared" si="9"/>
        <v>784</v>
      </c>
    </row>
    <row r="582" spans="1:3" ht="409.5" x14ac:dyDescent="0.25">
      <c r="A582" s="3" t="s">
        <v>865</v>
      </c>
      <c r="B582">
        <v>0</v>
      </c>
      <c r="C582">
        <f t="shared" si="9"/>
        <v>1543</v>
      </c>
    </row>
    <row r="583" spans="1:3" ht="315" x14ac:dyDescent="0.25">
      <c r="A583" s="3" t="s">
        <v>866</v>
      </c>
      <c r="B583">
        <v>0</v>
      </c>
      <c r="C583">
        <f t="shared" si="9"/>
        <v>576</v>
      </c>
    </row>
    <row r="584" spans="1:3" ht="409.5" x14ac:dyDescent="0.25">
      <c r="A584" s="3" t="s">
        <v>867</v>
      </c>
      <c r="B584">
        <v>0</v>
      </c>
      <c r="C584">
        <f t="shared" si="9"/>
        <v>748</v>
      </c>
    </row>
    <row r="585" spans="1:3" ht="375" x14ac:dyDescent="0.25">
      <c r="A585" s="3" t="s">
        <v>868</v>
      </c>
      <c r="B585">
        <v>0</v>
      </c>
      <c r="C585">
        <f t="shared" si="9"/>
        <v>1440</v>
      </c>
    </row>
    <row r="586" spans="1:3" ht="255" x14ac:dyDescent="0.25">
      <c r="A586" s="3" t="s">
        <v>869</v>
      </c>
      <c r="B586">
        <v>0</v>
      </c>
      <c r="C586">
        <f t="shared" si="9"/>
        <v>615</v>
      </c>
    </row>
    <row r="587" spans="1:3" x14ac:dyDescent="0.25">
      <c r="A587" t="s">
        <v>870</v>
      </c>
      <c r="B587">
        <v>0</v>
      </c>
      <c r="C587">
        <f t="shared" si="9"/>
        <v>381</v>
      </c>
    </row>
    <row r="588" spans="1:3" ht="409.5" x14ac:dyDescent="0.25">
      <c r="A588" s="3" t="s">
        <v>871</v>
      </c>
      <c r="B588">
        <v>0</v>
      </c>
      <c r="C588">
        <f t="shared" si="9"/>
        <v>1068</v>
      </c>
    </row>
    <row r="589" spans="1:3" x14ac:dyDescent="0.25">
      <c r="A589" t="s">
        <v>872</v>
      </c>
      <c r="B589">
        <v>0</v>
      </c>
      <c r="C589">
        <f t="shared" si="9"/>
        <v>531</v>
      </c>
    </row>
    <row r="590" spans="1:3" ht="315" x14ac:dyDescent="0.25">
      <c r="A590" s="3" t="s">
        <v>873</v>
      </c>
      <c r="B590">
        <v>0</v>
      </c>
      <c r="C590">
        <f t="shared" si="9"/>
        <v>900</v>
      </c>
    </row>
    <row r="591" spans="1:3" ht="240" x14ac:dyDescent="0.25">
      <c r="A591" s="3" t="s">
        <v>874</v>
      </c>
      <c r="B591">
        <v>0</v>
      </c>
      <c r="C591">
        <f t="shared" si="9"/>
        <v>1033</v>
      </c>
    </row>
    <row r="592" spans="1:3" ht="330" x14ac:dyDescent="0.25">
      <c r="A592" s="3" t="s">
        <v>875</v>
      </c>
      <c r="B592">
        <v>0</v>
      </c>
      <c r="C592">
        <f t="shared" si="9"/>
        <v>990</v>
      </c>
    </row>
    <row r="593" spans="1:3" ht="390" x14ac:dyDescent="0.25">
      <c r="A593" s="3" t="s">
        <v>876</v>
      </c>
      <c r="B593">
        <v>0</v>
      </c>
      <c r="C593">
        <f t="shared" si="9"/>
        <v>811</v>
      </c>
    </row>
    <row r="594" spans="1:3" ht="409.5" x14ac:dyDescent="0.25">
      <c r="A594" s="3" t="s">
        <v>877</v>
      </c>
      <c r="B594">
        <v>0</v>
      </c>
      <c r="C594">
        <f t="shared" si="9"/>
        <v>848</v>
      </c>
    </row>
    <row r="595" spans="1:3" ht="345" x14ac:dyDescent="0.25">
      <c r="A595" s="3" t="s">
        <v>878</v>
      </c>
      <c r="B595">
        <v>0</v>
      </c>
      <c r="C595">
        <f t="shared" si="9"/>
        <v>709</v>
      </c>
    </row>
    <row r="596" spans="1:3" x14ac:dyDescent="0.25">
      <c r="A596" t="s">
        <v>879</v>
      </c>
      <c r="B596">
        <v>0</v>
      </c>
      <c r="C596">
        <f t="shared" si="9"/>
        <v>408</v>
      </c>
    </row>
    <row r="597" spans="1:3" ht="409.5" x14ac:dyDescent="0.25">
      <c r="A597" s="3" t="s">
        <v>880</v>
      </c>
      <c r="B597">
        <v>0</v>
      </c>
      <c r="C597">
        <f t="shared" si="9"/>
        <v>1052</v>
      </c>
    </row>
    <row r="598" spans="1:3" ht="409.5" x14ac:dyDescent="0.25">
      <c r="A598" s="3" t="s">
        <v>881</v>
      </c>
      <c r="B598">
        <v>0</v>
      </c>
      <c r="C598">
        <f t="shared" si="9"/>
        <v>1492</v>
      </c>
    </row>
    <row r="599" spans="1:3" ht="409.5" x14ac:dyDescent="0.25">
      <c r="A599" s="3" t="s">
        <v>882</v>
      </c>
      <c r="B599">
        <v>0</v>
      </c>
      <c r="C599">
        <f t="shared" si="9"/>
        <v>1449</v>
      </c>
    </row>
    <row r="600" spans="1:3" ht="315" x14ac:dyDescent="0.25">
      <c r="A600" s="3" t="s">
        <v>883</v>
      </c>
      <c r="B600">
        <v>0</v>
      </c>
      <c r="C600">
        <f t="shared" si="9"/>
        <v>922</v>
      </c>
    </row>
    <row r="601" spans="1:3" ht="409.5" x14ac:dyDescent="0.25">
      <c r="A601" s="3" t="s">
        <v>884</v>
      </c>
      <c r="B601">
        <v>0</v>
      </c>
      <c r="C601">
        <f t="shared" si="9"/>
        <v>1346</v>
      </c>
    </row>
    <row r="602" spans="1:3" ht="409.5" x14ac:dyDescent="0.25">
      <c r="A602" s="3" t="s">
        <v>435</v>
      </c>
      <c r="B602">
        <v>0</v>
      </c>
      <c r="C602">
        <f t="shared" si="9"/>
        <v>1185</v>
      </c>
    </row>
    <row r="603" spans="1:3" ht="409.5" x14ac:dyDescent="0.25">
      <c r="A603" s="3" t="s">
        <v>436</v>
      </c>
      <c r="B603">
        <v>0</v>
      </c>
      <c r="C603">
        <f t="shared" si="9"/>
        <v>1711</v>
      </c>
    </row>
    <row r="604" spans="1:3" ht="409.5" x14ac:dyDescent="0.25">
      <c r="A604" s="3" t="s">
        <v>437</v>
      </c>
      <c r="B604">
        <v>0</v>
      </c>
      <c r="C604">
        <f t="shared" si="9"/>
        <v>1789</v>
      </c>
    </row>
    <row r="605" spans="1:3" ht="409.5" x14ac:dyDescent="0.25">
      <c r="A605" s="3" t="s">
        <v>438</v>
      </c>
      <c r="B605">
        <v>0</v>
      </c>
      <c r="C605">
        <f t="shared" si="9"/>
        <v>1427</v>
      </c>
    </row>
    <row r="606" spans="1:3" ht="409.5" x14ac:dyDescent="0.25">
      <c r="A606" s="3" t="s">
        <v>439</v>
      </c>
      <c r="B606">
        <v>0</v>
      </c>
      <c r="C606">
        <f t="shared" si="9"/>
        <v>2098</v>
      </c>
    </row>
    <row r="607" spans="1:3" ht="409.5" x14ac:dyDescent="0.25">
      <c r="A607" s="3" t="s">
        <v>440</v>
      </c>
      <c r="B607">
        <v>0</v>
      </c>
      <c r="C607">
        <f t="shared" si="9"/>
        <v>1385</v>
      </c>
    </row>
    <row r="608" spans="1:3" ht="409.5" x14ac:dyDescent="0.25">
      <c r="A608" s="3" t="s">
        <v>441</v>
      </c>
      <c r="B608">
        <v>0</v>
      </c>
      <c r="C608">
        <f t="shared" si="9"/>
        <v>2275</v>
      </c>
    </row>
    <row r="609" spans="1:3" ht="409.5" x14ac:dyDescent="0.25">
      <c r="A609" s="3" t="s">
        <v>442</v>
      </c>
      <c r="B609">
        <v>0</v>
      </c>
      <c r="C609">
        <f t="shared" si="9"/>
        <v>1225</v>
      </c>
    </row>
    <row r="610" spans="1:3" ht="409.5" x14ac:dyDescent="0.25">
      <c r="A610" s="3" t="s">
        <v>443</v>
      </c>
      <c r="B610">
        <v>0</v>
      </c>
      <c r="C610">
        <f t="shared" si="9"/>
        <v>1695</v>
      </c>
    </row>
    <row r="611" spans="1:3" ht="409.5" x14ac:dyDescent="0.25">
      <c r="A611" s="3" t="s">
        <v>444</v>
      </c>
      <c r="B611">
        <v>0</v>
      </c>
      <c r="C611">
        <f t="shared" si="9"/>
        <v>2630</v>
      </c>
    </row>
    <row r="612" spans="1:3" ht="285" x14ac:dyDescent="0.25">
      <c r="A612" s="3" t="s">
        <v>445</v>
      </c>
      <c r="B612">
        <v>0</v>
      </c>
      <c r="C612">
        <f t="shared" si="9"/>
        <v>705</v>
      </c>
    </row>
    <row r="613" spans="1:3" ht="409.5" x14ac:dyDescent="0.25">
      <c r="A613" s="3" t="s">
        <v>446</v>
      </c>
      <c r="B613">
        <v>0</v>
      </c>
      <c r="C613">
        <f t="shared" si="9"/>
        <v>2710</v>
      </c>
    </row>
    <row r="614" spans="1:3" ht="330" x14ac:dyDescent="0.25">
      <c r="A614" s="3" t="s">
        <v>447</v>
      </c>
      <c r="B614">
        <v>0</v>
      </c>
      <c r="C614">
        <f t="shared" si="9"/>
        <v>992</v>
      </c>
    </row>
    <row r="615" spans="1:3" ht="409.5" x14ac:dyDescent="0.25">
      <c r="A615" s="3" t="s">
        <v>448</v>
      </c>
      <c r="B615">
        <v>0</v>
      </c>
      <c r="C615">
        <f t="shared" si="9"/>
        <v>1316</v>
      </c>
    </row>
    <row r="616" spans="1:3" ht="409.5" x14ac:dyDescent="0.25">
      <c r="A616" s="3" t="s">
        <v>449</v>
      </c>
      <c r="B616">
        <v>0</v>
      </c>
      <c r="C616">
        <f t="shared" si="9"/>
        <v>1806</v>
      </c>
    </row>
    <row r="617" spans="1:3" ht="409.5" x14ac:dyDescent="0.25">
      <c r="A617" s="3" t="s">
        <v>450</v>
      </c>
      <c r="B617">
        <v>0</v>
      </c>
      <c r="C617">
        <f t="shared" si="9"/>
        <v>1454</v>
      </c>
    </row>
    <row r="618" spans="1:3" ht="409.5" x14ac:dyDescent="0.25">
      <c r="A618" s="3" t="s">
        <v>451</v>
      </c>
      <c r="B618">
        <v>0</v>
      </c>
      <c r="C618">
        <f t="shared" si="9"/>
        <v>2011</v>
      </c>
    </row>
    <row r="619" spans="1:3" ht="405" x14ac:dyDescent="0.25">
      <c r="A619" s="3" t="s">
        <v>452</v>
      </c>
      <c r="B619">
        <v>0</v>
      </c>
      <c r="C619">
        <f t="shared" si="9"/>
        <v>1530</v>
      </c>
    </row>
    <row r="620" spans="1:3" ht="390" x14ac:dyDescent="0.25">
      <c r="A620" s="3" t="s">
        <v>453</v>
      </c>
      <c r="B620">
        <v>0</v>
      </c>
      <c r="C620">
        <f t="shared" si="9"/>
        <v>1387</v>
      </c>
    </row>
    <row r="621" spans="1:3" ht="409.5" x14ac:dyDescent="0.25">
      <c r="A621" s="3" t="s">
        <v>454</v>
      </c>
      <c r="B621">
        <v>0</v>
      </c>
      <c r="C621">
        <f t="shared" si="9"/>
        <v>1252</v>
      </c>
    </row>
    <row r="622" spans="1:3" ht="409.5" x14ac:dyDescent="0.25">
      <c r="A622" s="3" t="s">
        <v>455</v>
      </c>
      <c r="B622">
        <v>0</v>
      </c>
      <c r="C622">
        <f t="shared" si="9"/>
        <v>1635</v>
      </c>
    </row>
    <row r="623" spans="1:3" ht="409.5" x14ac:dyDescent="0.25">
      <c r="A623" s="3" t="s">
        <v>456</v>
      </c>
      <c r="B623">
        <v>0</v>
      </c>
      <c r="C623">
        <f t="shared" si="9"/>
        <v>2758</v>
      </c>
    </row>
    <row r="624" spans="1:3" ht="409.5" x14ac:dyDescent="0.25">
      <c r="A624" s="3" t="s">
        <v>457</v>
      </c>
      <c r="B624">
        <v>0</v>
      </c>
      <c r="C624">
        <f t="shared" si="9"/>
        <v>1702</v>
      </c>
    </row>
    <row r="625" spans="1:3" ht="409.5" x14ac:dyDescent="0.25">
      <c r="A625" s="3" t="s">
        <v>458</v>
      </c>
      <c r="B625">
        <v>0</v>
      </c>
      <c r="C625">
        <f t="shared" si="9"/>
        <v>1655</v>
      </c>
    </row>
    <row r="626" spans="1:3" ht="409.5" x14ac:dyDescent="0.25">
      <c r="A626" s="3" t="s">
        <v>459</v>
      </c>
      <c r="B626">
        <v>0</v>
      </c>
      <c r="C626">
        <f t="shared" si="9"/>
        <v>1777</v>
      </c>
    </row>
    <row r="627" spans="1:3" ht="409.5" x14ac:dyDescent="0.25">
      <c r="A627" s="3" t="s">
        <v>460</v>
      </c>
      <c r="B627">
        <v>0</v>
      </c>
      <c r="C627">
        <f t="shared" si="9"/>
        <v>1598</v>
      </c>
    </row>
    <row r="628" spans="1:3" ht="409.5" x14ac:dyDescent="0.25">
      <c r="A628" s="3" t="s">
        <v>461</v>
      </c>
      <c r="B628">
        <v>0</v>
      </c>
      <c r="C628">
        <f t="shared" si="9"/>
        <v>1451</v>
      </c>
    </row>
    <row r="629" spans="1:3" ht="409.5" x14ac:dyDescent="0.25">
      <c r="A629" s="3" t="s">
        <v>462</v>
      </c>
      <c r="B629">
        <v>0</v>
      </c>
      <c r="C629">
        <f t="shared" si="9"/>
        <v>1378</v>
      </c>
    </row>
    <row r="630" spans="1:3" ht="409.5" x14ac:dyDescent="0.25">
      <c r="A630" s="3" t="s">
        <v>463</v>
      </c>
      <c r="B630">
        <v>0</v>
      </c>
      <c r="C630">
        <f t="shared" si="9"/>
        <v>2029</v>
      </c>
    </row>
    <row r="631" spans="1:3" ht="409.5" x14ac:dyDescent="0.25">
      <c r="A631" s="3" t="s">
        <v>464</v>
      </c>
      <c r="B631">
        <v>0</v>
      </c>
      <c r="C631">
        <f t="shared" si="9"/>
        <v>2165</v>
      </c>
    </row>
    <row r="632" spans="1:3" ht="285" x14ac:dyDescent="0.25">
      <c r="A632" s="3" t="s">
        <v>465</v>
      </c>
      <c r="B632">
        <v>0</v>
      </c>
      <c r="C632">
        <f t="shared" si="9"/>
        <v>595</v>
      </c>
    </row>
    <row r="633" spans="1:3" ht="409.5" x14ac:dyDescent="0.25">
      <c r="A633" s="3" t="s">
        <v>466</v>
      </c>
      <c r="B633">
        <v>0</v>
      </c>
      <c r="C633">
        <f t="shared" si="9"/>
        <v>1769</v>
      </c>
    </row>
    <row r="634" spans="1:3" ht="345" x14ac:dyDescent="0.25">
      <c r="A634" s="3" t="s">
        <v>467</v>
      </c>
      <c r="B634">
        <v>0</v>
      </c>
      <c r="C634">
        <f t="shared" si="9"/>
        <v>1171</v>
      </c>
    </row>
    <row r="635" spans="1:3" ht="409.5" x14ac:dyDescent="0.25">
      <c r="A635" s="3" t="s">
        <v>468</v>
      </c>
      <c r="B635">
        <v>0</v>
      </c>
      <c r="C635">
        <f t="shared" si="9"/>
        <v>1306</v>
      </c>
    </row>
    <row r="636" spans="1:3" ht="255" x14ac:dyDescent="0.25">
      <c r="A636" s="3" t="s">
        <v>469</v>
      </c>
      <c r="B636">
        <v>0</v>
      </c>
      <c r="C636">
        <f t="shared" si="9"/>
        <v>712</v>
      </c>
    </row>
    <row r="637" spans="1:3" ht="409.5" x14ac:dyDescent="0.25">
      <c r="A637" s="3" t="s">
        <v>470</v>
      </c>
      <c r="B637">
        <v>0</v>
      </c>
      <c r="C637">
        <f t="shared" si="9"/>
        <v>1804</v>
      </c>
    </row>
    <row r="638" spans="1:3" ht="409.5" x14ac:dyDescent="0.25">
      <c r="A638" s="3" t="s">
        <v>471</v>
      </c>
      <c r="B638">
        <v>0</v>
      </c>
      <c r="C638">
        <f t="shared" si="9"/>
        <v>1153</v>
      </c>
    </row>
    <row r="639" spans="1:3" ht="390" x14ac:dyDescent="0.25">
      <c r="A639" s="3" t="s">
        <v>472</v>
      </c>
      <c r="B639">
        <v>0</v>
      </c>
      <c r="C639">
        <f t="shared" si="9"/>
        <v>1296</v>
      </c>
    </row>
    <row r="640" spans="1:3" ht="409.5" x14ac:dyDescent="0.25">
      <c r="A640" s="3" t="s">
        <v>473</v>
      </c>
      <c r="B640">
        <v>0</v>
      </c>
      <c r="C640">
        <f t="shared" si="9"/>
        <v>2022</v>
      </c>
    </row>
    <row r="641" spans="1:3" ht="409.5" x14ac:dyDescent="0.25">
      <c r="A641" s="3" t="s">
        <v>474</v>
      </c>
      <c r="B641">
        <v>0</v>
      </c>
      <c r="C641">
        <f t="shared" si="9"/>
        <v>1877</v>
      </c>
    </row>
    <row r="642" spans="1:3" ht="409.5" x14ac:dyDescent="0.25">
      <c r="A642" s="3" t="s">
        <v>475</v>
      </c>
      <c r="B642">
        <v>0</v>
      </c>
      <c r="C642">
        <f t="shared" si="9"/>
        <v>2131</v>
      </c>
    </row>
    <row r="643" spans="1:3" ht="409.5" x14ac:dyDescent="0.25">
      <c r="A643" s="3" t="s">
        <v>476</v>
      </c>
      <c r="B643">
        <v>0</v>
      </c>
      <c r="C643">
        <f t="shared" si="9"/>
        <v>2225</v>
      </c>
    </row>
    <row r="644" spans="1:3" ht="360" x14ac:dyDescent="0.25">
      <c r="A644" s="3" t="s">
        <v>477</v>
      </c>
      <c r="B644">
        <v>0</v>
      </c>
      <c r="C644">
        <f t="shared" ref="C644:C707" si="10">LEN(A644)</f>
        <v>1395</v>
      </c>
    </row>
    <row r="645" spans="1:3" ht="409.5" x14ac:dyDescent="0.25">
      <c r="A645" s="3" t="s">
        <v>478</v>
      </c>
      <c r="B645">
        <v>0</v>
      </c>
      <c r="C645">
        <f t="shared" si="10"/>
        <v>1233</v>
      </c>
    </row>
    <row r="646" spans="1:3" ht="390" x14ac:dyDescent="0.25">
      <c r="A646" s="3" t="s">
        <v>479</v>
      </c>
      <c r="B646">
        <v>0</v>
      </c>
      <c r="C646">
        <f t="shared" si="10"/>
        <v>1542</v>
      </c>
    </row>
    <row r="647" spans="1:3" ht="409.5" x14ac:dyDescent="0.25">
      <c r="A647" s="3" t="s">
        <v>480</v>
      </c>
      <c r="B647">
        <v>0</v>
      </c>
      <c r="C647">
        <f t="shared" si="10"/>
        <v>1345</v>
      </c>
    </row>
    <row r="648" spans="1:3" ht="345" x14ac:dyDescent="0.25">
      <c r="A648" s="3" t="s">
        <v>481</v>
      </c>
      <c r="B648">
        <v>0</v>
      </c>
      <c r="C648">
        <f t="shared" si="10"/>
        <v>1124</v>
      </c>
    </row>
    <row r="649" spans="1:3" ht="409.5" x14ac:dyDescent="0.25">
      <c r="A649" s="3" t="s">
        <v>482</v>
      </c>
      <c r="B649">
        <v>0</v>
      </c>
      <c r="C649">
        <f t="shared" si="10"/>
        <v>1246</v>
      </c>
    </row>
    <row r="650" spans="1:3" ht="409.5" x14ac:dyDescent="0.25">
      <c r="A650" s="3" t="s">
        <v>483</v>
      </c>
      <c r="B650">
        <v>0</v>
      </c>
      <c r="C650">
        <f t="shared" si="10"/>
        <v>1986</v>
      </c>
    </row>
    <row r="651" spans="1:3" ht="409.5" x14ac:dyDescent="0.25">
      <c r="A651" s="3" t="s">
        <v>484</v>
      </c>
      <c r="B651">
        <v>0</v>
      </c>
      <c r="C651">
        <f t="shared" si="10"/>
        <v>1823</v>
      </c>
    </row>
    <row r="652" spans="1:3" ht="345" x14ac:dyDescent="0.25">
      <c r="A652" s="3" t="s">
        <v>485</v>
      </c>
      <c r="B652">
        <v>0</v>
      </c>
      <c r="C652">
        <f t="shared" si="10"/>
        <v>877</v>
      </c>
    </row>
    <row r="653" spans="1:3" ht="409.5" x14ac:dyDescent="0.25">
      <c r="A653" s="3" t="s">
        <v>486</v>
      </c>
      <c r="B653">
        <v>0</v>
      </c>
      <c r="C653">
        <f t="shared" si="10"/>
        <v>1321</v>
      </c>
    </row>
    <row r="654" spans="1:3" ht="409.5" x14ac:dyDescent="0.25">
      <c r="A654" s="3" t="s">
        <v>487</v>
      </c>
      <c r="B654">
        <v>0</v>
      </c>
      <c r="C654">
        <f t="shared" si="10"/>
        <v>1934</v>
      </c>
    </row>
    <row r="655" spans="1:3" ht="409.5" x14ac:dyDescent="0.25">
      <c r="A655" s="3" t="s">
        <v>488</v>
      </c>
      <c r="B655">
        <v>0</v>
      </c>
      <c r="C655">
        <f t="shared" si="10"/>
        <v>1761</v>
      </c>
    </row>
    <row r="656" spans="1:3" ht="315" x14ac:dyDescent="0.25">
      <c r="A656" s="3" t="s">
        <v>489</v>
      </c>
      <c r="B656">
        <v>0</v>
      </c>
      <c r="C656">
        <f t="shared" si="10"/>
        <v>1280</v>
      </c>
    </row>
    <row r="657" spans="1:3" ht="409.5" x14ac:dyDescent="0.25">
      <c r="A657" s="3" t="s">
        <v>490</v>
      </c>
      <c r="B657">
        <v>0</v>
      </c>
      <c r="C657">
        <f t="shared" si="10"/>
        <v>1638</v>
      </c>
    </row>
    <row r="658" spans="1:3" ht="409.5" x14ac:dyDescent="0.25">
      <c r="A658" s="3" t="s">
        <v>491</v>
      </c>
      <c r="B658">
        <v>0</v>
      </c>
      <c r="C658">
        <f t="shared" si="10"/>
        <v>1642</v>
      </c>
    </row>
    <row r="659" spans="1:3" ht="409.5" x14ac:dyDescent="0.25">
      <c r="A659" s="3" t="s">
        <v>492</v>
      </c>
      <c r="B659">
        <v>0</v>
      </c>
      <c r="C659">
        <f t="shared" si="10"/>
        <v>1438</v>
      </c>
    </row>
    <row r="660" spans="1:3" ht="409.5" x14ac:dyDescent="0.25">
      <c r="A660" s="3" t="s">
        <v>493</v>
      </c>
      <c r="B660">
        <v>0</v>
      </c>
      <c r="C660">
        <f t="shared" si="10"/>
        <v>1395</v>
      </c>
    </row>
    <row r="661" spans="1:3" ht="409.5" x14ac:dyDescent="0.25">
      <c r="A661" s="3" t="s">
        <v>494</v>
      </c>
      <c r="B661">
        <v>0</v>
      </c>
      <c r="C661">
        <f t="shared" si="10"/>
        <v>1227</v>
      </c>
    </row>
    <row r="662" spans="1:3" ht="409.5" x14ac:dyDescent="0.25">
      <c r="A662" s="3" t="s">
        <v>495</v>
      </c>
      <c r="B662">
        <v>0</v>
      </c>
      <c r="C662">
        <f t="shared" si="10"/>
        <v>1528</v>
      </c>
    </row>
    <row r="663" spans="1:3" ht="409.5" x14ac:dyDescent="0.25">
      <c r="A663" s="3" t="s">
        <v>496</v>
      </c>
      <c r="B663">
        <v>0</v>
      </c>
      <c r="C663">
        <f t="shared" si="10"/>
        <v>1423</v>
      </c>
    </row>
    <row r="664" spans="1:3" ht="409.5" x14ac:dyDescent="0.25">
      <c r="A664" s="3" t="s">
        <v>497</v>
      </c>
      <c r="B664">
        <v>0</v>
      </c>
      <c r="C664">
        <f t="shared" si="10"/>
        <v>1413</v>
      </c>
    </row>
    <row r="665" spans="1:3" ht="409.5" x14ac:dyDescent="0.25">
      <c r="A665" s="3" t="s">
        <v>498</v>
      </c>
      <c r="B665">
        <v>0</v>
      </c>
      <c r="C665">
        <f t="shared" si="10"/>
        <v>1310</v>
      </c>
    </row>
    <row r="666" spans="1:3" ht="409.5" x14ac:dyDescent="0.25">
      <c r="A666" s="3" t="s">
        <v>499</v>
      </c>
      <c r="B666">
        <v>0</v>
      </c>
      <c r="C666">
        <f t="shared" si="10"/>
        <v>1521</v>
      </c>
    </row>
    <row r="667" spans="1:3" ht="409.5" x14ac:dyDescent="0.25">
      <c r="A667" s="3" t="s">
        <v>500</v>
      </c>
      <c r="B667">
        <v>0</v>
      </c>
      <c r="C667">
        <f t="shared" si="10"/>
        <v>2355</v>
      </c>
    </row>
    <row r="668" spans="1:3" ht="409.5" x14ac:dyDescent="0.25">
      <c r="A668" s="3" t="s">
        <v>501</v>
      </c>
      <c r="B668">
        <v>0</v>
      </c>
      <c r="C668">
        <f t="shared" si="10"/>
        <v>1607</v>
      </c>
    </row>
    <row r="669" spans="1:3" ht="409.5" x14ac:dyDescent="0.25">
      <c r="A669" s="3" t="s">
        <v>502</v>
      </c>
      <c r="B669">
        <v>0</v>
      </c>
      <c r="C669">
        <f t="shared" si="10"/>
        <v>1142</v>
      </c>
    </row>
    <row r="670" spans="1:3" ht="409.5" x14ac:dyDescent="0.25">
      <c r="A670" s="3" t="s">
        <v>503</v>
      </c>
      <c r="B670">
        <v>0</v>
      </c>
      <c r="C670">
        <f t="shared" si="10"/>
        <v>1085</v>
      </c>
    </row>
    <row r="671" spans="1:3" ht="409.5" x14ac:dyDescent="0.25">
      <c r="A671" s="3" t="s">
        <v>504</v>
      </c>
      <c r="B671">
        <v>0</v>
      </c>
      <c r="C671">
        <f t="shared" si="10"/>
        <v>2023</v>
      </c>
    </row>
    <row r="672" spans="1:3" ht="409.5" x14ac:dyDescent="0.25">
      <c r="A672" s="3" t="s">
        <v>505</v>
      </c>
      <c r="B672">
        <v>0</v>
      </c>
      <c r="C672">
        <f t="shared" si="10"/>
        <v>1379</v>
      </c>
    </row>
    <row r="673" spans="1:3" ht="409.5" x14ac:dyDescent="0.25">
      <c r="A673" s="3" t="s">
        <v>506</v>
      </c>
      <c r="B673">
        <v>0</v>
      </c>
      <c r="C673">
        <f t="shared" si="10"/>
        <v>1785</v>
      </c>
    </row>
    <row r="674" spans="1:3" ht="409.5" x14ac:dyDescent="0.25">
      <c r="A674" s="3" t="s">
        <v>507</v>
      </c>
      <c r="B674">
        <v>0</v>
      </c>
      <c r="C674">
        <f t="shared" si="10"/>
        <v>1599</v>
      </c>
    </row>
    <row r="675" spans="1:3" ht="409.5" x14ac:dyDescent="0.25">
      <c r="A675" s="3" t="s">
        <v>508</v>
      </c>
      <c r="B675">
        <v>0</v>
      </c>
      <c r="C675">
        <f t="shared" si="10"/>
        <v>1886</v>
      </c>
    </row>
    <row r="676" spans="1:3" ht="409.5" x14ac:dyDescent="0.25">
      <c r="A676" s="3" t="s">
        <v>509</v>
      </c>
      <c r="B676">
        <v>0</v>
      </c>
      <c r="C676">
        <f t="shared" si="10"/>
        <v>1505</v>
      </c>
    </row>
    <row r="677" spans="1:3" ht="409.5" x14ac:dyDescent="0.25">
      <c r="A677" s="3" t="s">
        <v>510</v>
      </c>
      <c r="B677">
        <v>0</v>
      </c>
      <c r="C677">
        <f t="shared" si="10"/>
        <v>2827</v>
      </c>
    </row>
    <row r="678" spans="1:3" ht="409.5" x14ac:dyDescent="0.25">
      <c r="A678" s="3" t="s">
        <v>511</v>
      </c>
      <c r="B678">
        <v>0</v>
      </c>
      <c r="C678">
        <f t="shared" si="10"/>
        <v>1450</v>
      </c>
    </row>
    <row r="679" spans="1:3" ht="409.5" x14ac:dyDescent="0.25">
      <c r="A679" s="3" t="s">
        <v>512</v>
      </c>
      <c r="B679">
        <v>0</v>
      </c>
      <c r="C679">
        <f t="shared" si="10"/>
        <v>1218</v>
      </c>
    </row>
    <row r="680" spans="1:3" ht="270" x14ac:dyDescent="0.25">
      <c r="A680" s="3" t="s">
        <v>513</v>
      </c>
      <c r="B680">
        <v>0</v>
      </c>
      <c r="C680">
        <f t="shared" si="10"/>
        <v>955</v>
      </c>
    </row>
    <row r="681" spans="1:3" ht="390" x14ac:dyDescent="0.25">
      <c r="A681" s="3" t="s">
        <v>514</v>
      </c>
      <c r="B681">
        <v>0</v>
      </c>
      <c r="C681">
        <f t="shared" si="10"/>
        <v>1562</v>
      </c>
    </row>
    <row r="682" spans="1:3" ht="409.5" x14ac:dyDescent="0.25">
      <c r="A682" s="3" t="s">
        <v>515</v>
      </c>
      <c r="B682">
        <v>0</v>
      </c>
      <c r="C682">
        <f t="shared" si="10"/>
        <v>3021</v>
      </c>
    </row>
    <row r="683" spans="1:3" ht="409.5" x14ac:dyDescent="0.25">
      <c r="A683" s="3" t="s">
        <v>516</v>
      </c>
      <c r="B683">
        <v>0</v>
      </c>
      <c r="C683">
        <f t="shared" si="10"/>
        <v>2409</v>
      </c>
    </row>
    <row r="684" spans="1:3" ht="409.5" x14ac:dyDescent="0.25">
      <c r="A684" s="3" t="s">
        <v>517</v>
      </c>
      <c r="B684">
        <v>0</v>
      </c>
      <c r="C684">
        <f t="shared" si="10"/>
        <v>1657</v>
      </c>
    </row>
    <row r="685" spans="1:3" ht="409.5" x14ac:dyDescent="0.25">
      <c r="A685" s="3" t="s">
        <v>518</v>
      </c>
      <c r="B685">
        <v>0</v>
      </c>
      <c r="C685">
        <f t="shared" si="10"/>
        <v>1759</v>
      </c>
    </row>
    <row r="686" spans="1:3" ht="409.5" x14ac:dyDescent="0.25">
      <c r="A686" s="3" t="s">
        <v>519</v>
      </c>
      <c r="B686">
        <v>0</v>
      </c>
      <c r="C686">
        <f t="shared" si="10"/>
        <v>1703</v>
      </c>
    </row>
    <row r="687" spans="1:3" ht="409.5" x14ac:dyDescent="0.25">
      <c r="A687" s="3" t="s">
        <v>520</v>
      </c>
      <c r="B687">
        <v>0</v>
      </c>
      <c r="C687">
        <f t="shared" si="10"/>
        <v>1676</v>
      </c>
    </row>
    <row r="688" spans="1:3" ht="409.5" x14ac:dyDescent="0.25">
      <c r="A688" s="3" t="s">
        <v>521</v>
      </c>
      <c r="B688">
        <v>0</v>
      </c>
      <c r="C688">
        <f t="shared" si="10"/>
        <v>1491</v>
      </c>
    </row>
    <row r="689" spans="1:3" ht="409.5" x14ac:dyDescent="0.25">
      <c r="A689" s="3" t="s">
        <v>522</v>
      </c>
      <c r="B689">
        <v>0</v>
      </c>
      <c r="C689">
        <f t="shared" si="10"/>
        <v>1411</v>
      </c>
    </row>
    <row r="690" spans="1:3" ht="409.5" x14ac:dyDescent="0.25">
      <c r="A690" s="3" t="s">
        <v>523</v>
      </c>
      <c r="B690">
        <v>0</v>
      </c>
      <c r="C690">
        <f t="shared" si="10"/>
        <v>1311</v>
      </c>
    </row>
    <row r="691" spans="1:3" ht="409.5" x14ac:dyDescent="0.25">
      <c r="A691" s="3" t="s">
        <v>524</v>
      </c>
      <c r="B691">
        <v>0</v>
      </c>
      <c r="C691">
        <f t="shared" si="10"/>
        <v>1416</v>
      </c>
    </row>
    <row r="692" spans="1:3" ht="409.5" x14ac:dyDescent="0.25">
      <c r="A692" s="3" t="s">
        <v>525</v>
      </c>
      <c r="B692">
        <v>0</v>
      </c>
      <c r="C692">
        <f t="shared" si="10"/>
        <v>1660</v>
      </c>
    </row>
    <row r="693" spans="1:3" ht="409.5" x14ac:dyDescent="0.25">
      <c r="A693" s="3" t="s">
        <v>526</v>
      </c>
      <c r="B693">
        <v>0</v>
      </c>
      <c r="C693">
        <f t="shared" si="10"/>
        <v>1228</v>
      </c>
    </row>
    <row r="694" spans="1:3" ht="409.5" x14ac:dyDescent="0.25">
      <c r="A694" s="3" t="s">
        <v>527</v>
      </c>
      <c r="B694">
        <v>0</v>
      </c>
      <c r="C694">
        <f t="shared" si="10"/>
        <v>2231</v>
      </c>
    </row>
    <row r="695" spans="1:3" ht="409.5" x14ac:dyDescent="0.25">
      <c r="A695" s="3" t="s">
        <v>528</v>
      </c>
      <c r="B695">
        <v>0</v>
      </c>
      <c r="C695">
        <f t="shared" si="10"/>
        <v>1411</v>
      </c>
    </row>
    <row r="696" spans="1:3" ht="409.5" x14ac:dyDescent="0.25">
      <c r="A696" s="3" t="s">
        <v>529</v>
      </c>
      <c r="B696">
        <v>0</v>
      </c>
      <c r="C696">
        <f t="shared" si="10"/>
        <v>1679</v>
      </c>
    </row>
    <row r="697" spans="1:3" ht="409.5" x14ac:dyDescent="0.25">
      <c r="A697" s="3" t="s">
        <v>530</v>
      </c>
      <c r="B697">
        <v>0</v>
      </c>
      <c r="C697">
        <f t="shared" si="10"/>
        <v>1732</v>
      </c>
    </row>
    <row r="698" spans="1:3" ht="405" x14ac:dyDescent="0.25">
      <c r="A698" s="3" t="s">
        <v>531</v>
      </c>
      <c r="B698">
        <v>0</v>
      </c>
      <c r="C698">
        <f t="shared" si="10"/>
        <v>1138</v>
      </c>
    </row>
    <row r="699" spans="1:3" ht="409.5" x14ac:dyDescent="0.25">
      <c r="A699" s="3" t="s">
        <v>532</v>
      </c>
      <c r="B699">
        <v>0</v>
      </c>
      <c r="C699">
        <f t="shared" si="10"/>
        <v>1484</v>
      </c>
    </row>
    <row r="700" spans="1:3" ht="390" x14ac:dyDescent="0.25">
      <c r="A700" s="3" t="s">
        <v>533</v>
      </c>
      <c r="B700">
        <v>0</v>
      </c>
      <c r="C700">
        <f t="shared" si="10"/>
        <v>1069</v>
      </c>
    </row>
    <row r="701" spans="1:3" ht="409.5" x14ac:dyDescent="0.25">
      <c r="A701" s="3" t="s">
        <v>534</v>
      </c>
      <c r="B701">
        <v>0</v>
      </c>
      <c r="C701">
        <f t="shared" si="10"/>
        <v>1799</v>
      </c>
    </row>
    <row r="702" spans="1:3" ht="409.5" x14ac:dyDescent="0.25">
      <c r="A702" s="3" t="s">
        <v>535</v>
      </c>
      <c r="B702">
        <v>0</v>
      </c>
      <c r="C702">
        <f t="shared" si="10"/>
        <v>2109</v>
      </c>
    </row>
    <row r="703" spans="1:3" ht="409.5" x14ac:dyDescent="0.25">
      <c r="A703" s="3" t="s">
        <v>536</v>
      </c>
      <c r="B703">
        <v>0</v>
      </c>
      <c r="C703">
        <f t="shared" si="10"/>
        <v>1719</v>
      </c>
    </row>
    <row r="704" spans="1:3" ht="409.5" x14ac:dyDescent="0.25">
      <c r="A704" s="3" t="s">
        <v>537</v>
      </c>
      <c r="B704">
        <v>0</v>
      </c>
      <c r="C704">
        <f t="shared" si="10"/>
        <v>1537</v>
      </c>
    </row>
    <row r="705" spans="1:3" ht="409.5" x14ac:dyDescent="0.25">
      <c r="A705" s="3" t="s">
        <v>538</v>
      </c>
      <c r="B705">
        <v>0</v>
      </c>
      <c r="C705">
        <f t="shared" si="10"/>
        <v>1519</v>
      </c>
    </row>
    <row r="706" spans="1:3" ht="330" x14ac:dyDescent="0.25">
      <c r="A706" s="3" t="s">
        <v>539</v>
      </c>
      <c r="B706">
        <v>0</v>
      </c>
      <c r="C706">
        <f t="shared" si="10"/>
        <v>1156</v>
      </c>
    </row>
    <row r="707" spans="1:3" ht="375" x14ac:dyDescent="0.25">
      <c r="A707" s="3" t="s">
        <v>540</v>
      </c>
      <c r="B707">
        <v>0</v>
      </c>
      <c r="C707">
        <f t="shared" si="10"/>
        <v>1098</v>
      </c>
    </row>
    <row r="708" spans="1:3" ht="409.5" x14ac:dyDescent="0.25">
      <c r="A708" s="3" t="s">
        <v>541</v>
      </c>
      <c r="B708">
        <v>0</v>
      </c>
      <c r="C708">
        <f t="shared" ref="C708:C771" si="11">LEN(A708)</f>
        <v>1399</v>
      </c>
    </row>
    <row r="709" spans="1:3" ht="409.5" x14ac:dyDescent="0.25">
      <c r="A709" s="3" t="s">
        <v>542</v>
      </c>
      <c r="B709">
        <v>0</v>
      </c>
      <c r="C709">
        <f t="shared" si="11"/>
        <v>1436</v>
      </c>
    </row>
    <row r="710" spans="1:3" ht="409.5" x14ac:dyDescent="0.25">
      <c r="A710" s="3" t="s">
        <v>543</v>
      </c>
      <c r="B710">
        <v>0</v>
      </c>
      <c r="C710">
        <f t="shared" si="11"/>
        <v>1484</v>
      </c>
    </row>
    <row r="711" spans="1:3" ht="409.5" x14ac:dyDescent="0.25">
      <c r="A711" s="3" t="s">
        <v>544</v>
      </c>
      <c r="B711">
        <v>0</v>
      </c>
      <c r="C711">
        <f t="shared" si="11"/>
        <v>1605</v>
      </c>
    </row>
    <row r="712" spans="1:3" ht="409.5" x14ac:dyDescent="0.25">
      <c r="A712" s="3" t="s">
        <v>545</v>
      </c>
      <c r="B712">
        <v>0</v>
      </c>
      <c r="C712">
        <f t="shared" si="11"/>
        <v>1262</v>
      </c>
    </row>
    <row r="713" spans="1:3" ht="409.5" x14ac:dyDescent="0.25">
      <c r="A713" s="3" t="s">
        <v>546</v>
      </c>
      <c r="B713">
        <v>0</v>
      </c>
      <c r="C713">
        <f t="shared" si="11"/>
        <v>2318</v>
      </c>
    </row>
    <row r="714" spans="1:3" ht="409.5" x14ac:dyDescent="0.25">
      <c r="A714" s="3" t="s">
        <v>547</v>
      </c>
      <c r="B714">
        <v>0</v>
      </c>
      <c r="C714">
        <f t="shared" si="11"/>
        <v>1261</v>
      </c>
    </row>
    <row r="715" spans="1:3" ht="409.5" x14ac:dyDescent="0.25">
      <c r="A715" s="3" t="s">
        <v>548</v>
      </c>
      <c r="B715">
        <v>0</v>
      </c>
      <c r="C715">
        <f t="shared" si="11"/>
        <v>2915</v>
      </c>
    </row>
    <row r="716" spans="1:3" ht="409.5" x14ac:dyDescent="0.25">
      <c r="A716" s="3" t="s">
        <v>549</v>
      </c>
      <c r="B716">
        <v>0</v>
      </c>
      <c r="C716">
        <f t="shared" si="11"/>
        <v>1678</v>
      </c>
    </row>
    <row r="717" spans="1:3" ht="409.5" x14ac:dyDescent="0.25">
      <c r="A717" s="3" t="s">
        <v>550</v>
      </c>
      <c r="B717">
        <v>0</v>
      </c>
      <c r="C717">
        <f t="shared" si="11"/>
        <v>2011</v>
      </c>
    </row>
    <row r="718" spans="1:3" ht="409.5" x14ac:dyDescent="0.25">
      <c r="A718" s="3" t="s">
        <v>551</v>
      </c>
      <c r="B718">
        <v>0</v>
      </c>
      <c r="C718">
        <f t="shared" si="11"/>
        <v>1262</v>
      </c>
    </row>
    <row r="719" spans="1:3" ht="409.5" x14ac:dyDescent="0.25">
      <c r="A719" s="3" t="s">
        <v>552</v>
      </c>
      <c r="B719">
        <v>0</v>
      </c>
      <c r="C719">
        <f t="shared" si="11"/>
        <v>1563</v>
      </c>
    </row>
    <row r="720" spans="1:3" ht="409.5" x14ac:dyDescent="0.25">
      <c r="A720" s="3" t="s">
        <v>553</v>
      </c>
      <c r="B720">
        <v>0</v>
      </c>
      <c r="C720">
        <f t="shared" si="11"/>
        <v>2624</v>
      </c>
    </row>
    <row r="721" spans="1:3" ht="409.5" x14ac:dyDescent="0.25">
      <c r="A721" s="3" t="s">
        <v>554</v>
      </c>
      <c r="B721">
        <v>0</v>
      </c>
      <c r="C721">
        <f t="shared" si="11"/>
        <v>1798</v>
      </c>
    </row>
    <row r="722" spans="1:3" ht="405" x14ac:dyDescent="0.25">
      <c r="A722" s="3" t="s">
        <v>555</v>
      </c>
      <c r="B722">
        <v>0</v>
      </c>
      <c r="C722">
        <f t="shared" si="11"/>
        <v>1310</v>
      </c>
    </row>
    <row r="723" spans="1:3" ht="409.5" x14ac:dyDescent="0.25">
      <c r="A723" s="3" t="s">
        <v>556</v>
      </c>
      <c r="B723">
        <v>0</v>
      </c>
      <c r="C723">
        <f t="shared" si="11"/>
        <v>1483</v>
      </c>
    </row>
    <row r="724" spans="1:3" ht="375" x14ac:dyDescent="0.25">
      <c r="A724" s="3" t="s">
        <v>557</v>
      </c>
      <c r="B724">
        <v>0</v>
      </c>
      <c r="C724">
        <f t="shared" si="11"/>
        <v>1312</v>
      </c>
    </row>
    <row r="725" spans="1:3" ht="409.5" x14ac:dyDescent="0.25">
      <c r="A725" s="3" t="s">
        <v>558</v>
      </c>
      <c r="B725">
        <v>0</v>
      </c>
      <c r="C725">
        <f t="shared" si="11"/>
        <v>1145</v>
      </c>
    </row>
    <row r="726" spans="1:3" ht="409.5" x14ac:dyDescent="0.25">
      <c r="A726" s="3" t="s">
        <v>559</v>
      </c>
      <c r="B726">
        <v>0</v>
      </c>
      <c r="C726">
        <f t="shared" si="11"/>
        <v>1816</v>
      </c>
    </row>
    <row r="727" spans="1:3" ht="409.5" x14ac:dyDescent="0.25">
      <c r="A727" s="3" t="s">
        <v>560</v>
      </c>
      <c r="B727">
        <v>0</v>
      </c>
      <c r="C727">
        <f t="shared" si="11"/>
        <v>1633</v>
      </c>
    </row>
    <row r="728" spans="1:3" ht="409.5" x14ac:dyDescent="0.25">
      <c r="A728" s="3" t="s">
        <v>561</v>
      </c>
      <c r="B728">
        <v>0</v>
      </c>
      <c r="C728">
        <f t="shared" si="11"/>
        <v>1623</v>
      </c>
    </row>
    <row r="729" spans="1:3" ht="409.5" x14ac:dyDescent="0.25">
      <c r="A729" s="3" t="s">
        <v>562</v>
      </c>
      <c r="B729">
        <v>0</v>
      </c>
      <c r="C729">
        <f t="shared" si="11"/>
        <v>1381</v>
      </c>
    </row>
    <row r="730" spans="1:3" ht="375" x14ac:dyDescent="0.25">
      <c r="A730" s="3" t="s">
        <v>563</v>
      </c>
      <c r="B730">
        <v>0</v>
      </c>
      <c r="C730">
        <f t="shared" si="11"/>
        <v>1233</v>
      </c>
    </row>
    <row r="731" spans="1:3" ht="409.5" x14ac:dyDescent="0.25">
      <c r="A731" s="3" t="s">
        <v>564</v>
      </c>
      <c r="B731">
        <v>0</v>
      </c>
      <c r="C731">
        <f t="shared" si="11"/>
        <v>1549</v>
      </c>
    </row>
    <row r="732" spans="1:3" ht="409.5" x14ac:dyDescent="0.25">
      <c r="A732" s="3" t="s">
        <v>565</v>
      </c>
      <c r="B732">
        <v>0</v>
      </c>
      <c r="C732">
        <f t="shared" si="11"/>
        <v>1476</v>
      </c>
    </row>
    <row r="733" spans="1:3" ht="409.5" x14ac:dyDescent="0.25">
      <c r="A733" s="3" t="s">
        <v>566</v>
      </c>
      <c r="B733">
        <v>0</v>
      </c>
      <c r="C733">
        <f t="shared" si="11"/>
        <v>2018</v>
      </c>
    </row>
    <row r="734" spans="1:3" ht="409.5" x14ac:dyDescent="0.25">
      <c r="A734" s="3" t="s">
        <v>567</v>
      </c>
      <c r="B734">
        <v>0</v>
      </c>
      <c r="C734">
        <f t="shared" si="11"/>
        <v>1392</v>
      </c>
    </row>
    <row r="735" spans="1:3" ht="390" x14ac:dyDescent="0.25">
      <c r="A735" s="3" t="s">
        <v>568</v>
      </c>
      <c r="B735">
        <v>0</v>
      </c>
      <c r="C735">
        <f t="shared" si="11"/>
        <v>1372</v>
      </c>
    </row>
    <row r="736" spans="1:3" ht="409.5" x14ac:dyDescent="0.25">
      <c r="A736" s="3" t="s">
        <v>569</v>
      </c>
      <c r="B736">
        <v>0</v>
      </c>
      <c r="C736">
        <f t="shared" si="11"/>
        <v>1407</v>
      </c>
    </row>
    <row r="737" spans="1:3" ht="409.5" x14ac:dyDescent="0.25">
      <c r="A737" s="3" t="s">
        <v>570</v>
      </c>
      <c r="B737">
        <v>0</v>
      </c>
      <c r="C737">
        <f t="shared" si="11"/>
        <v>1684</v>
      </c>
    </row>
    <row r="738" spans="1:3" ht="360" x14ac:dyDescent="0.25">
      <c r="A738" s="3" t="s">
        <v>571</v>
      </c>
      <c r="B738">
        <v>0</v>
      </c>
      <c r="C738">
        <f t="shared" si="11"/>
        <v>1433</v>
      </c>
    </row>
    <row r="739" spans="1:3" ht="409.5" x14ac:dyDescent="0.25">
      <c r="A739" s="3" t="s">
        <v>572</v>
      </c>
      <c r="B739">
        <v>0</v>
      </c>
      <c r="C739">
        <f t="shared" si="11"/>
        <v>1225</v>
      </c>
    </row>
    <row r="740" spans="1:3" ht="405" x14ac:dyDescent="0.25">
      <c r="A740" s="3" t="s">
        <v>573</v>
      </c>
      <c r="B740">
        <v>0</v>
      </c>
      <c r="C740">
        <f t="shared" si="11"/>
        <v>1477</v>
      </c>
    </row>
    <row r="741" spans="1:3" ht="409.5" x14ac:dyDescent="0.25">
      <c r="A741" s="3" t="s">
        <v>574</v>
      </c>
      <c r="B741">
        <v>0</v>
      </c>
      <c r="C741">
        <f t="shared" si="11"/>
        <v>2001</v>
      </c>
    </row>
    <row r="742" spans="1:3" ht="409.5" x14ac:dyDescent="0.25">
      <c r="A742" s="3" t="s">
        <v>575</v>
      </c>
      <c r="B742">
        <v>0</v>
      </c>
      <c r="C742">
        <f t="shared" si="11"/>
        <v>1602</v>
      </c>
    </row>
    <row r="743" spans="1:3" ht="409.5" x14ac:dyDescent="0.25">
      <c r="A743" s="3" t="s">
        <v>576</v>
      </c>
      <c r="B743">
        <v>0</v>
      </c>
      <c r="C743">
        <f t="shared" si="11"/>
        <v>1675</v>
      </c>
    </row>
    <row r="744" spans="1:3" ht="409.5" x14ac:dyDescent="0.25">
      <c r="A744" s="3" t="s">
        <v>577</v>
      </c>
      <c r="B744">
        <v>0</v>
      </c>
      <c r="C744">
        <f t="shared" si="11"/>
        <v>1825</v>
      </c>
    </row>
    <row r="745" spans="1:3" ht="409.5" x14ac:dyDescent="0.25">
      <c r="A745" s="3" t="s">
        <v>578</v>
      </c>
      <c r="B745">
        <v>0</v>
      </c>
      <c r="C745">
        <f t="shared" si="11"/>
        <v>1256</v>
      </c>
    </row>
    <row r="746" spans="1:3" ht="409.5" x14ac:dyDescent="0.25">
      <c r="A746" s="3" t="s">
        <v>579</v>
      </c>
      <c r="B746">
        <v>0</v>
      </c>
      <c r="C746">
        <f t="shared" si="11"/>
        <v>1441</v>
      </c>
    </row>
    <row r="747" spans="1:3" ht="409.5" x14ac:dyDescent="0.25">
      <c r="A747" s="3" t="s">
        <v>580</v>
      </c>
      <c r="B747">
        <v>0</v>
      </c>
      <c r="C747">
        <f t="shared" si="11"/>
        <v>1189</v>
      </c>
    </row>
    <row r="748" spans="1:3" ht="360" x14ac:dyDescent="0.25">
      <c r="A748" s="3" t="s">
        <v>581</v>
      </c>
      <c r="B748">
        <v>0</v>
      </c>
      <c r="C748">
        <f t="shared" si="11"/>
        <v>1599</v>
      </c>
    </row>
    <row r="749" spans="1:3" ht="409.5" x14ac:dyDescent="0.25">
      <c r="A749" s="3" t="s">
        <v>582</v>
      </c>
      <c r="B749">
        <v>0</v>
      </c>
      <c r="C749">
        <f t="shared" si="11"/>
        <v>1758</v>
      </c>
    </row>
    <row r="750" spans="1:3" ht="409.5" x14ac:dyDescent="0.25">
      <c r="A750" s="3" t="s">
        <v>583</v>
      </c>
      <c r="B750">
        <v>0</v>
      </c>
      <c r="C750">
        <f t="shared" si="11"/>
        <v>1449</v>
      </c>
    </row>
    <row r="751" spans="1:3" ht="409.5" x14ac:dyDescent="0.25">
      <c r="A751" s="3" t="s">
        <v>584</v>
      </c>
      <c r="B751">
        <v>0</v>
      </c>
      <c r="C751">
        <f t="shared" si="11"/>
        <v>1239</v>
      </c>
    </row>
    <row r="752" spans="1:3" ht="409.5" x14ac:dyDescent="0.25">
      <c r="A752" s="3" t="s">
        <v>585</v>
      </c>
      <c r="B752">
        <v>0</v>
      </c>
      <c r="C752">
        <f t="shared" si="11"/>
        <v>808</v>
      </c>
    </row>
    <row r="753" spans="1:3" ht="409.5" x14ac:dyDescent="0.25">
      <c r="A753" s="3" t="s">
        <v>586</v>
      </c>
      <c r="B753">
        <v>0</v>
      </c>
      <c r="C753">
        <f t="shared" si="11"/>
        <v>894</v>
      </c>
    </row>
    <row r="754" spans="1:3" ht="330" x14ac:dyDescent="0.25">
      <c r="A754" s="3" t="s">
        <v>587</v>
      </c>
      <c r="B754">
        <v>0</v>
      </c>
      <c r="C754">
        <f t="shared" si="11"/>
        <v>914</v>
      </c>
    </row>
    <row r="755" spans="1:3" ht="375" x14ac:dyDescent="0.25">
      <c r="A755" s="3" t="s">
        <v>588</v>
      </c>
      <c r="B755">
        <v>0</v>
      </c>
      <c r="C755">
        <f t="shared" si="11"/>
        <v>935</v>
      </c>
    </row>
    <row r="756" spans="1:3" ht="409.5" x14ac:dyDescent="0.25">
      <c r="A756" s="3" t="s">
        <v>589</v>
      </c>
      <c r="B756">
        <v>0</v>
      </c>
      <c r="C756">
        <f t="shared" si="11"/>
        <v>1026</v>
      </c>
    </row>
    <row r="757" spans="1:3" ht="330" x14ac:dyDescent="0.25">
      <c r="A757" s="3" t="s">
        <v>590</v>
      </c>
      <c r="B757">
        <v>0</v>
      </c>
      <c r="C757">
        <f t="shared" si="11"/>
        <v>964</v>
      </c>
    </row>
    <row r="758" spans="1:3" ht="409.5" x14ac:dyDescent="0.25">
      <c r="A758" s="3" t="s">
        <v>591</v>
      </c>
      <c r="B758">
        <v>0</v>
      </c>
      <c r="C758">
        <f t="shared" si="11"/>
        <v>883</v>
      </c>
    </row>
    <row r="759" spans="1:3" ht="90" x14ac:dyDescent="0.25">
      <c r="A759" s="3" t="s">
        <v>592</v>
      </c>
      <c r="B759">
        <v>0</v>
      </c>
      <c r="C759">
        <f t="shared" si="11"/>
        <v>553</v>
      </c>
    </row>
    <row r="760" spans="1:3" ht="330" x14ac:dyDescent="0.25">
      <c r="A760" s="3" t="s">
        <v>593</v>
      </c>
      <c r="B760">
        <v>0</v>
      </c>
      <c r="C760">
        <f t="shared" si="11"/>
        <v>591</v>
      </c>
    </row>
    <row r="761" spans="1:3" x14ac:dyDescent="0.25">
      <c r="A761" t="s">
        <v>594</v>
      </c>
      <c r="B761">
        <v>0</v>
      </c>
      <c r="C761">
        <f t="shared" si="11"/>
        <v>377</v>
      </c>
    </row>
    <row r="762" spans="1:3" ht="409.5" x14ac:dyDescent="0.25">
      <c r="A762" s="3" t="s">
        <v>595</v>
      </c>
      <c r="B762">
        <v>0</v>
      </c>
      <c r="C762">
        <f t="shared" si="11"/>
        <v>1194</v>
      </c>
    </row>
    <row r="763" spans="1:3" x14ac:dyDescent="0.25">
      <c r="A763" t="s">
        <v>596</v>
      </c>
      <c r="B763">
        <v>0</v>
      </c>
      <c r="C763">
        <f t="shared" si="11"/>
        <v>354</v>
      </c>
    </row>
    <row r="764" spans="1:3" ht="405" x14ac:dyDescent="0.25">
      <c r="A764" s="3" t="s">
        <v>597</v>
      </c>
      <c r="B764">
        <v>0</v>
      </c>
      <c r="C764">
        <f t="shared" si="11"/>
        <v>754</v>
      </c>
    </row>
    <row r="765" spans="1:3" ht="315" x14ac:dyDescent="0.25">
      <c r="A765" s="3" t="s">
        <v>598</v>
      </c>
      <c r="B765">
        <v>0</v>
      </c>
      <c r="C765">
        <f t="shared" si="11"/>
        <v>854</v>
      </c>
    </row>
    <row r="766" spans="1:3" ht="285" x14ac:dyDescent="0.25">
      <c r="A766" s="3" t="s">
        <v>599</v>
      </c>
      <c r="B766">
        <v>0</v>
      </c>
      <c r="C766">
        <f t="shared" si="11"/>
        <v>948</v>
      </c>
    </row>
    <row r="767" spans="1:3" ht="390" x14ac:dyDescent="0.25">
      <c r="A767" s="3" t="s">
        <v>600</v>
      </c>
      <c r="B767">
        <v>0</v>
      </c>
      <c r="C767">
        <f t="shared" si="11"/>
        <v>1104</v>
      </c>
    </row>
    <row r="768" spans="1:3" ht="375" x14ac:dyDescent="0.25">
      <c r="A768" s="3" t="s">
        <v>601</v>
      </c>
      <c r="B768">
        <v>0</v>
      </c>
      <c r="C768">
        <f t="shared" si="11"/>
        <v>855</v>
      </c>
    </row>
    <row r="769" spans="1:3" ht="409.5" x14ac:dyDescent="0.25">
      <c r="A769" s="3" t="s">
        <v>602</v>
      </c>
      <c r="B769">
        <v>0</v>
      </c>
      <c r="C769">
        <f t="shared" si="11"/>
        <v>917</v>
      </c>
    </row>
    <row r="770" spans="1:3" ht="375" x14ac:dyDescent="0.25">
      <c r="A770" s="3" t="s">
        <v>603</v>
      </c>
      <c r="B770">
        <v>0</v>
      </c>
      <c r="C770">
        <f t="shared" si="11"/>
        <v>961</v>
      </c>
    </row>
    <row r="771" spans="1:3" ht="405" x14ac:dyDescent="0.25">
      <c r="A771" s="3" t="s">
        <v>604</v>
      </c>
      <c r="B771">
        <v>0</v>
      </c>
      <c r="C771">
        <f t="shared" si="11"/>
        <v>1205</v>
      </c>
    </row>
    <row r="772" spans="1:3" ht="150" x14ac:dyDescent="0.25">
      <c r="A772" s="3" t="s">
        <v>605</v>
      </c>
      <c r="B772">
        <v>0</v>
      </c>
      <c r="C772">
        <f t="shared" ref="C772:C835" si="12">LEN(A772)</f>
        <v>502</v>
      </c>
    </row>
    <row r="773" spans="1:3" ht="409.5" x14ac:dyDescent="0.25">
      <c r="A773" s="3" t="s">
        <v>606</v>
      </c>
      <c r="B773">
        <v>0</v>
      </c>
      <c r="C773">
        <f t="shared" si="12"/>
        <v>1074</v>
      </c>
    </row>
    <row r="774" spans="1:3" ht="150" x14ac:dyDescent="0.25">
      <c r="A774" s="3" t="s">
        <v>607</v>
      </c>
      <c r="B774">
        <v>0</v>
      </c>
      <c r="C774">
        <f t="shared" si="12"/>
        <v>532</v>
      </c>
    </row>
    <row r="775" spans="1:3" ht="375" x14ac:dyDescent="0.25">
      <c r="A775" s="3" t="s">
        <v>608</v>
      </c>
      <c r="B775">
        <v>0</v>
      </c>
      <c r="C775">
        <f t="shared" si="12"/>
        <v>841</v>
      </c>
    </row>
    <row r="776" spans="1:3" ht="409.5" x14ac:dyDescent="0.25">
      <c r="A776" s="3" t="s">
        <v>609</v>
      </c>
      <c r="B776">
        <v>0</v>
      </c>
      <c r="C776">
        <f t="shared" si="12"/>
        <v>1185</v>
      </c>
    </row>
    <row r="777" spans="1:3" ht="285" x14ac:dyDescent="0.25">
      <c r="A777" s="3" t="s">
        <v>610</v>
      </c>
      <c r="B777">
        <v>0</v>
      </c>
      <c r="C777">
        <f t="shared" si="12"/>
        <v>595</v>
      </c>
    </row>
    <row r="778" spans="1:3" ht="409.5" x14ac:dyDescent="0.25">
      <c r="A778" s="3" t="s">
        <v>611</v>
      </c>
      <c r="B778">
        <v>0</v>
      </c>
      <c r="C778">
        <f t="shared" si="12"/>
        <v>1008</v>
      </c>
    </row>
    <row r="779" spans="1:3" ht="409.5" x14ac:dyDescent="0.25">
      <c r="A779" s="3" t="s">
        <v>612</v>
      </c>
      <c r="B779">
        <v>0</v>
      </c>
      <c r="C779">
        <f t="shared" si="12"/>
        <v>1015</v>
      </c>
    </row>
    <row r="780" spans="1:3" ht="225" x14ac:dyDescent="0.25">
      <c r="A780" s="3" t="s">
        <v>613</v>
      </c>
      <c r="B780">
        <v>0</v>
      </c>
      <c r="C780">
        <f t="shared" si="12"/>
        <v>727</v>
      </c>
    </row>
    <row r="781" spans="1:3" ht="165" x14ac:dyDescent="0.25">
      <c r="A781" s="3" t="s">
        <v>614</v>
      </c>
      <c r="B781">
        <v>0</v>
      </c>
      <c r="C781">
        <f t="shared" si="12"/>
        <v>747</v>
      </c>
    </row>
    <row r="782" spans="1:3" ht="315" x14ac:dyDescent="0.25">
      <c r="A782" s="3" t="s">
        <v>615</v>
      </c>
      <c r="B782">
        <v>0</v>
      </c>
      <c r="C782">
        <f t="shared" si="12"/>
        <v>657</v>
      </c>
    </row>
    <row r="783" spans="1:3" ht="409.5" x14ac:dyDescent="0.25">
      <c r="A783" s="3" t="s">
        <v>616</v>
      </c>
      <c r="B783">
        <v>0</v>
      </c>
      <c r="C783">
        <f t="shared" si="12"/>
        <v>1080</v>
      </c>
    </row>
    <row r="784" spans="1:3" x14ac:dyDescent="0.25">
      <c r="A784" t="s">
        <v>617</v>
      </c>
      <c r="B784">
        <v>0</v>
      </c>
      <c r="C784">
        <f t="shared" si="12"/>
        <v>351</v>
      </c>
    </row>
    <row r="785" spans="1:3" ht="409.5" x14ac:dyDescent="0.25">
      <c r="A785" s="3" t="s">
        <v>618</v>
      </c>
      <c r="B785">
        <v>0</v>
      </c>
      <c r="C785">
        <f t="shared" si="12"/>
        <v>1008</v>
      </c>
    </row>
    <row r="786" spans="1:3" ht="105" x14ac:dyDescent="0.25">
      <c r="A786" s="3" t="s">
        <v>619</v>
      </c>
      <c r="B786">
        <v>0</v>
      </c>
      <c r="C786">
        <f t="shared" si="12"/>
        <v>517</v>
      </c>
    </row>
    <row r="787" spans="1:3" x14ac:dyDescent="0.25">
      <c r="A787" t="s">
        <v>620</v>
      </c>
      <c r="B787">
        <v>0</v>
      </c>
      <c r="C787">
        <f t="shared" si="12"/>
        <v>380</v>
      </c>
    </row>
    <row r="788" spans="1:3" ht="409.5" x14ac:dyDescent="0.25">
      <c r="A788" s="3" t="s">
        <v>621</v>
      </c>
      <c r="B788">
        <v>0</v>
      </c>
      <c r="C788">
        <f t="shared" si="12"/>
        <v>1192</v>
      </c>
    </row>
    <row r="789" spans="1:3" ht="315" x14ac:dyDescent="0.25">
      <c r="A789" s="3" t="s">
        <v>622</v>
      </c>
      <c r="B789">
        <v>0</v>
      </c>
      <c r="C789">
        <f t="shared" si="12"/>
        <v>877</v>
      </c>
    </row>
    <row r="790" spans="1:3" x14ac:dyDescent="0.25">
      <c r="A790" t="s">
        <v>623</v>
      </c>
      <c r="B790">
        <v>0</v>
      </c>
      <c r="C790">
        <f t="shared" si="12"/>
        <v>355</v>
      </c>
    </row>
    <row r="791" spans="1:3" ht="165" x14ac:dyDescent="0.25">
      <c r="A791" s="3" t="s">
        <v>624</v>
      </c>
      <c r="B791">
        <v>0</v>
      </c>
      <c r="C791">
        <f t="shared" si="12"/>
        <v>557</v>
      </c>
    </row>
    <row r="792" spans="1:3" x14ac:dyDescent="0.25">
      <c r="A792" t="s">
        <v>625</v>
      </c>
      <c r="B792">
        <v>0</v>
      </c>
      <c r="C792">
        <f t="shared" si="12"/>
        <v>401</v>
      </c>
    </row>
    <row r="793" spans="1:3" ht="409.5" x14ac:dyDescent="0.25">
      <c r="A793" s="3" t="s">
        <v>626</v>
      </c>
      <c r="B793">
        <v>0</v>
      </c>
      <c r="C793">
        <f t="shared" si="12"/>
        <v>716</v>
      </c>
    </row>
    <row r="794" spans="1:3" ht="409.5" x14ac:dyDescent="0.25">
      <c r="A794" s="3" t="s">
        <v>627</v>
      </c>
      <c r="B794">
        <v>0</v>
      </c>
      <c r="C794">
        <f t="shared" si="12"/>
        <v>884</v>
      </c>
    </row>
    <row r="795" spans="1:3" ht="409.5" x14ac:dyDescent="0.25">
      <c r="A795" s="3" t="s">
        <v>628</v>
      </c>
      <c r="B795">
        <v>0</v>
      </c>
      <c r="C795">
        <f t="shared" si="12"/>
        <v>568</v>
      </c>
    </row>
    <row r="796" spans="1:3" x14ac:dyDescent="0.25">
      <c r="A796" t="s">
        <v>629</v>
      </c>
      <c r="B796">
        <v>0</v>
      </c>
      <c r="C796">
        <f t="shared" si="12"/>
        <v>377</v>
      </c>
    </row>
    <row r="797" spans="1:3" ht="409.5" x14ac:dyDescent="0.25">
      <c r="A797" s="3" t="s">
        <v>630</v>
      </c>
      <c r="B797">
        <v>0</v>
      </c>
      <c r="C797">
        <f t="shared" si="12"/>
        <v>1260</v>
      </c>
    </row>
    <row r="798" spans="1:3" ht="409.5" x14ac:dyDescent="0.25">
      <c r="A798" s="3" t="s">
        <v>631</v>
      </c>
      <c r="B798">
        <v>0</v>
      </c>
      <c r="C798">
        <f t="shared" si="12"/>
        <v>824</v>
      </c>
    </row>
    <row r="799" spans="1:3" ht="409.5" x14ac:dyDescent="0.25">
      <c r="A799" s="3" t="s">
        <v>632</v>
      </c>
      <c r="B799">
        <v>0</v>
      </c>
      <c r="C799">
        <f t="shared" si="12"/>
        <v>1102</v>
      </c>
    </row>
    <row r="800" spans="1:3" ht="270" x14ac:dyDescent="0.25">
      <c r="A800" s="3" t="s">
        <v>633</v>
      </c>
      <c r="B800">
        <v>0</v>
      </c>
      <c r="C800">
        <f t="shared" si="12"/>
        <v>909</v>
      </c>
    </row>
    <row r="801" spans="1:3" ht="255" x14ac:dyDescent="0.25">
      <c r="A801" s="3" t="s">
        <v>634</v>
      </c>
      <c r="B801">
        <v>0</v>
      </c>
      <c r="C801">
        <f t="shared" si="12"/>
        <v>644</v>
      </c>
    </row>
    <row r="802" spans="1:3" ht="375" x14ac:dyDescent="0.25">
      <c r="A802" s="3" t="s">
        <v>635</v>
      </c>
      <c r="B802">
        <v>0</v>
      </c>
      <c r="C802">
        <f t="shared" si="12"/>
        <v>780</v>
      </c>
    </row>
    <row r="803" spans="1:3" ht="315" x14ac:dyDescent="0.25">
      <c r="A803" s="3" t="s">
        <v>636</v>
      </c>
      <c r="B803">
        <v>0</v>
      </c>
      <c r="C803">
        <f t="shared" si="12"/>
        <v>810</v>
      </c>
    </row>
    <row r="804" spans="1:3" ht="409.5" x14ac:dyDescent="0.25">
      <c r="A804" s="3" t="s">
        <v>637</v>
      </c>
      <c r="B804">
        <v>0</v>
      </c>
      <c r="C804">
        <f t="shared" si="12"/>
        <v>902</v>
      </c>
    </row>
    <row r="805" spans="1:3" ht="409.5" x14ac:dyDescent="0.25">
      <c r="A805" s="3" t="s">
        <v>638</v>
      </c>
      <c r="B805">
        <v>0</v>
      </c>
      <c r="C805">
        <f t="shared" si="12"/>
        <v>1221</v>
      </c>
    </row>
    <row r="806" spans="1:3" ht="409.5" x14ac:dyDescent="0.25">
      <c r="A806" s="3" t="s">
        <v>639</v>
      </c>
      <c r="B806">
        <v>0</v>
      </c>
      <c r="C806">
        <f t="shared" si="12"/>
        <v>878</v>
      </c>
    </row>
    <row r="807" spans="1:3" ht="409.5" x14ac:dyDescent="0.25">
      <c r="A807" s="3" t="s">
        <v>640</v>
      </c>
      <c r="B807">
        <v>0</v>
      </c>
      <c r="C807">
        <f t="shared" si="12"/>
        <v>847</v>
      </c>
    </row>
    <row r="808" spans="1:3" ht="409.5" x14ac:dyDescent="0.25">
      <c r="A808" s="3" t="s">
        <v>641</v>
      </c>
      <c r="B808">
        <v>0</v>
      </c>
      <c r="C808">
        <f t="shared" si="12"/>
        <v>984</v>
      </c>
    </row>
    <row r="809" spans="1:3" x14ac:dyDescent="0.25">
      <c r="A809" t="s">
        <v>642</v>
      </c>
      <c r="B809">
        <v>0</v>
      </c>
      <c r="C809">
        <f t="shared" si="12"/>
        <v>474</v>
      </c>
    </row>
    <row r="810" spans="1:3" ht="405" x14ac:dyDescent="0.25">
      <c r="A810" s="3" t="s">
        <v>643</v>
      </c>
      <c r="B810">
        <v>0</v>
      </c>
      <c r="C810">
        <f t="shared" si="12"/>
        <v>878</v>
      </c>
    </row>
    <row r="811" spans="1:3" ht="315" x14ac:dyDescent="0.25">
      <c r="A811" s="3" t="s">
        <v>644</v>
      </c>
      <c r="B811">
        <v>0</v>
      </c>
      <c r="C811">
        <f t="shared" si="12"/>
        <v>682</v>
      </c>
    </row>
    <row r="812" spans="1:3" ht="409.5" x14ac:dyDescent="0.25">
      <c r="A812" s="3" t="s">
        <v>645</v>
      </c>
      <c r="B812">
        <v>0</v>
      </c>
      <c r="C812">
        <f t="shared" si="12"/>
        <v>775</v>
      </c>
    </row>
    <row r="813" spans="1:3" x14ac:dyDescent="0.25">
      <c r="A813" t="s">
        <v>646</v>
      </c>
      <c r="B813">
        <v>0</v>
      </c>
      <c r="C813">
        <f t="shared" si="12"/>
        <v>560</v>
      </c>
    </row>
    <row r="814" spans="1:3" ht="375" x14ac:dyDescent="0.25">
      <c r="A814" s="3" t="s">
        <v>647</v>
      </c>
      <c r="B814">
        <v>0</v>
      </c>
      <c r="C814">
        <f t="shared" si="12"/>
        <v>854</v>
      </c>
    </row>
    <row r="815" spans="1:3" ht="285" x14ac:dyDescent="0.25">
      <c r="A815" s="3" t="s">
        <v>648</v>
      </c>
      <c r="B815">
        <v>0</v>
      </c>
      <c r="C815">
        <f t="shared" si="12"/>
        <v>876</v>
      </c>
    </row>
    <row r="816" spans="1:3" ht="409.5" x14ac:dyDescent="0.25">
      <c r="A816" s="3" t="s">
        <v>649</v>
      </c>
      <c r="B816">
        <v>0</v>
      </c>
      <c r="C816">
        <f t="shared" si="12"/>
        <v>833</v>
      </c>
    </row>
    <row r="817" spans="1:3" ht="409.5" x14ac:dyDescent="0.25">
      <c r="A817" s="3" t="s">
        <v>650</v>
      </c>
      <c r="B817">
        <v>0</v>
      </c>
      <c r="C817">
        <f t="shared" si="12"/>
        <v>990</v>
      </c>
    </row>
    <row r="818" spans="1:3" ht="409.5" x14ac:dyDescent="0.25">
      <c r="A818" s="3" t="s">
        <v>651</v>
      </c>
      <c r="B818">
        <v>0</v>
      </c>
      <c r="C818">
        <f t="shared" si="12"/>
        <v>1198</v>
      </c>
    </row>
    <row r="819" spans="1:3" ht="375" x14ac:dyDescent="0.25">
      <c r="A819" s="3" t="s">
        <v>652</v>
      </c>
      <c r="B819">
        <v>0</v>
      </c>
      <c r="C819">
        <f t="shared" si="12"/>
        <v>726</v>
      </c>
    </row>
    <row r="820" spans="1:3" ht="90" x14ac:dyDescent="0.25">
      <c r="A820" s="3" t="s">
        <v>653</v>
      </c>
      <c r="B820">
        <v>0</v>
      </c>
      <c r="C820">
        <f t="shared" si="12"/>
        <v>443</v>
      </c>
    </row>
    <row r="821" spans="1:3" ht="405" x14ac:dyDescent="0.25">
      <c r="A821" s="3" t="s">
        <v>654</v>
      </c>
      <c r="B821">
        <v>0</v>
      </c>
      <c r="C821">
        <f t="shared" si="12"/>
        <v>1203</v>
      </c>
    </row>
    <row r="822" spans="1:3" ht="105" x14ac:dyDescent="0.25">
      <c r="A822" s="3" t="s">
        <v>655</v>
      </c>
      <c r="B822">
        <v>0</v>
      </c>
      <c r="C822">
        <f t="shared" si="12"/>
        <v>599</v>
      </c>
    </row>
    <row r="823" spans="1:3" ht="409.5" x14ac:dyDescent="0.25">
      <c r="A823" s="3" t="s">
        <v>656</v>
      </c>
      <c r="B823">
        <v>0</v>
      </c>
      <c r="C823">
        <f t="shared" si="12"/>
        <v>1155</v>
      </c>
    </row>
    <row r="824" spans="1:3" ht="150" x14ac:dyDescent="0.25">
      <c r="A824" s="3" t="s">
        <v>657</v>
      </c>
      <c r="B824">
        <v>0</v>
      </c>
      <c r="C824">
        <f t="shared" si="12"/>
        <v>676</v>
      </c>
    </row>
    <row r="825" spans="1:3" x14ac:dyDescent="0.25">
      <c r="A825" t="s">
        <v>658</v>
      </c>
      <c r="B825">
        <v>0</v>
      </c>
      <c r="C825">
        <f t="shared" si="12"/>
        <v>397</v>
      </c>
    </row>
    <row r="826" spans="1:3" ht="375" x14ac:dyDescent="0.25">
      <c r="A826" s="3" t="s">
        <v>659</v>
      </c>
      <c r="B826">
        <v>0</v>
      </c>
      <c r="C826">
        <f t="shared" si="12"/>
        <v>980</v>
      </c>
    </row>
    <row r="827" spans="1:3" ht="409.5" x14ac:dyDescent="0.25">
      <c r="A827" s="3" t="s">
        <v>660</v>
      </c>
      <c r="B827">
        <v>0</v>
      </c>
      <c r="C827">
        <f t="shared" si="12"/>
        <v>1184</v>
      </c>
    </row>
    <row r="828" spans="1:3" x14ac:dyDescent="0.25">
      <c r="A828" t="s">
        <v>661</v>
      </c>
      <c r="B828">
        <v>0</v>
      </c>
      <c r="C828">
        <f t="shared" si="12"/>
        <v>444</v>
      </c>
    </row>
    <row r="829" spans="1:3" ht="409.5" x14ac:dyDescent="0.25">
      <c r="A829" s="3" t="s">
        <v>662</v>
      </c>
      <c r="B829">
        <v>0</v>
      </c>
      <c r="C829">
        <f t="shared" si="12"/>
        <v>960</v>
      </c>
    </row>
    <row r="830" spans="1:3" ht="409.5" x14ac:dyDescent="0.25">
      <c r="A830" s="3" t="s">
        <v>663</v>
      </c>
      <c r="B830">
        <v>0</v>
      </c>
      <c r="C830">
        <f t="shared" si="12"/>
        <v>990</v>
      </c>
    </row>
    <row r="831" spans="1:3" ht="409.5" x14ac:dyDescent="0.25">
      <c r="A831" s="3" t="s">
        <v>664</v>
      </c>
      <c r="B831">
        <v>0</v>
      </c>
      <c r="C831">
        <f t="shared" si="12"/>
        <v>672</v>
      </c>
    </row>
    <row r="832" spans="1:3" ht="345" x14ac:dyDescent="0.25">
      <c r="A832" s="3" t="s">
        <v>665</v>
      </c>
      <c r="B832">
        <v>0</v>
      </c>
      <c r="C832">
        <f t="shared" si="12"/>
        <v>538</v>
      </c>
    </row>
    <row r="833" spans="1:3" x14ac:dyDescent="0.25">
      <c r="A833" t="s">
        <v>666</v>
      </c>
      <c r="B833">
        <v>0</v>
      </c>
      <c r="C833">
        <f t="shared" si="12"/>
        <v>367</v>
      </c>
    </row>
    <row r="834" spans="1:3" x14ac:dyDescent="0.25">
      <c r="A834" t="s">
        <v>667</v>
      </c>
      <c r="B834">
        <v>0</v>
      </c>
      <c r="C834">
        <f t="shared" si="12"/>
        <v>555</v>
      </c>
    </row>
    <row r="835" spans="1:3" ht="195" x14ac:dyDescent="0.25">
      <c r="A835" s="3" t="s">
        <v>668</v>
      </c>
      <c r="B835">
        <v>0</v>
      </c>
      <c r="C835">
        <f t="shared" si="12"/>
        <v>486</v>
      </c>
    </row>
    <row r="836" spans="1:3" ht="409.5" x14ac:dyDescent="0.25">
      <c r="A836" s="3" t="s">
        <v>669</v>
      </c>
      <c r="B836">
        <v>0</v>
      </c>
      <c r="C836">
        <f t="shared" ref="C836:C899" si="13">LEN(A836)</f>
        <v>1003</v>
      </c>
    </row>
    <row r="837" spans="1:3" ht="409.5" x14ac:dyDescent="0.25">
      <c r="A837" s="3" t="s">
        <v>670</v>
      </c>
      <c r="B837">
        <v>0</v>
      </c>
      <c r="C837">
        <f t="shared" si="13"/>
        <v>626</v>
      </c>
    </row>
    <row r="838" spans="1:3" ht="330" x14ac:dyDescent="0.25">
      <c r="A838" s="3" t="s">
        <v>671</v>
      </c>
      <c r="B838">
        <v>0</v>
      </c>
      <c r="C838">
        <f t="shared" si="13"/>
        <v>844</v>
      </c>
    </row>
    <row r="839" spans="1:3" ht="225" x14ac:dyDescent="0.25">
      <c r="A839" s="3" t="s">
        <v>672</v>
      </c>
      <c r="B839">
        <v>0</v>
      </c>
      <c r="C839">
        <f t="shared" si="13"/>
        <v>548</v>
      </c>
    </row>
    <row r="840" spans="1:3" ht="409.5" x14ac:dyDescent="0.25">
      <c r="A840" s="3" t="s">
        <v>673</v>
      </c>
      <c r="B840">
        <v>0</v>
      </c>
      <c r="C840">
        <f t="shared" si="13"/>
        <v>1220</v>
      </c>
    </row>
    <row r="841" spans="1:3" ht="150" x14ac:dyDescent="0.25">
      <c r="A841" s="3" t="s">
        <v>674</v>
      </c>
      <c r="B841">
        <v>0</v>
      </c>
      <c r="C841">
        <f t="shared" si="13"/>
        <v>587</v>
      </c>
    </row>
    <row r="842" spans="1:3" ht="165" x14ac:dyDescent="0.25">
      <c r="A842" s="3" t="s">
        <v>675</v>
      </c>
      <c r="B842">
        <v>0</v>
      </c>
      <c r="C842">
        <f t="shared" si="13"/>
        <v>679</v>
      </c>
    </row>
    <row r="843" spans="1:3" ht="409.5" x14ac:dyDescent="0.25">
      <c r="A843" s="3" t="s">
        <v>676</v>
      </c>
      <c r="B843">
        <v>0</v>
      </c>
      <c r="C843">
        <f t="shared" si="13"/>
        <v>1168</v>
      </c>
    </row>
    <row r="844" spans="1:3" ht="409.5" x14ac:dyDescent="0.25">
      <c r="A844" s="3" t="s">
        <v>677</v>
      </c>
      <c r="B844">
        <v>0</v>
      </c>
      <c r="C844">
        <f t="shared" si="13"/>
        <v>641</v>
      </c>
    </row>
    <row r="845" spans="1:3" ht="150" x14ac:dyDescent="0.25">
      <c r="A845" s="3" t="s">
        <v>678</v>
      </c>
      <c r="B845">
        <v>0</v>
      </c>
      <c r="C845">
        <f t="shared" si="13"/>
        <v>465</v>
      </c>
    </row>
    <row r="846" spans="1:3" ht="330" x14ac:dyDescent="0.25">
      <c r="A846" s="3" t="s">
        <v>679</v>
      </c>
      <c r="B846">
        <v>0</v>
      </c>
      <c r="C846">
        <f t="shared" si="13"/>
        <v>892</v>
      </c>
    </row>
    <row r="847" spans="1:3" ht="375" x14ac:dyDescent="0.25">
      <c r="A847" s="3" t="s">
        <v>680</v>
      </c>
      <c r="B847">
        <v>0</v>
      </c>
      <c r="C847">
        <f t="shared" si="13"/>
        <v>622</v>
      </c>
    </row>
    <row r="848" spans="1:3" ht="375" x14ac:dyDescent="0.25">
      <c r="A848" s="3" t="s">
        <v>681</v>
      </c>
      <c r="B848">
        <v>0</v>
      </c>
      <c r="C848">
        <f t="shared" si="13"/>
        <v>784</v>
      </c>
    </row>
    <row r="849" spans="1:3" ht="390" x14ac:dyDescent="0.25">
      <c r="A849" s="3" t="s">
        <v>682</v>
      </c>
      <c r="B849">
        <v>0</v>
      </c>
      <c r="C849">
        <f t="shared" si="13"/>
        <v>1201</v>
      </c>
    </row>
    <row r="850" spans="1:3" ht="390" x14ac:dyDescent="0.25">
      <c r="A850" s="3" t="s">
        <v>683</v>
      </c>
      <c r="B850">
        <v>0</v>
      </c>
      <c r="C850">
        <f t="shared" si="13"/>
        <v>992</v>
      </c>
    </row>
    <row r="851" spans="1:3" ht="225" x14ac:dyDescent="0.25">
      <c r="A851" s="3" t="s">
        <v>684</v>
      </c>
      <c r="B851">
        <v>0</v>
      </c>
      <c r="C851">
        <f t="shared" si="13"/>
        <v>574</v>
      </c>
    </row>
    <row r="852" spans="1:3" ht="409.5" x14ac:dyDescent="0.25">
      <c r="A852" s="3" t="s">
        <v>685</v>
      </c>
      <c r="B852">
        <v>0</v>
      </c>
      <c r="C852">
        <f t="shared" si="13"/>
        <v>981</v>
      </c>
    </row>
    <row r="853" spans="1:3" ht="409.5" x14ac:dyDescent="0.25">
      <c r="A853" s="3" t="s">
        <v>686</v>
      </c>
      <c r="B853">
        <v>0</v>
      </c>
      <c r="C853">
        <f t="shared" si="13"/>
        <v>923</v>
      </c>
    </row>
    <row r="854" spans="1:3" ht="225" x14ac:dyDescent="0.25">
      <c r="A854" s="3" t="s">
        <v>687</v>
      </c>
      <c r="B854">
        <v>0</v>
      </c>
      <c r="C854">
        <f t="shared" si="13"/>
        <v>891</v>
      </c>
    </row>
    <row r="855" spans="1:3" ht="409.5" x14ac:dyDescent="0.25">
      <c r="A855" s="3" t="s">
        <v>688</v>
      </c>
      <c r="B855">
        <v>0</v>
      </c>
      <c r="C855">
        <f t="shared" si="13"/>
        <v>634</v>
      </c>
    </row>
    <row r="856" spans="1:3" ht="409.5" x14ac:dyDescent="0.25">
      <c r="A856" s="3" t="s">
        <v>689</v>
      </c>
      <c r="B856">
        <v>0</v>
      </c>
      <c r="C856">
        <f t="shared" si="13"/>
        <v>969</v>
      </c>
    </row>
    <row r="857" spans="1:3" ht="409.5" x14ac:dyDescent="0.25">
      <c r="A857" s="3" t="s">
        <v>690</v>
      </c>
      <c r="B857">
        <v>0</v>
      </c>
      <c r="C857">
        <f t="shared" si="13"/>
        <v>420</v>
      </c>
    </row>
    <row r="858" spans="1:3" ht="409.5" x14ac:dyDescent="0.25">
      <c r="A858" s="3" t="s">
        <v>691</v>
      </c>
      <c r="B858">
        <v>0</v>
      </c>
      <c r="C858">
        <f t="shared" si="13"/>
        <v>927</v>
      </c>
    </row>
    <row r="859" spans="1:3" ht="409.5" x14ac:dyDescent="0.25">
      <c r="A859" s="3" t="s">
        <v>692</v>
      </c>
      <c r="B859">
        <v>0</v>
      </c>
      <c r="C859">
        <f t="shared" si="13"/>
        <v>1109</v>
      </c>
    </row>
    <row r="860" spans="1:3" ht="409.5" x14ac:dyDescent="0.25">
      <c r="A860" s="3" t="s">
        <v>693</v>
      </c>
      <c r="B860">
        <v>0</v>
      </c>
      <c r="C860">
        <f t="shared" si="13"/>
        <v>1409</v>
      </c>
    </row>
    <row r="861" spans="1:3" ht="375" x14ac:dyDescent="0.25">
      <c r="A861" s="3" t="s">
        <v>694</v>
      </c>
      <c r="B861">
        <v>0</v>
      </c>
      <c r="C861">
        <f t="shared" si="13"/>
        <v>736</v>
      </c>
    </row>
    <row r="862" spans="1:3" ht="409.5" x14ac:dyDescent="0.25">
      <c r="A862" s="3" t="s">
        <v>695</v>
      </c>
      <c r="B862">
        <v>0</v>
      </c>
      <c r="C862">
        <f t="shared" si="13"/>
        <v>784</v>
      </c>
    </row>
    <row r="863" spans="1:3" ht="409.5" x14ac:dyDescent="0.25">
      <c r="A863" s="3" t="s">
        <v>696</v>
      </c>
      <c r="B863">
        <v>0</v>
      </c>
      <c r="C863">
        <f t="shared" si="13"/>
        <v>1028</v>
      </c>
    </row>
    <row r="864" spans="1:3" ht="409.5" x14ac:dyDescent="0.25">
      <c r="A864" s="3" t="s">
        <v>697</v>
      </c>
      <c r="B864">
        <v>0</v>
      </c>
      <c r="C864">
        <f t="shared" si="13"/>
        <v>1247</v>
      </c>
    </row>
    <row r="865" spans="1:3" ht="409.5" x14ac:dyDescent="0.25">
      <c r="A865" s="3" t="s">
        <v>698</v>
      </c>
      <c r="B865">
        <v>0</v>
      </c>
      <c r="C865">
        <f t="shared" si="13"/>
        <v>886</v>
      </c>
    </row>
    <row r="866" spans="1:3" ht="315" x14ac:dyDescent="0.25">
      <c r="A866" s="3" t="s">
        <v>699</v>
      </c>
      <c r="B866">
        <v>0</v>
      </c>
      <c r="C866">
        <f t="shared" si="13"/>
        <v>781</v>
      </c>
    </row>
    <row r="867" spans="1:3" ht="409.5" x14ac:dyDescent="0.25">
      <c r="A867" s="3" t="s">
        <v>700</v>
      </c>
      <c r="B867">
        <v>0</v>
      </c>
      <c r="C867">
        <f t="shared" si="13"/>
        <v>858</v>
      </c>
    </row>
    <row r="868" spans="1:3" ht="409.5" x14ac:dyDescent="0.25">
      <c r="A868" s="3" t="s">
        <v>701</v>
      </c>
      <c r="B868">
        <v>0</v>
      </c>
      <c r="C868">
        <f t="shared" si="13"/>
        <v>982</v>
      </c>
    </row>
    <row r="869" spans="1:3" x14ac:dyDescent="0.25">
      <c r="A869" t="s">
        <v>702</v>
      </c>
      <c r="B869">
        <v>0</v>
      </c>
      <c r="C869">
        <f t="shared" si="13"/>
        <v>433</v>
      </c>
    </row>
    <row r="870" spans="1:3" ht="375" x14ac:dyDescent="0.25">
      <c r="A870" s="3" t="s">
        <v>703</v>
      </c>
      <c r="B870">
        <v>0</v>
      </c>
      <c r="C870">
        <f t="shared" si="13"/>
        <v>782</v>
      </c>
    </row>
    <row r="871" spans="1:3" ht="225" x14ac:dyDescent="0.25">
      <c r="A871" s="3" t="s">
        <v>704</v>
      </c>
      <c r="B871">
        <v>0</v>
      </c>
      <c r="C871">
        <f t="shared" si="13"/>
        <v>675</v>
      </c>
    </row>
    <row r="872" spans="1:3" ht="409.5" x14ac:dyDescent="0.25">
      <c r="A872" s="3" t="s">
        <v>705</v>
      </c>
      <c r="B872">
        <v>0</v>
      </c>
      <c r="C872">
        <f t="shared" si="13"/>
        <v>1274</v>
      </c>
    </row>
    <row r="873" spans="1:3" ht="375" x14ac:dyDescent="0.25">
      <c r="A873" s="3" t="s">
        <v>706</v>
      </c>
      <c r="B873">
        <v>0</v>
      </c>
      <c r="C873">
        <f t="shared" si="13"/>
        <v>920</v>
      </c>
    </row>
    <row r="874" spans="1:3" x14ac:dyDescent="0.25">
      <c r="A874" t="s">
        <v>707</v>
      </c>
      <c r="B874">
        <v>0</v>
      </c>
      <c r="C874">
        <f t="shared" si="13"/>
        <v>377</v>
      </c>
    </row>
    <row r="875" spans="1:3" ht="330" x14ac:dyDescent="0.25">
      <c r="A875" s="3" t="s">
        <v>708</v>
      </c>
      <c r="B875">
        <v>0</v>
      </c>
      <c r="C875">
        <f t="shared" si="13"/>
        <v>745</v>
      </c>
    </row>
    <row r="876" spans="1:3" ht="409.5" x14ac:dyDescent="0.25">
      <c r="A876" s="3" t="s">
        <v>709</v>
      </c>
      <c r="B876">
        <v>0</v>
      </c>
      <c r="C876">
        <f t="shared" si="13"/>
        <v>793</v>
      </c>
    </row>
    <row r="877" spans="1:3" ht="409.5" x14ac:dyDescent="0.25">
      <c r="A877" s="3" t="s">
        <v>710</v>
      </c>
      <c r="B877">
        <v>0</v>
      </c>
      <c r="C877">
        <f t="shared" si="13"/>
        <v>780</v>
      </c>
    </row>
    <row r="878" spans="1:3" ht="225" x14ac:dyDescent="0.25">
      <c r="A878" s="3" t="s">
        <v>711</v>
      </c>
      <c r="B878">
        <v>0</v>
      </c>
      <c r="C878">
        <f t="shared" si="13"/>
        <v>891</v>
      </c>
    </row>
    <row r="879" spans="1:3" ht="409.5" x14ac:dyDescent="0.25">
      <c r="A879" s="3" t="s">
        <v>712</v>
      </c>
      <c r="B879">
        <v>0</v>
      </c>
      <c r="C879">
        <f t="shared" si="13"/>
        <v>874</v>
      </c>
    </row>
    <row r="880" spans="1:3" ht="375" x14ac:dyDescent="0.25">
      <c r="A880" s="3" t="s">
        <v>713</v>
      </c>
      <c r="B880">
        <v>0</v>
      </c>
      <c r="C880">
        <f t="shared" si="13"/>
        <v>867</v>
      </c>
    </row>
    <row r="881" spans="1:3" ht="409.5" x14ac:dyDescent="0.25">
      <c r="A881" s="3" t="s">
        <v>714</v>
      </c>
      <c r="B881">
        <v>0</v>
      </c>
      <c r="C881">
        <f t="shared" si="13"/>
        <v>1322</v>
      </c>
    </row>
    <row r="882" spans="1:3" ht="315" x14ac:dyDescent="0.25">
      <c r="A882" s="3" t="s">
        <v>715</v>
      </c>
      <c r="B882">
        <v>0</v>
      </c>
      <c r="C882">
        <f t="shared" si="13"/>
        <v>644</v>
      </c>
    </row>
    <row r="883" spans="1:3" ht="390" x14ac:dyDescent="0.25">
      <c r="A883" s="3" t="s">
        <v>716</v>
      </c>
      <c r="B883">
        <v>0</v>
      </c>
      <c r="C883">
        <f t="shared" si="13"/>
        <v>1002</v>
      </c>
    </row>
    <row r="884" spans="1:3" ht="390" x14ac:dyDescent="0.25">
      <c r="A884" s="3" t="s">
        <v>717</v>
      </c>
      <c r="B884">
        <v>0</v>
      </c>
      <c r="C884">
        <f t="shared" si="13"/>
        <v>1060</v>
      </c>
    </row>
    <row r="885" spans="1:3" ht="409.5" x14ac:dyDescent="0.25">
      <c r="A885" s="3" t="s">
        <v>718</v>
      </c>
      <c r="B885">
        <v>0</v>
      </c>
      <c r="C885">
        <f t="shared" si="13"/>
        <v>829</v>
      </c>
    </row>
    <row r="886" spans="1:3" ht="409.5" x14ac:dyDescent="0.25">
      <c r="A886" s="3" t="s">
        <v>719</v>
      </c>
      <c r="B886">
        <v>0</v>
      </c>
      <c r="C886">
        <f t="shared" si="13"/>
        <v>857</v>
      </c>
    </row>
    <row r="887" spans="1:3" ht="409.5" x14ac:dyDescent="0.25">
      <c r="A887" s="3" t="s">
        <v>720</v>
      </c>
      <c r="B887">
        <v>0</v>
      </c>
      <c r="C887">
        <f t="shared" si="13"/>
        <v>1228</v>
      </c>
    </row>
    <row r="888" spans="1:3" ht="375" x14ac:dyDescent="0.25">
      <c r="A888" s="3" t="s">
        <v>721</v>
      </c>
      <c r="B888">
        <v>0</v>
      </c>
      <c r="C888">
        <f t="shared" si="13"/>
        <v>978</v>
      </c>
    </row>
    <row r="889" spans="1:3" ht="195" x14ac:dyDescent="0.25">
      <c r="A889" s="3" t="s">
        <v>722</v>
      </c>
      <c r="B889">
        <v>0</v>
      </c>
      <c r="C889">
        <f t="shared" si="13"/>
        <v>505</v>
      </c>
    </row>
    <row r="890" spans="1:3" ht="270" x14ac:dyDescent="0.25">
      <c r="A890" s="3" t="s">
        <v>723</v>
      </c>
      <c r="B890">
        <v>0</v>
      </c>
      <c r="C890">
        <f t="shared" si="13"/>
        <v>651</v>
      </c>
    </row>
    <row r="891" spans="1:3" ht="409.5" x14ac:dyDescent="0.25">
      <c r="A891" s="3" t="s">
        <v>724</v>
      </c>
      <c r="B891">
        <v>0</v>
      </c>
      <c r="C891">
        <f t="shared" si="13"/>
        <v>1188</v>
      </c>
    </row>
    <row r="892" spans="1:3" ht="255" x14ac:dyDescent="0.25">
      <c r="A892" s="3" t="s">
        <v>725</v>
      </c>
      <c r="B892">
        <v>0</v>
      </c>
      <c r="C892">
        <f t="shared" si="13"/>
        <v>519</v>
      </c>
    </row>
    <row r="893" spans="1:3" ht="409.5" x14ac:dyDescent="0.25">
      <c r="A893" s="3" t="s">
        <v>726</v>
      </c>
      <c r="B893">
        <v>0</v>
      </c>
      <c r="C893">
        <f t="shared" si="13"/>
        <v>1132</v>
      </c>
    </row>
    <row r="894" spans="1:3" x14ac:dyDescent="0.25">
      <c r="A894" t="s">
        <v>727</v>
      </c>
      <c r="B894">
        <v>0</v>
      </c>
      <c r="C894">
        <f t="shared" si="13"/>
        <v>557</v>
      </c>
    </row>
    <row r="895" spans="1:3" ht="409.5" x14ac:dyDescent="0.25">
      <c r="A895" s="3" t="s">
        <v>728</v>
      </c>
      <c r="B895">
        <v>0</v>
      </c>
      <c r="C895">
        <f t="shared" si="13"/>
        <v>1045</v>
      </c>
    </row>
    <row r="896" spans="1:3" ht="409.5" x14ac:dyDescent="0.25">
      <c r="A896" s="3" t="s">
        <v>729</v>
      </c>
      <c r="B896">
        <v>0</v>
      </c>
      <c r="C896">
        <f t="shared" si="13"/>
        <v>727</v>
      </c>
    </row>
    <row r="897" spans="1:3" ht="409.5" x14ac:dyDescent="0.25">
      <c r="A897" s="3" t="s">
        <v>730</v>
      </c>
      <c r="B897">
        <v>0</v>
      </c>
      <c r="C897">
        <f t="shared" si="13"/>
        <v>807</v>
      </c>
    </row>
    <row r="898" spans="1:3" ht="409.5" x14ac:dyDescent="0.25">
      <c r="A898" s="3" t="s">
        <v>731</v>
      </c>
      <c r="B898">
        <v>0</v>
      </c>
      <c r="C898">
        <f t="shared" si="13"/>
        <v>1102</v>
      </c>
    </row>
    <row r="899" spans="1:3" ht="165" x14ac:dyDescent="0.25">
      <c r="A899" s="3" t="s">
        <v>732</v>
      </c>
      <c r="B899">
        <v>0</v>
      </c>
      <c r="C899">
        <f t="shared" si="13"/>
        <v>448</v>
      </c>
    </row>
    <row r="900" spans="1:3" x14ac:dyDescent="0.25">
      <c r="A900" t="s">
        <v>733</v>
      </c>
      <c r="B900">
        <v>0</v>
      </c>
      <c r="C900">
        <f t="shared" ref="C900:C901" si="14">LEN(A900)</f>
        <v>367</v>
      </c>
    </row>
    <row r="901" spans="1:3" ht="409.5" x14ac:dyDescent="0.25">
      <c r="A901" s="3" t="s">
        <v>734</v>
      </c>
      <c r="B901">
        <v>0</v>
      </c>
      <c r="C901">
        <f t="shared" si="14"/>
        <v>1048</v>
      </c>
    </row>
  </sheetData>
  <conditionalFormatting sqref="A2:A21">
    <cfRule type="duplicateValues" dxfId="7" priority="8"/>
  </conditionalFormatting>
  <conditionalFormatting sqref="A22:A38">
    <cfRule type="duplicateValues" dxfId="6" priority="7"/>
  </conditionalFormatting>
  <conditionalFormatting sqref="A39:A41">
    <cfRule type="duplicateValues" dxfId="5" priority="6"/>
  </conditionalFormatting>
  <conditionalFormatting sqref="A42:A93">
    <cfRule type="duplicateValues" dxfId="4" priority="5"/>
  </conditionalFormatting>
  <conditionalFormatting sqref="A94:A451">
    <cfRule type="duplicateValues" dxfId="3" priority="4"/>
  </conditionalFormatting>
  <conditionalFormatting sqref="A452:A601">
    <cfRule type="duplicateValues" dxfId="2" priority="3"/>
  </conditionalFormatting>
  <conditionalFormatting sqref="A602:A751">
    <cfRule type="duplicateValues" dxfId="1" priority="2"/>
  </conditionalFormatting>
  <conditionalFormatting sqref="A752:A9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 Alshammari</dc:creator>
  <cp:lastModifiedBy>Hamed Alshammari</cp:lastModifiedBy>
  <dcterms:created xsi:type="dcterms:W3CDTF">2024-05-08T00:48:52Z</dcterms:created>
  <dcterms:modified xsi:type="dcterms:W3CDTF">2024-05-16T05:46:11Z</dcterms:modified>
</cp:coreProperties>
</file>