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bridgeport0-my.sharepoint.com/personal/halsh_my_bridgeport_edu/Documents/Moved Shared Folder/New Dataset for LLM/Final Dataset/CustomPlus/"/>
    </mc:Choice>
  </mc:AlternateContent>
  <xr:revisionPtr revIDLastSave="26" documentId="8_{88F94871-F6F3-4DCE-99D6-98621EF9B845}" xr6:coauthVersionLast="47" xr6:coauthVersionMax="47" xr10:uidLastSave="{A0BA0ABA-920F-4E4D-BEB1-A97B083C806C}"/>
  <bookViews>
    <workbookView xWindow="-120" yWindow="-120" windowWidth="29040" windowHeight="15720" xr2:uid="{6B4114BF-9383-4F7D-9D24-BB18D94497D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2" i="1"/>
</calcChain>
</file>

<file path=xl/sharedStrings.xml><?xml version="1.0" encoding="utf-8"?>
<sst xmlns="http://schemas.openxmlformats.org/spreadsheetml/2006/main" count="902" uniqueCount="902">
  <si>
    <t>استصلاح الأراضي الصحراوية وتحويل الرمال الجدباء إلى أراضٍ مأهولة كان دائمًا من أهداف مصر، فهذا سيمكن الدولة من إعادة توزيع سكانها على مساحة أكبر لتخفيف الضغط على مناطقها الحضرية، وكانت أول محاولات مصر في 1997 على يد الرئيس السابق حسني مبارك.</t>
  </si>
  <si>
    <t>توسيع نطاق الطموح المناخي بشأن استخدام الأراضي والزراعة من خلال المساهمات المحددة وطنيًا وخطط العمل الوطنية.</t>
  </si>
  <si>
    <t>1- استكمال مشروع الدلتا الجديدة أضخم مشروع استصلاح فى المنطقة بتكلفة مبدئية 300 مليار جنيه. 
2- 350 ألف فدان فى مشروع مستقبل مصر نواة الدلتا الجديدة.
3-  التوسع فى توفير التقاوى المعتمدة للمحاصيل الاستراتيجية.
 4-  استنباط أصناف وهجن من المحاصيل قصيرة العمر عالية الإنتاجية ومبكرة النضج.</t>
  </si>
  <si>
    <t>تضع إمكانياتها البحثية والفنية والإدارية فى خدمة قضايا التنمية الزراعية المستدامة فى الدول الافريقية حيث تمتلك الوزارة اكبر مركزين بحثيين فى الشرق الأوسط وأفريقيا هما مركز البحوث الزراعية ومركز بحوث الصحراء كما أن المركز المصرى الدولى للزراعة بالوزارة يقدم منحنا تدريبية.</t>
  </si>
  <si>
    <t>يتضح أن جغرافية الزراعة كأحد فروع الجغرافيا الاقتصادية تتعلق موضوعاتها بالأنشطة الزراعية للإنسان من حيث الانتاج والتبادل والاستهلاك، أي أنها فرع جغرافي يعالج المشكلات المتعلقة بتوزيع المحاصيل الزراعية على سطح الأرض وعلاقتها بالبيئة الطبيعية وتعمل على تفسير الانتاج الزراعي والرعي في أقاليم معينة، من حيث النتاج.</t>
  </si>
  <si>
    <t>سبيدج العملاق (Architeuthis sp.) ، والتي يصل طولها 15 متر (49 قدم) وبذلك تعد أكبر اللافقاريات في العالم.</t>
  </si>
  <si>
    <t>القطب الجنوبي :
هي النقطة القصوى من الأرض جنوبا نظرا للتحولات في المجال المغناطيسي للكرة الأرضية فإن القطب الجنوبي المغناطيسي تزحزح عن القطب الجنوبي الجغرافي.</t>
  </si>
  <si>
    <t>أقصى جنوب الكرة الأرضية، تقع في منطقة القطب الجنوبي في نصف الكرة الجنوبي، بالكامل تقريبا جنوب الدائرة القطبية الجنوبية، ويحيط بها المحيط الجنوبي. مساحتها 14.0 مليون كيلومتر مربع (5.4 مليون ميل مربع)، وهي خامس أكبر قارة في المنطقة بعد آسيا، أفريقيا، أمريكا الشمالية، وأمريكا الجنوبية.</t>
  </si>
  <si>
    <t>1- الاحتفاظ بنهايات مفتوحة في رؤيتنا للأشياء والقضايا المختلفة، بمعنى أن تترك لك خط رجعة بعيدا عن الخيار الأوحد، وهو ما ينعكس إيجابيا على عواطفك نحو تلك الأشياء. وهذا ما وجهنا إليه الرسول صلى الله عليه بقوله: (أحببت حبيبك هونًا ما عسى أن يكون بغيضك يوما ما وأبغض بغيضك هونا ما عسى أن يكون حبيبك يوماً ما).
 (فهونا ما) في الحالتين هي النهايات المفتوحة؛ كي لا نغرق في بحار الحسرة والألم والملامة حين تتغير أحكام العقل تجاه أولئك الذين غالينا وبالغنا في حبهم أو بغضهم.
2- لا تستسلم للعواطف، فالإسلام أعطانا رؤية متقدمة في علاقتنا مع العواطف، وهي رؤية تقوم على عدم الاستسلام للعواطف والرضوخ لها، وكأنها أمر إجباري لا فكاك منه كما يظن البعض، لكنها في الحقيقة شيء يمكن التحكم به وتطويعه وتوجيهه على نحو راشد وفق هدي الشرع وأحكام العقل. وهذا لا يقتصر على عواطفنا الشخصية، بل يتعداه إلى عواطف الآخرين التي يستطيع الإنسان تنميتها كعاطفة الحب مثلاً تجاه الآخرين نستطيع أن ننميها بدليل هذا الحديث الذي يقول فيه الرسول عليه الصلاة والسلام:( لا يؤمن أحدكم حتى يحب لأخيه ما يحبه لنفسه)، فالمرء يستطيع أن ينمي عاطفة الحب لديه إلى مرتبة أن يحب للمسلمين من الخير والصلاح والنجاح ما يحبه لنفسه. كما يستطيع تنمية عاطفة الحب تجاه النبي صلى الله عليه وسلم حتى يصبح أحب إليه كما فعل عمر بن الخطاب عندما سأله النبي صلى الله عليه وسلم عن ذلك، فقال في البداية نعم إلا من نفسي، ثم راجع إيمانه وعواطفه فقال: (لأنت الآن أحب إليّ من نفسي) فقال عليه الصلاة والسلام: الآن يا عمر. 
يستطيع المسلم أن يتحكّم بعواطفه، فحين يصبر ويدفع بالتي هي أحسن تتغيّر عواطف الآخرين نحوه من مشاعر وعواطف معادية إلى عواطف مسالمة تتمثّل في الأخوة والمحبة والصداقة. وهو ما تعنيه الآية الكريمة (ادفَع بِالَّتي هِيَ أَحسَنُ فَإِذَا الَّذي بَينَكَ وَبَينَهُ عَداوَةٌ كَأَنَّهُ وَلِيٌّ حَميمٌ﴾[فصلت: 34]. والمسلم مطالب بتوزيع مشاعره وعواطفه وفق هدي الشريعة السمحاء ما دامت حياته كلها لله وهو ما أراده - سبحانه - بقوله عن أهل الصلاح ﴿أَذِلَّةٍ عَلَى المُؤمِنينَ أَعِزَّةٍ عَلَى الكافِرينٌَ. 
فالإيمان يجعل المشاعر التي يحملها المسلم تجاه أخيه المسلم هي مشاعر الحب والتذلل والتواضع والألفة، والمشاعر التي يحملها تجاه الكافرين هي مشاعر العزة والأنفة والقوة، وإذا لم يجدها أي مسلم هكذا فليراجع إيمانه، ويسعى لاكتساب تلك المشاعر من البداية.
3- عليك أن تخوض المعركة الحقيقية بين العقل والعواطف والانفعالات السلبية وأمراضها: كالحقد والغضب والكبر والشح والأنانية وما شابهها مما يؤثر على توازن الشخصية، ويناقض أحكام العقل، ويذكي الصراعات والانقسامات.
 "للتخلّص من هذه الأمراض يحتاج إلى مجاهدة قوية، وإلى قوة الصلة بالله وتعليق القلب به وبالدار الآخرة، ومحاولة التحلّي بأضدادها" كما يقول الدكتور بكار، فهو من خلال ذلك يكتسب طباع وعادات جديدة ونبيلة. هذا يتطلب مواجهة الغضب بالهدوء وكظم الغيظ، والكبر بالتواضع، والشح بالكرم، واليأس بالأمل... ونحن بذلك نرجو النجاة من عواقب وآثام تلك الأمراض، وطالبين الأجر والثواب الكبير - من الله- المترتّب على التحلّي بتلك الفضائل.</t>
  </si>
  <si>
    <t>العقل والعاطفة هما هبة من الله سبحانه وتعالى زرعهما في النفس البشرية؛ فمثلاً عند النساء قد تتغلب العاطفة على العقل والعكس صحيح عند الرجال، فهذه سُنَنُ الحياة، تَجدُ الأمَّ أقوى عاطفةً من الأب على أطفالها بينما الرجل أقوى عقلاً لتدبير مصالحهم.</t>
  </si>
  <si>
    <t>يحدث لدى العديد من النساء في الأسبوع الأول من الولادة حالات من فرط العواطف والحساسية والتوتر والبكاء وتقلبات المزاج من دون سبب واضح. وتعتبر هذه الأعراض ظاهرة طبيعية وتستمر عدة أيام، وغالباً ما يكون التغير المفاجئ بكمية الهرمونات والمواد الكيماوية الأخرى المرافقة للولادة هو السبب وراء ذلك.</t>
  </si>
  <si>
    <t>هو علم دراسة التغيرات المناخية على مستوى تاريخ الأرض بالكامل. هو علم يستخدم مجموعة متنوعة من أساليب عناصر المناخ المساندة في علوم الأرض والحياة للحصول على بيانات محفوظة من قبل داخل، مثلاً الصخور والرواسب والغطاء الجليدي وحلقات الشجر والمرجان والأصداف وقواقع والأحافير الدقيقة، وتتم الاستعانة بهذه السجلات بعد ذلك في تحديد الحالات السابقة التي شهدتها المناطق المناخية المختلفة على سطح الأرض والنظام الجوي. وغالبًا ما تنعكس دراسات التغيرات السابقة في البيئة والتنوع البيولوجي على الوضع الحالي، وخصوصًا تأثير المناخ على الانقراض الجماعي والانتعاش البيولوجي.</t>
  </si>
  <si>
    <t>آسيا وأستراليا غرباً والأمريكيتان شرقاً.</t>
  </si>
  <si>
    <t>تتضمن أسس الزواج العديد من الأفكار التي تشير في تفاصيلها إلى العديد من النقاط الإيجابية والسلبية التي يتمّ من خلالها إنشاء روح التوافق بين الأزواج، وفي مفهوم زواج الأقارب هنالك العديد من النقاط ذات التفاصيل الإيجابية والسلبية.
حيث تمّ صياغة هذه النقاط لتكون بمثابة عنصر أساسي لتحديد الفوائد والمخاطر التي من شأنها أن تسهم في كيفية اتخاذ القرارات وعناصر التربية المتعلقة بهذا الزواج.
يتمثل التأثير الإيجابي المترتب على زواج الأقارب في:
 زيادة نسبة الانتظام والتوحيد في الصفات الوراثية. زيادة القدرة على نقل السمات المتوارثة إلى النسل. المحافظة على نوعية السلالة العائلية وصفاتها. أما التأثير السلبي المترتب على زواج الأقارب يتمثل في:
 انخفاض نسبة الخصوبة،. إمكانية ظهور عيوب خلقية في المواليد، إمكانية نمو أبطأ للأطفال إمكانية زيادة نسبة الوفاة الوراثية، زيادة إمكانية نقل الأمراض الوراثية للأبناء.</t>
  </si>
  <si>
    <t>هو الدراسة العلمية للمناخ، وهو ما يُعرّف علميًا بأحوال الطقس عبر فترة من الزمن. يُعتبر هذا المجال الحديث للدراسة أحد فروع علوم الغلاف الجوي وحقلَا فرعيًا من الجغرافيا الفيزيائية، وهي أحد علوم الأرض. يشمل علم المناخ حاليًا جوانب علم المحيطات والكيمياء الجغرافية الحيوية.</t>
  </si>
  <si>
    <t>علاقة تأثير وتأثر بين الجغرافيا والسياسة بصفة عامة، مثلا في مصر كان قرار إنشاء قناة السويس سياسياً ترتب عليه تغير في المكان وهو الجغرافيا.الجغرافيا السياسية هي العلم الذي يبحث في تأثير الجغرافيا على السياسة أي الطريقة التي تؤثر بها المساحة، والتضاريس والمناخ على أحوال الدول والناس.</t>
  </si>
  <si>
    <t>يمكن أن يكون ارتفاع درجات الحرارة وثاني أكسيد الكربون مفيداً للمحاصيل حتى حد معين. ولكن ارتفاع درجات الحرارة يسرع أيضاً من معدلات البخر من النباتات والتربة، ويجب أيضا أن يتوافر ما يكفي من المياه لنمو المحاصيل.</t>
  </si>
  <si>
    <t>يؤثر على مستويات البحر، فنتيجة لذوبان الكتل الجليدية وارتفاع مستوى البحر فإن ذلك قد يؤدي إلى تسربه إلى المياه الجوفية في المناطق الساحلية مما يؤثر سلباً عليها نوعاً وكماً.</t>
  </si>
  <si>
    <t>هو مبدأ يستحضر فكرة أن التغير المرتبط بالمناخ يضخّم من الأخطار الموجودة في المجتمع والتي تهدد أمن البشر والأنظمة البيئية والبنية التحتية والمجتمعات. كما يمكن أيضًا للتحركات المناخية الهادفة نحو التأقلم وتخفيف الآثار أن تؤدي إلى تأثير سلبي على الأمن البشري إذا ما أُسيء استعمالها.</t>
  </si>
  <si>
    <t>يقصد بتغير المناخ التحولات طويلة الأجل في درجات الحرارة وأنماط الطقس. قد تكون هذه التحولات طبيعية فتحدث، على سبيل المثال، من خلال التغيرات في الدورة الشمسية. ولكن، منذ القرن التاسع عشر، أصبحت الأنشطة البشرية المسبب الرئيسي لتغير المناخ، ويرجع ذلك أساسًا إلى حرق الوقود الأحفوري، مثل الفحم والنفط والغاز.
ينتج عن حرق الوقود الأحفوري انبعاثات غازات الدفيئة التي تعمل مثل غطاء يلتف حول الكرة الأرضية، مما يؤدي إلى حبس حرارة الشمس ورفع درجات الحرارة.
تشمل أمثلة انبعاثات غازات الدفيئة التي تسبب تغير المناخ ثاني أكسيد الكربون والميثان. تنتج هذه الغازات، على سبيل المثال، عن استخدام البنزين لقيادة السيارات أو الفحم لتدفئة المباني. يمكن أيضا أن يؤدي تطهير الأراضي من الأعشاب والشجيرات وقطع الغابات إلى إطلاق ثاني أكسيد الكربون. وتعتبر مدافن القمامة مصدرًا رئيسيًا لانبعاثات غاز الميثان. ويعد إنتاج واستهلاك الطاقة والصناعة والنقل والمباني والزراعة واستخدام الأراضي من بين مصادر الانبعاث الرئيسية.</t>
  </si>
  <si>
    <t>خمس مجموعات مناخية رئيسية: A (استوائي)، B (جاف)، C (معتدل)، D (قاري)، E (قطبي). يشير الحرف الثاني إلى نوع هطول الأمطار الموسمي، بينما يشير الحرف الثالث إلى مستوى الحرارة.</t>
  </si>
  <si>
    <t>اعتبر عدد من الشباب أن زواج الأقارب يكون ناجحاً في حال الحفاظ على خصوصية الزوجين ووضع حدود من البداية لتدخلات الأهل، حيث إن الخلاف بين الزوجين أمر وارد، لكن تدخلات الأهل تزيد المشكلة وتصعب حلها، وقد تؤدي إلى قطع صلة الرحم بين العائلتين، لافتين إلى أن زواج الأقارب تتوافر له قاعدة قوية لنجاحه، هي المعرفة الجيدة لطباع الطرف الآخر بحكم القرابة فلا جاحة لاكتشاف الطباع، ما يساعد على التوافق والألفة فيما بينهم، كما يكون هناك انسجام بين العائلتين.
وقال مصعب صالح: "زواج الأقارب مثله أي زواج معرض للنجاح أو الفشل غير أن زواج الأقارب يواجهه بعض التحديات يمكن التغلب عليها في حال تم وضع أسس واضحة منذ البداية لتجنب أسباب فشله التي تعود في كثير من الأحيان إلى تدخل الأهل في مشاكل الزوجين ما يتسبب في تفاقم هذه المشاكل وتصل إلى خلافات بين العائلتين يصعب في بعض الأحيان احتواؤها ويعرض الحياة الزوجية للفشل".
وأضاف: "لذا يجب أن يكون هناك وعي من قبل العائلتين بمنح مساحة من الخصوصية للزوجين لإدارة شؤونهم بدون تدخل ويقدمون لهم الدعم اللازم لاستمرار حياتهم الزوجية بنجاح، كما يجب على الزوجين الحفاظ على أسرارهما وحل مشاكلهما أولاً بأول بدون تدخل الأهل، حيث إن الزوجين في كثير من الأحيان يكونان على استعداد للتسامح حفاظاً على حياتهما الزوجية ويقابلهما في ذلك تعنت من قبل الأهل للصلح فتنتهي الحياة الزوجية بالانفصال".
ومن جانبها قالت نوف محمد إن الزواج رباط مقدس مبني على اختيار شريك مناسب وفي حالة حدوث التوافق والألفة بين الطرفين يتم الارتباط بصرف النظر عن كونهم أقارب أم لا، ويستمر الزواج وينجح مادام التفاهم مستمراً.
وأضافت: "زواج الأقارب لا مشكلة فيه من وجهة نظري مادام هناك تفاهم بين الطرفين وقبول بين العائلتين فهو يقوي الروابط الأسرية شريطة أن يتم الفحص الطبي قبل الزواج والتأكد من عدم وجود أمراض يمكن أن تنتقل إلى الأبناء".
من جهتها رفضت "أ. م " فكرة زواج الأقارب بالقول: "لا وألف لا لزواج الأقارب، من خلال تجربة شخصية، فهو زواج يشوبه كثير من المشاكل والتدخلات من الأهل ما يترتب عليه القطيعة والتحامل بين العوائل، فلم أشعر بأني زوجة ولي حياتي الخاصة فقد كانت فترة عصيبة وأحمد الله أن زواجي لم يثمر عنه أبناء".
وتؤكد حنان محمد أن الزواج هو أحد أهم وأسمى العلاقات الإنسانية، وبتوقيع العقد يكون بين كلا الزوجين ميثاق غليظ يلزم كل طرف أن يسعى لمحاولة إسعاد الآخر ومشاركته أحلامه ونجاحاته وكذلك إخفاقاته سواء كان هذا الزواج زواجاً بدون سابق معرفة أو بمعرفة كزواج الأقارب.
وأضافت: "من البديهي أن يكون الزوجان القريبان على دراية ومعرفة بعضهما ببعض، فعندما تتزوج الفتاة من شاب من عائلتها ستكون على معرفة مسبقة بطباعه عن كثب بسبب العشرة فيما بينهم بسبب صلة القرابة، وتكون على معرفة جيدة ببيئته وأهله وهذا يساعدها على تحقيق الانسجام مع محيطه الاجتماعي؛ لأنها تعرفه مسبقاً وليست بحاجة لاكتشافه، وهذا من شأنه أن يساعدها في معرفة التعامل مع زوجها جيداً، ولكن قد يتضح أنه مع العيش تحت سقف واحد تدرك جوانب أخرى من شخصية شريك حياتها لم تكن على دراية كافية بها، لذا في بداية الحياة الزوجية يحتاج كلا الطرفين لمعرفة بعضهما عن كثب والتغلب على العديد من المشاكل التي قد تنجم عن خلاف الطباع ولكن مع تدخل الأهل يصبح في كثير من الأحيان صعباً التغلب على هذه المشاكل".
وذكرت أنه من التحديات التي قد تواجه زواج الأقارب أيضاً أن يواجه بعض العائلتين مشكلات وهذا من شأنه أن يسبب خلافات بين الزوجين، ومن هنا تؤثر مشاكل الأسرة على علاقتكما الزوجية؛ لذا لا بد من فصل الزوجية عن مشاكل العائلة الكبيرة والعكس لنجاح الحياة الزوجية.</t>
  </si>
  <si>
    <t>هل يمكنك الموازنة بين العمل والحياة الأسرية
 من الناحية المثالية، يجب أن يكون اهتمامك بالعمل، متوازيًا مع اهتمامك بحياتك الأسرية، فبالرغم من أن الهدف من العمل هو كسب المال، الذي يدعم اختيارات الحياة، ويزيد من ازدهارها، إلا أنه لا ينبغي أن يكون على حساب الحياة الأسرية، فما هي الطُرق التي يمكن من خلالها تحقيق التوازن بين الجانبين، خاصة للمبتدئين.
إذًا من أين، ومتى، ولماذا تبدأ الموازنة بين العمل والحياة الأسرية
سمع كلٌ منا أباه يقول: “آسف، لا أستطيع القيام بذلك، فلدي التزامات في العمل … إلخ”، ولكننا نعلم الآن، بعد خوضنا تجارب الحياة، أن لدينا فرصة واحدة فقط للتمسك بها تجاه الالتزام الأسري، يجب اقتناصها.
وعند التفكير في الموازنة بين العمل والحياة الأسرية، لا شك في أن العمل يدعم الأسرة والمستقبل، ولكنًّ إهمال الأسرة من أجل العمل والسعي للحصول على المال لتوفير الأمان وغيره من متطلبات الحياة، يعني أننا تاجرنا ببعضهما البعض.
يجب أن تدرك أنك تريد العمل والأسرة معًا، فبعض رواد الأعمال يقايضون العائلة بالعمل؛ لعدم شعورهم بالسعادة الأسرية. ورغم أننا كنا غالبًا ما نشعر بالمتعة من قبل، لكنَّ الأمور اختلطت، فاختفت المتعة بين عشية وضحاها؛ لذا قد يكون هذا هو الخيار الخاطئ مقدمًا، ففقدان الاتصال الأسري بسبب العمل وتخصيص الوقت للأخير، وليس للعائلة قد ينمو إلى مرحلة “الحب المفقود”، بل أسوأ من ذلك بكثير.
تغيير الأولويات
إذا كان هناك “حب”، فمن الممكن إحياؤه ورعايته مجددًا مع تغيير الأولويات، شريطة أن يكون التغيير مشتركًا بين جميع الأطراف؛ لأنهم جميعًا وضعوا بصمتهم في قطع أواصر الاتصال، في حين أن أصابع الاتهام تشير إلى أن “العمل” قد يبدو هو المتسبب في الخطأ الرئيس (القائد = فرد من العائلة يعمل في الشركة).
ومن المؤكد أن هناك وسائل يمكن أن تعيد التوازن بين العمل والحياة، كما هناك مجموعة كبيرة من مشكلات الاتصال يمكن معالجتها من حين لآخر بشكل منفصل.</t>
  </si>
  <si>
    <t>تفهّم الأمر:
إنّ سوء الفهم لبعض الأمور بين الزوجين يوقع الطرفين في مشكلة تؤدي إلى خلاف، لذلك يجب أن يُعبّر كل طرف عن حقيقة مقصده لكي يفهم كل واحد منهما الآخر وعما يضايقه بشكل واضح ومباشر ليزول سوء الفهم.
الرجوع إلى النفس:
أحياناً يكون سبب الخلاف الزوجي خطأ ارتكبه أحد الطرفين وليس من المعيب أن يحاسب المرء نفسه بعد الرجوع إلى النفس ومعرفة تقصيرها وهذا لا يمس بكرامة أحد الشريكين.
الاعتراف بالخطأ:
بعد الرجوع إلى النفس ومحاسبتها قد يتبيّن لأحد الطرفين أنه هو المخطئ بحق الشريك الآخر ومن هنا تكون ضرورة الاعتراف بالخطأ والتحلي بالشجاعة للاعتذار عمّا اقترفه من ذنب، ما يتطلّب شجاعة وهنا يكون دور الطرف الثاني في المسامحة والغفران وعدم العناد دون الضغط على الطرف الأول.
عدم تطوير الخلاف:
من الضروري عدم تطوير الخلاف بل من الأفضل حصره دون أن ينتشر في محيطكما الخارجي لأنّ الخصوصية والمحافظة على الأسرار الزوجية تساعد في حلّ الخلافات الزوجية.
عدم فتح ملفات قديمة:
لا بدّ من تحديد موضوع الخلاف بين الزوجين والتركيز عليه وعدم فتح ملفات قديمة كتصفية حسابات بين الزوجين لأنّ ذلك يؤزّم الوضع ويوتّر العلاقة الزوجية.
فتح باب النقاش: 
من المهم فتح باب النقاش بين الشريكين فلن يصلا إلى أي حل إلا إن تناقشا وتحاورا لإيجاد الحل الوسطي الذي يرضيهما معاً.
الصبر على الطبائع:
من الطبيعي أنّ لكل شريك طباعاً خاصة قد تكون مستفزة لكن يجب أن يصبر كل طرف على شريكه للمحافظة على استمرارية الحياة.
الرضى والقناعة:
من الضروري أن يكون لدى الزوج و الزوجة قناعة تامة بالشريك ليشعر بالرضى تجاهه ما يساعد على تقبّل كل طرف للآخر.
الحل دون غضب:
يجب ألا يُبادر في حل الخلاف وقت الغضب، بل بعد ان تهدأ النفوس وتهدأ الأجواء المتشنّجة يبدأ البحث عن حل بأسلوب ودي.
التنازل:
إنّ النقاط الآنف ذكرها تتطلب بعض التنازلات لأن الحياة الزوجية أخذ وعطاء أي حقوق مقابل الواجبات.</t>
  </si>
  <si>
    <t>ترتبط الجغرافيا البشرية بعدة مجالات فرعية والتي ترتبط بعدة علوم أخرى غرضها التركيز على النشاط البشري في بيئة ما، ومن هذه العلوم المجال الثقافي والاقتصاد والصحة والتاريخ والسياسة والتوزيع السكاني ومجتمعات الريف والمجتمعات الحضرية والمجتمع المحلي ووسائل النقل وعلم الاجتماع والتنمية، حيث تعمل الجغرافيا البشرية على تطبيق فكرة ربط العلاقات الاجتماعية بالمكان والبيئة المحيطة من خلال هذه العلوم.</t>
  </si>
  <si>
    <t>أعقبت أحداث 11 سبتمبر 2001 صدمات أولية أدّت إلى انخفاض حاد في أسواق الأسهم العالمية. أسفرت الأحداث نفسها عن خسائر تأمين تبلغ 40 مليار دولار أمريكي تقريبًا، ما جعلها واحدةً من أكبر الأحداث المُؤَمّنة على الإطلاق.</t>
  </si>
  <si>
    <t>الحيتان والأفيال وبالطبع الببغاوات.</t>
  </si>
  <si>
    <t>السلاحف البحرية الخضراء وأسماك القرش والحيتان وطيور البطريق والثدييات البحرية لديها سلوك غامض، وكلها تفعل شيئا غير عادي، حيث تسبح في دوائر على غير المتوقع.</t>
  </si>
  <si>
    <t>1- ذئب الكويوتي : و تبلغ سرعته 69 كيلومتراً بالساعة. 
2-  الثعلب الرمادي : و تصل سُرعته إلى 69 كيلومتراً بالساعة. 
3-  الضبع : تصل سُرعته إلى 64 كيلومتراً بالساعة. 
4-  النعامة : تبلغ سرعة النعامة في أقصاها 64 كيلومتراً بالساعة.</t>
  </si>
  <si>
    <t>1-  أكثر من القراءة مع محاولة السرعة في القراءة والحرص على الفهم العام للنص. 
2-  اجعل بدايتك في الكتب السهلة ثم تدرج في الصعوبة.
 3-  لا تتلفظ بالكلمات سواء بظهور صوت أو حتى بتحريك الشفاه بل اقرأ بعينيك. 
4- اقرأ الكلمات كصور تتخيل معناها وشكلها.</t>
  </si>
  <si>
    <t>يمكن استخدام زيت التشحيم عالي الأداء PTFE في مجموعة من التطبيقات. إنها تحافظ على عمل الأدوات والآلات بسلاسة ، وتحسن من عمر كل شيء من أدوات الحدائق إلى قطع غيار السيارات. يعني PTFE أن مادة التشحيم الخاصة بنا غير لاصقة ويمكن أن تعمل في معظم درجات الحرارة وعلى مجموعة متنوعة من المواد.</t>
  </si>
  <si>
    <t>استخدام الزيوت الأساسية
وجدت دراسة عام 2014 أن زيت النعناع كان أكثر فعالية في تعزيز نمو الشعر من المحلول الملحي وزيت الجوجوبا ودواء المينوكسيديل (Minoxidil). بينت الأبحاث أن زيت إكليل الجبل قد يكون بنفس فعالية المينوكسيديل في استعادة نمو الشعر.</t>
  </si>
  <si>
    <t>استخدم فرشاة ذات شعيرات ناعمة: وتمشيط الشعر من مرتين إلى ثلاث مرات في اليوم، والمحافظة على تنظيفه؛ للمحافظة على شعرٍ خالٍ من التشابك. الحصول على منتجات لإزالة تشابك الشعر: حيث إنّ استخدام المنتجات الفعالة التي تساعد على إزالة تشابك الشعر يؤدي إلى الحصول على شعرٍ لامعٍ، ورطبٍ؛ ليسهل تمشيطه.</t>
  </si>
  <si>
    <t>الإصابة بفرط برولاكتين الدم (Hyperprolactinemia) إن مرض فرط برولاكتين الدم هو سبب نمو الشعر بسرعة بعد إزالته الذي ينتج بسبب إفراز كميات كبيرة من هرمون البرولاكتين المسؤول عن إنتاج الحليب عند الأم المرضعة، لذلك فمن الممكن أن تعاني بعض النساء المصابات بهذا المرض من إدرار في الحليب بالرغم من عدم قيامهن بالرضاعة.</t>
  </si>
  <si>
    <t>ما يجب معرفته هو أن تزييت الماكينة ليس له وقت محدد , 
إنما يعتمد على عدد مرات استخدامك للماكينة ,
 بالإضافة إلى أنه يجب الإطلاع على الدليل المرفق مع الماكينة لمعرفة ما إذا كانت الماكينة تحتاج إلى تزييت أم أنها مصنوعة من الستيل الذي لا يحتاج إلى تزييت, 
أيضًا من خلال الدليل ستتعرفين على الأجزاء التي تحتاج إلى تزييت.</t>
  </si>
  <si>
    <t>في حالة التزحلق أو السقوط عن دراجة نارية، هناك أهمية كبير لمدى الحماية الذاتية لراكب الدراجة. ارتدوا خوذة كاملة ومعطفاً وقفازات، عند القيادة داخل وخارج المدينة، أيضاً في فصل الصيف. استخدموا أيضاً نظارات واقية عندما يكون يسمح الطقس بذلك (ليس في الطقس المطر). يُفضل ارتداء أحذية المخصصة للركوب.</t>
  </si>
  <si>
    <t>1- الإثارة
2- جعل ركبتيك وفخذيك أقوى وأكثر صحة:
3- ارفع قوتك الأساسية وثباتك مع ركوب الدراجات النارية:
4- يعزز قوة عضلاتك وقوة رقبتك:
5- بديل رائع لتمارين الجسم - فهو يحرق السعرات الحرارية!
6- تحفيز الجوهر الأساسي للتوقعات العقلية.</t>
  </si>
  <si>
    <t>1- يعزز اللياقة البدنية يعد نشاط القلب والأوعية الدموية أو التمارين الهوائية جزءًا مهمًا من اللياقة البدنية. ...
2- يبني العضلات ...
3- يحسِّن صحة العظام ...
4- يساعد على النوم ...
5- مفيد لصحة القلب والأوعية الدموية ...
6- يحسِّن الحالة الذهنية.</t>
  </si>
  <si>
    <t>يقلل من مستويات السكر في الدم، لذلك ينصح مرضى السكري بمراقبة مستويات السكر في الدم عند استخدامه.</t>
  </si>
  <si>
    <t>1- التكييف ...
2- غلاية الماء الكهربائية ...
3- الغسالة ...
4- السخان الكهربائي ...
5- المكواة الكهربائية ...
6- الفرن الكهربائي ...
7- الميكروويف ...
8- الثلاجة.</t>
  </si>
  <si>
    <t>خطر فقدان الأموال المستثمرة بسبب انخفاض السعر العادل للأوراق المالية. الأوراق المالية ذات المخاطر العالية تعطي عوائد أعلى. تتضمن المخاطر بشكل رئيسي مخاطر السوق ولكنها لا تقتصر على مخاطر السوق. هناك أنواع أخرى من المخاطر مثل مخاطر الائتمان ، ومخاطر إعادة الاستثمار ، ومخاطر التضخم ، وما إلى ذلك.</t>
  </si>
  <si>
    <t>1- سوق الفوركس الذي يعتبر السوق الأكبر في العالم بسيولة تصل 6 تريليون دولار يوميا، 
2- سوق المشتقات وهي الاسواق التي تكون و مقابل الفروقات وتستمد قيمتها من اسواق اكبر، وغيرها من الأسواق مثل
3-  أسواق خارج البورصة،
4-  أسواق السندات
5- أسواق رأس المال أسواق التأمين.</t>
  </si>
  <si>
    <t>يحتوي على العديد من الفيتامينات مثل فيتامين أ و ب1 و ب2 و ب6 وفيتامين هـ ، وهو الأمر الذي يجعله مفيدا للغاية في علاج مشاكل الجلد والشعر.</t>
  </si>
  <si>
    <t>قم بغسل وجهك جيدًا في الليل وإزالة أي مكياج موجود على العينين. ضع زيت اللوز الحلو على فرشاة مخصصة أو قطعة من القطن أو أعواد تنظيف الأذنين. قم بتطبيق الزيت بحذر على الرموش بطريقة كأنك تقومين بتمشيطهم.</t>
  </si>
  <si>
    <t>يمكن أن يعمل زيت اللوز الحلو كعلاج موضعي ممتاز لحروق الشمس لاضطرابات تلون الجلد الخفيف، أو الدوائر تحت العين ، أو الندبات ، فقط ضع بضع قطرات على المنطقة المصابة وقم بتدليك الزيت برفق في المكان، وتكرر هذه العملية 1-2 مرات مرة واحدة يوميًا لمدة أسبوع مما سيمنح بشرتك مظهرًا أكثر لونًا ومتوازنة.</t>
  </si>
  <si>
    <t>1- يُقلل الانتفاخ والهالات تحت العين ...
2- يُوحد لون البشرة ...
3- يُعالج مشكلات البشرة الجافة ...
4- يُخفف حب الشباب ...
5- يعكس أضرار أشعة الشمس ...
6- يُقلل من ظهور الندوب.</t>
  </si>
  <si>
    <t>فوائد زيت اللوز الحلو للشعر
يحتوي اللوز الحلو على مستويات عالية من البروتين والأحماض أوميغا 9 الدهنية وفيتامين E، وتشير هذه الخصائص أنه يمكن أن يحسن من تألق وقوة شعرك، إليك أهم فوائده للشعر:
1- زيادة نعومة الشعر
زيت اللوز الحلو هو أحد أهم مطريات الشعر، والتي تجعل شعرك أكثر سلاسة عند اللمس، وأسهل عند التمشيط والعناية به.
2- تقوية وإصلاح الشعر
استخدام زيوت معينة لعلاج الشعر يمكن أن يجعله أقل عرضة للكسر والنهايات المتقصفة.
كما إن خصائص التشحيم الموجودة في زيت اللوز الحلو يقلل من الضرر أثناء تصفيف الشعر.
أظهرت دراسة أجريت على زيت اللوز الحلو البرازيلي أن استخدامه يحسن من مرونة الشعر.
3- زيادة نمو الشعر
أثبتت تجارب سريرية أن زيت اللوز الحلو فعال في نمو الشعر وجعله أقل عرضة للانقسام، وهذا يعني أن نمو شعرك لن يتباطأ بفقدان الشعر الذي يتلف.
يحتوي زيت اللوز الحلو على كميات عالية من فيتامين E، وهو مضاد طبيعي للأكسدة، حيث يعمل على مكافحة الإجهاد في شعرك، ليبدو أكثر صحة.
4- يحسن من فروة الرأس
يمكن أيضًا استخدام زيت اللوز علاج لفروة الرأس الدهنية والمصابة بالصدفية، حيث أنه تم استخدامه في الطب الصيني لأجل هذا الهدف لعدة قرون.
إن فرك كمية صغيرة من زيت اللوز مباشرة على فروة رأسك يزيد من تدفق الدم إلى المنطقة ويدخل مضادات الأكسدة القوية على الجلد في فروة رأسك.</t>
  </si>
  <si>
    <t>فوائد زيت اللوز الحلو للبشرة
1- تبييض البشرة
يمكن لزيت اللوز الحلو أن يساعد على تبييض البشرة وتفتيحها وتوحيد لونها، عن طريق إزالة الكلف والقضاء على البقع الداكنة، وبذلك تضمن البشرة حصولها على إطلالة مشرقة لا مثيل لها، من خلال مزج ملعقة طعام من زيت اللوز الحلو، وملعقة طعام من الحليب الجاف، وملعقة طعام من رذاذ الليمون مع ملعقة طعام من العسل، خلط المكونات جيداً، ووضع المزيج على الوجه لمدة ربع ساعة، وشطفه بالماء الدافئ للحصول على النتائج المطلوبة.
2- القضاء على الهالات السوداء
تعاني معظم السيدات من مشكلة الهالات السوداء المزعجة، ويمكن التخلص منها عن طريق دلك محيط العينين بخليط زيت اللوز الحلو مع عصير الليمون كل ليلة قبل النوم، وسيتم ملاحظة الفرق بعد فترة قصيرة من تطبيق المزيج.
3- تنظيف وتقشير البشرة
يمكن التخلص من عيوب وشوائب البشرة، عن طريق مزج ملعقة طعام من زيت اللوز الحلو مع ملعقة صغيرة من السكر والملح، وفرك الوجه بالخليط جيداً، لإمكانية التخلص من البثور والرؤوس السوداء وحب الشباب.
4- حماية البشرة من خطوط التجاعيد وتشققاتها
يساعد زيت اللوز الحلو على تأخير ظهور علامات الشيخوخة نتيجة التقدم في العمر، وذلك من خلال تدليك البشرة به كل ليلة قبل النوم، وتركه على البشرة لليوم التالي، حيث يقوم بوقاية البشرة من خطوط التجاعيد الواضحة، ويحمي البشرة من التشققات، ويقضي على علامات التمدد من خلال شد البشرة، مما يجعل البشرة تتمتع بإطلالة ناعمة وصحية، ويضمن الظهور بعمر أقل مما هو في الواقع.</t>
  </si>
  <si>
    <t>1- فعل المأمورات . 
2- وترك المحظورات . 
3-والصبر على المقدورات كلِّها في الدنيا وعندَ الموت وبعده من أهوال البرزخ ويوم القيامة، ولا يقدر على الإعانة على ذلك إلا الله عز وجل ، فمن حقق الاستعانة عليه في ذلك كله أعانه .</t>
  </si>
  <si>
    <t>الإيمان بالجنة والنار بصفة خاصة له أثره البالغ في اعتقاد الشخص وتصوره وفي تصرفاته وأخلاقه ومعاملاته، فالذي يوقن جازما أن الله تعالى مجازيه على طاعته وحسن عبادته بجنة فيها من النعيم المقيم الأبدي ما لاعين رأت ولا أذن سمعت ولا خطر على قلب بشر..
 وأنه مجازيه على المعصية والإساءة.</t>
  </si>
  <si>
    <t>فالإيمان أشمل وأعم والثقة أخص لما ورد عن المعصومين عليهم السلام.. المؤمن بالله واثق به جلّ وعلا والواثق بالله مؤمن بما أنزل عامل به.. ولترسخ ثقة المؤمن بالله فعليه أن يتيقن أن لا حول له ولا قوة إلا بالله سبحانه وتعالى.</t>
  </si>
  <si>
    <t>وعطف الإيمان على العلم والاهتمام به؛
 لأن العلم بدون إيمان لا يرشد إلى العقائد الحق التي بها الفوز في الحياة الآخرة. والمعنى: وقال لهم المؤمنون إنكاراً عليهم وتحسيراً لهم. والظاهر أن المؤمنين يسمعون تحاجَّ المشركين بعضهم مع بعض فيبادرون بالإنكار عليهم؛ لأن تغيير المنكر سجيتُهم التي كانوا عليها.</t>
  </si>
  <si>
    <t>أن يؤمن بجميع اسماء الله وصفاته ويقر بها ويعلم أنها حق جميعها، بدون أن يقوم بتحريفها أو الشك فيها أو يؤمن ببعضها ويكفر ببعضها. ويجب أن يعلم أن هذه الأسماء جميعها حق وهي ثابتة على الله عز وجل. قال تعالى:
 لَيْسَ كَمِثْلِهِ شَيْءٌ وَهُوَ السَّمِيعُ الْبَصِيرُ.</t>
  </si>
  <si>
    <t>ومن ثمرات الإيمان، أنَّ الله يدفعُ عن المؤمنين جميعَ المكاره، وينجيهم من الشدائد، كما في قوله تعالى: 
{إِنَّ اللَّهَ يُدَافِعُ عَنِ الَّذِينَ آمَنُوا}، أي: 
يدافِعُ عنهم كلَّ مكروه، ويدافعُ عنهم شرَّ شياطينِ الإنسِ وشياطينِ الجنِّ، ويدافعُ عنهم الأعداء، ويدافع عنهم المكاره قبل نزولها، ويرفعها أو يخفضها بعد .</t>
  </si>
  <si>
    <t>الإيمان بالله هو الركن الأول من أركان الإيمان بل هو أعظمها وبقية الأركان فرع عنه، وهو أهم ما خلق له الخلق وأرسلت به الرسل، فالإيمان بالله هو أساس كل خير ومصدر كل هداية، ومن يتتبع دعوات الرسل في القرآن الكريم يستنتج أن كل رسول يبدأ دعوته بذلك، قال تعالى: «يَا أَيُّهَا الَّذِينَ آمَنُوا آمِنُوا بِاللَّهِ وَرَسُولِهِ .</t>
  </si>
  <si>
    <t>الإيمان بالله تعالى يدفع صاحبه إلى التحلي بالأخلاق الكريمة والالتزام بالأعمال الحسنة ، فمتى استقر الإيمان في القلب انعكس دلك على أفعال الإنسان وأقواله فالخلق السوي هو دليل الإيمان الصادق،. يقول الرسول صلى الله عليه وسلم : أكمل المؤمنين إيمانا أحسنهم خلقا (سنن الترمذي) .</t>
  </si>
  <si>
    <t>أن تؤمن بالله وملائكته وكتبه ورسله واليوم الآخر، وتؤمن بالقدر خيره وشره». (رواه مسلم والبخاري).</t>
  </si>
  <si>
    <t>الأحداث التاريخية، والترانيم، والأمثال، والخُطب، والِشعر، والنبوءات، بالإضافة إلى الأحكام القضائية، والفرائض العائلية، والشرائع الأدبية والدينية.</t>
  </si>
  <si>
    <t>العهد القديم هو الجزء الأكبر من الكتاب المقدس ويحتوي على جميع كتب اليهود بما فيها التوراة (الكتب الخمسة الأولى) ويعرف بالتناخ وهي كلمة مركبة من الأحرف الأُول من كل قسم من أقسامه: توراه (التوراة)، نبييم (الأنبياء) وكتوبيم (الكتب).</t>
  </si>
  <si>
    <t>التوراة.</t>
  </si>
  <si>
    <t>كان يطوي الليالي في قراءة الكتاب المقدس بتعمق شديد وفي الصلاة والتسبيح حتى الصباح.</t>
  </si>
  <si>
    <t>لا يجوز اقتناء شيء من الكتب السابقة على القرآن ، من إنجيل أو توراة أو غيرهما ، لسببين : السبب الأول : 
أن كل ما كان نافعا فيها فقد بيَّنه الله - سبحانه وتعالى - في القرآن الكريم.</t>
  </si>
  <si>
    <t>1- جبل أمانة
2- جبل بيت إيل
3- جبل البعلة 
4- جبل تابور.</t>
  </si>
  <si>
    <t>أنشئت مدينة روما على مجموعة من التلال لذالك عرفت بمدينة التلال السبعة ومن أشهر تلك التلال تلال كابيتول وتل الأفنتين وتل البلاتين وكان نهر التايبر يشكل وسيلة الاتصال بين روما والبحر التيراني وقد هيأ الموقع المتوسط فرصة طيبة لروما كي تتحكم في السواحل الغربية لإيطاليا كذلك فإن موقعها جعل منها محطة اتصال بين شمال إيطاليا .</t>
  </si>
  <si>
    <t>مدينة التلال السبع" سميت بهذا الاسم لأن المدينة القديمة قد تم بناؤها بين سبع تلال، كلها تشكل جزءًا من جوهر العاصمة .</t>
  </si>
  <si>
    <t>1- الجبال البركانية
2- الجبال الالتوائية
3- الجبال الإنكسارية
4- براكين النقاط الساخنة
5- الكتل التصدعية.</t>
  </si>
  <si>
    <t>كان اليهودي في ذلك الوقت يلبس قميصا (ملابس داخلية) تحت الثياب والرداء (الملابس الخارجية)، وقد يضيف الى ذلك (الجبة او الحلة) للاغنياء او الكهنة، فاذا خلع الثياب او الرداء فليس في ذلك تعري.</t>
  </si>
  <si>
    <t>المسيح الدجال أو المسيخ الدجال وفقًا للمسيحية (بحسب ما هو مذكور في الكتاب المقدس)، هو شخص عدو للمسيح ويتشبه به بطريقة خادعة. "Antichrist" هي الترجمة الإنكليزية للكلمة اليونانية الأصلية ἀντίχριστος، وتنطق än - tē' - khrē - stos. وهي مكونة من كلمتين جذريتين، αντί Χριστός + (عدو المسيح). "Αντί" لا تعني فقط «ضد» و«عكس».</t>
  </si>
  <si>
    <t>التمام والكمال، فعدد أيام الأسبوع سبعة (تكوين 2: 2) وحذر الله نوحًا قبل الطوفان، ثم قبل نزول المطر بسبعة أيام وعندما أرسل نوح الغراب والحمامة كان ذلك بعد سبعة أيام (تكوين 7: 4؛ 8: 10، 12) وكان عدد الحيوانات الطاهرة التي دخلت الفلك سبعة (تكوين 7: 2) والعاصفة التي جاءت بعد الطوفان .</t>
  </si>
  <si>
    <t>هو الجزء الأكبر من الكتاب المقدس ويحتوي على جميع كتب اليهود بما فيها التوراة (الكتب الخمسة الأولى) ويعرف بالتناخ وهي كلمة مركبة من الأحرف الأُول من كل قسم من أقسامه: توراه (التوراة)، نبييم (الأنبياء) وكتوبيم (الكتب).</t>
  </si>
  <si>
    <t>قد وضعت اللغة العبرية الطبرية لعدة أسباب: انقراض اللغة العبرية كلغة حديث وأدب وانحسارها في الكتاب المقدس اليهودي على شكل لغة مكتوبة، وهذا بدوره أدى إلى انقطاع الصلة بين اللغة العبرية المكتوبة واللغة العبرية المنطوقة باللسان.</t>
  </si>
  <si>
    <t>اللغة العبرية أو لغة كنعان هي اللغة التي كان يتكلم بها في أرض كنعان على لسان الكنعانيين وبني إسرائيل، وهي فرع من فصيلة لغوية كبيرة تسمى اللغات السامية. لم تكن اللغة العبرية لغة قائمة بذاتها، ولكنها كانت تتكون من مجموعة لهجات كنعانية، حيث نشأت أساسا على أرض كنعان قبل نزوح بني إسرائيل إليها.</t>
  </si>
  <si>
    <t>هي عملية تبادل للأفكار والآراء والمعلومات والقناعات والمشاعر عبر وسائط متنوعة لفظية وغير لفظية، كالكلام والكتابة والأصوات والصور والألوان والحركات والإيماءات أو بوساطة أي رموز مفهومة 
(ذات دلالات) لدى الأطراف المشاركة فيه. 
عناصر الاتصال والتواصل: المرسل / المستقبل / الرسالة / قناة الاتصال / الاستجابة.</t>
  </si>
  <si>
    <t>القاموس هو أداة لجمع كلمات لغة ما وتعريفها وشرحها. وهناك نوع آخر من القواميس يضم قائمة بكلمات لغة ما وما يقابلها في لغة أخرى. فالقاموس العربي- الإنجليزي، 
على سبيل المثال يضم قائمة بالكلمات العربية وما يقابله بالإنجليزية. وفي بعض الأحيان يشتمل القاموس على طريقة لفظ الكلمات، ومعلومات عن أصلها وطريقة استخدامها.</t>
  </si>
  <si>
    <t>في اللغة تعرف الدلالة على أنها الإبانة ، والإيضاح على الشيء يقال دلني فلان على المكان أي أرشدني إليه ، واشتُقّت هذه الكلمة في الأصل من الفعل (دَلَلَ) بمعنى استيضاح الأمر بدليل نفهمه ، والدّليل: 
ما يُستَدَلّ به، فدّله على الشَّارع ؛ أيّ يدلّه دِلالة ودَلالة .</t>
  </si>
  <si>
    <t>يقوم علم المعاني على مجموعةٍ من المبادئ الأساسيّة، وهي على النحو الآتي: مراعاة المعنى واللفظ في الكلام؛ فاختلاف المعنى المراد التعبير عنه يتطلّب اختلاف اللفظ، حتّى وإن لم تتغيّر مادته اللغوية. يرتبط ترتيب الألفاظ في النطق بترتيب المعاني في النفس. ترتيب الكلام بحيث يتوافق مع المقامات المختلفة للمعاني.</t>
  </si>
  <si>
    <t>التعرف على إعجاز القرآن الكريم، من ناحية ما خصه الله به من جودة السبك، وحسن الوصف، وبراعة التركيب، ولطف الإيجاز، وجزالة كلماته، وعذوبة ألفاظه وسلامتها. النظر في أسرار البلاغة والفصاحة وتأملها، وما قاله العرب نثراً كان أو شعراً، للتفريق بين جيد الكلام ورديئه.</t>
  </si>
  <si>
    <t>اللغة العربية تحتوي على أربعين مليون كلمة أصلية، وبها ثمانية وعشرون حرفاً وهناك من يفصل الهمزة عن الألف ( لتصبح تسعة وعشرون)وهي لغة أهل الجنة.</t>
  </si>
  <si>
    <t>* أُطلِقَ هذا المصطلح
 في الأصل على الحركة الفكرية التي شهدها عصر النهضة الأوروبية في القرن السادس عشر، فبعد أن كان مفكرو العصور الوسطى لا يرون موضوعًا جادًا للتفكير فيه سوى موضوع سُبُل النجاة والخلاص من الآخرة؛ سعى مفكرو النهضة إلى تذكير الإنسان بوجود الحاضر والاهتمام بالحياة الدنيا، ومن ثم كانت الدعوة إلى التخلص من سلطة .</t>
  </si>
  <si>
    <t>سبَّب الحصار كارثة إنسانية على اليمنيين كما ساهم في تدهور مختلف القطاعات إلى حد دفع منظمة الأمم المتحدة إلى إعلان أن أسوء مجاعة في العالم هي تلك التي يُواجهها اليمن. أما منظمة الصحة العالمية فقد أعلنت أن عدد الأشخاص المشتبه في إصابتهم بالكوليرا في اليمن قد وصل إلى ما يقرب من نصف مليون شخص.</t>
  </si>
  <si>
    <t>إصلاح صناعة المساعدات الإنسانية بشكل أساسي للرد بشكل أكثر فعالية على الكثير من أزمات اليوم. 
ومن المتوقع أن يأتي قادة العالم إلى القمة وأن يعلنوا عن الإجراءات التي سيتخذونها لإنهاء معاناة الملايين من النساء والرجال والأطفال المتضررين من الصراعات والكوارث المسلحة.</t>
  </si>
  <si>
    <t>الوضع الإنساني في سوريا لا يزال مزريا بالنسبة لملايين الأطفال والنساء والرجال في جميع أنحاء البلاد. الاحتياجات في أعلى مستوياتها منذ بداية الحرب منذ أكثر من 11 عاما. 
وتستمر أكبر أزمة لاجئين في العالم في التأثير على المنطقة والعالم.</t>
  </si>
  <si>
    <t>جرائم القتل والإ‌بادة والتعذيب والتهجير والإبعاد والا‌ستبعاد والإ‌رهاب والا‌عتقال غير الشرعي والا‌ضطهاد، لأ‌سباب سياسية أو دينية أو عرقية، سواء كانت فردية أو جماعية، ويلحق بهذه الأ‌عمال، تلك الشبيهة بها التي تُقترَف ضد المدنيين في المناطق المحتلة.</t>
  </si>
  <si>
    <t>1-  ﻓﻲ اﻟﺸﻮط اﻷول ﻣﻦ اﻟﻤﺒﺎراة ﻳﻘﻮم اﻟﺰوﺟﻲ اﻟﻤﻨﺎﻓﺲ ﺑﺘﻘﺮﻳﺮ أي اﻟﺸﺮﻳﻜﻴﻦ ﻳﺴﺘﻘﺒﻞ ﺿﺮﺑﺔ اﻹرﺳﺎل . ) 
2-  ﻓﻲ اﻷﺷﻮاط اﻟﺘﺎﻟﻴﺔ ﻣﻦ اﻟﻤﺒﺎراة ﻳﻘﻮم اﻟﺰوﺟﻲ اﻟﺬي ﺑﺤﻮزﺗﻪ ﺿﺮﺑﺔ اﻹرﺳﺎل ﺑﺘﻘﺮﻳﺮ أي اﻟﺸﺮﻳﻜﻴﻦ ﻳﺘﻮﻟﻰ اﻟﺒﺪء ﺑﺘﻨﻔﻴﺬ ﺿﺮﺑﺔ اﻹرﺳﺎل ، وﻓﻲ هﺬﻩ اﻟﺤﺎﻟﺔ ﻳﺘﺒﺎدل اﻟﻤﺴﺘﻘﺒﻞ اﻷول اﻷدوار ﻣﻊ اﻟﻀﺎرب اﻷول ﺗﻠﻘﺎﺋﻴﺎ .</t>
  </si>
  <si>
    <t>أهم شيء يجب التدرب عليه أولًا إبقاء عينك على الكرة واكتساب الحس بالتوقيت الصحيح لضرب الكرة وإبقاء الكرة منخفضة.</t>
  </si>
  <si>
    <t>لاعبان أو أربعة بضرب كرة خفيفة تناوباً باستخدام مضرب لعب صغير. تُقام المباراة على طاولة صلدة تقسّمها شبكة لنصفين.</t>
  </si>
  <si>
    <t>تُلعب تنس الطاولة على طاولة مستطيلة خاصة ذات أبعاد 2.7 × 1.5م، وتُطلى غالباً بالأخضر، أو الأزرق الغامق، أو الأسود، أو البرتقالي. وفي وسط الطاولة خط فاصل يقسمها إلى نصفين يمثّلان منطقتيّ اللاعبين. ارتفاع الشبكة 15.25 سم. طول مضرب كرة الطاولة عادة 15 سم إلا أنه لا توجد قوانين معينة تحدد طول المضرب.</t>
  </si>
  <si>
    <t>تضرب كرة التنس عند الإرسال بوجه أو ظهر اليد إلى منطقة الخصم، وتُحتسب النتيجة النهائية بناءً على عدد النقاط التي حصل عليها اللاعبين في المسابقة، حيث يفوز من يحقق 11 نقطة أولاً وعند وصول كلا اللاعبين نقطة 10/10 يجب على اللاعب الفوز بنقطتين متتاليتين.</t>
  </si>
  <si>
    <t>دجوكوفيتش (من مواليد 1978 في بلغراد، عاصمة يوغوسلافيا آنذاك، وصربيا الآن) الرقم القياسي الذي يبلغ 20 لقباً في البطولات الأربع الكبرى مع فيديرر ونادال ومعظم ألقاب الماسترز مع نادال (36)، لكنه يحتفظ بالعديد من الأرقام القياسية.</t>
  </si>
  <si>
    <t>* التلسكوب العاكس 
هو تلسكوب يستخدم مرآة مقعرة كبيرة مشكلة في هيئة قطع مكافيء. يستخدم مع المرآة الرئيسة مرأة أخرى مقعرة مواجهة للمرآة الرئيسية .</t>
  </si>
  <si>
    <t>* انواع التلسكوبات ·
1-  تلسكوبات الانكسار · 
2- تلسكوبات نيوتن العاكسة ·
3-  تلسكوبات دوبسونيان ·
4-  انواع التلسكوبات اللونية · 
5- تلسكوبات الأشعة تحت الحمراء ·</t>
  </si>
  <si>
    <t>وضع التلسكوبات في الفضاء أمر ضروري لتقدم الرصدات الفلكية ، وكذلك لفهمنا للكون ، حيث تسمح هذه المعدات في مدار الأرض بالاستكشافات التي تتجاوز ما يمكننا القيام به من السطح.</t>
  </si>
  <si>
    <t>من مزايا التلسكوبات الفضائية أنها لا تتأثر بالغلاف الجوي، مثل حالات الطقس أو الاضطرابات الجوية. وفيما يلي صورة التلسكوب أريسيبو Arecibo، وهو أكبر تلسكوب موجات راديوية (من حيث مدى المنطقة التي يغطيها)، معلّقاً فوق وادٍ في بورتوريكو ويبلغ قطره 300 متر. إنّ الأمواج الراديوية والأشعة تحت الحمراء والضوء المرئي.</t>
  </si>
  <si>
    <t>قد يتجاوز طول الطفل في هذه المرحلة 10 بوصات ونصف البوصة (270 ملليمترًا) من الرأس إلى الردف ويصل وزنه إلى 3 أرطال
 (1300 غرام) تقريبًا.</t>
  </si>
  <si>
    <t>ينمو الأطفال بسرعة خلال أول 3 شهور ويزيد وزن الطفل بين 800 غرام الى كيلو في الشهر. ثم منذ الشهر السادس حتى يكمل الطفل سنة تتراجع زيادة الوزن قليلا وليس بالضرورة ان يشير ذلك إلى اي مشاكل فإن الأطفال يختلفون من ناحية سرعة النمو والأمر مختلف عند كل طفل جداً وايضًا يعتمد على عوامل جينية.</t>
  </si>
  <si>
    <t>الكرة التى يتم استخدامها خلال المنافسات مصنوعة من مادة السيلولوبد، ويصل وزنها 2.5 جم، وقطرها 38 مم. أما الطاولة فيبلغ طولها 9 أقدام أى 2.76 متر تقريبا، وعرضها 5 أقدام أى 1.5 تقريبا، أما ارتفاع الشبكة فهو 15.25 سم.</t>
  </si>
  <si>
    <t>يبلغ طول الببور البنغالية من الرأس إلى الجذع 204 سنتيمتر
 (80 بوصة) مع ذيل بطول 107 سنتيمتر (42 بوصة) ووزن يصل إلى 261 كيلوغرام (575 رطل).</t>
  </si>
  <si>
    <t>- يتراوح وزن الدجاج البلدي ما بين 900 – 1200 جم عند عمر النضج ( 16 – 18 أسبوع ) ، ويزداد الوزن بعد ذلك تدريجياً مع الزيادة في العمر ويصل إلى ما بين 1300 – 1650 جم ، وبالطبع يكون وزن الذكور اعلى من الاناث .</t>
  </si>
  <si>
    <t>وزن الفرس العربي الأصيل يتراوح بين 350 و400 كيلو جرام.</t>
  </si>
  <si>
    <t>كان متوسط وزن ذكر الببر السيبيري البري التاريخي يبلغ 215.3 كيلوغرام (475 رطل) والإناث 137.5 كيلوغرام (303 رطل)؛ يزن ذكر الببر السيبيري البري المعاصر 176.4 كيلوغرام (389 رطل) في المتوسط، مع حد مقارب إلى 222.3 كيلوغرام (490 رطل)؛ تزن الأنثى البرية 117.9 كيلوغرام (260 رطل).</t>
  </si>
  <si>
    <t>يبلغ ارتفاع هذه الحيوانات بين 45 إلى 80 سنتيمتر (18-31 إنش)، وتكون الذكور أكبر حجما من الإناث بحوالي 30%، حيث تزن الأولى ما بين 37 إلى 91 كيلوغراما (82 إلى 200 رطل)، بينما يتراوح وزن الثانية بين 28 و 60 كيلوغرام (62 و 132 رطلا).</t>
  </si>
  <si>
    <t>طول الذكر البالغ منه إلى 20.5 متراً، ووزنه إلى 56 طناً. بالمقارنة، فإنَّ طول ثاني أكبر سلالة من الحيتان المسننة في العالم - حوت بارد المنقاري - يبلغ 12.8 متراً، ووزنه 14 طنا.</t>
  </si>
  <si>
    <t>تمتلك الذكور حوالي نسبة 50% كي تنمو لها لبدة، إلا أنه حتى بحال نمت لها فإن حجمها يكون نصف حجم لبدة الأسد الحقيقي، ويبلغ طول هذه الحيوانات ما بين 10 و12 قدما (3 - 3.7 أمتار) في العادة ويمكنها أن تزن ما بين 800 و1000 رطل أو أكثر (360 - 450 كيلوغرام).</t>
  </si>
  <si>
    <t>يبلغُ وزن ذكر تنين كومودو البالغ وسطيًا ما بين 79 إلى 91 كيلوغرامًا وطوله 2.59 مترًا، بينما تَزِنُ الأنثى ما بين 68 إلى 73 كيلوغرامًا ويبلغُ طولها 2.29 مترًا فقط.</t>
  </si>
  <si>
    <t>ذكر الدب القطبي البالغ ما بين 400 و 680 كيلوغرام (880–1,500 رطلا)، بينما تصل الأنثى لنصف هذا الحجم.</t>
  </si>
  <si>
    <t>الفيل أضخم حيوان يعيش على الأرض .
 قامة الفيل الأفريقية تتراوح مابين 3 إلى 4 متر، ووزنها أيضا مابين 4000 إلى 7000 كجم . بينما قامة الفيلة الآسيوية تتراوح مابين 2 إلى 3,50 متر ووزنها أيضا مابين 3000 إلى 5000 كجم.
 ذكور كلا الجنسين تكون أضخم من الإناث.</t>
  </si>
  <si>
    <t>عملية جراحية للتخفيف من عدم استقرار وتضييق الحبل الشوكي للمنطقة العنقية (العنق) أو منطقة العنق التي تصل بالدماغ ولتصحيح الجنف (ميلان/انحراف في العمود الفقري). 
إن فشلت العلاجات غير الجراحية فإنَّ جراحة العمود الفقري تُعدُّ إغاثةً للمريض.</t>
  </si>
  <si>
    <t>هو فيل مدرب وموجّه بواسطة الإنسان لاستخدامه في أغراض القتال. وكان الاستخدام الأساسي للفيلة يهدف إلى الهجوم (حرب) على العدو وسحقه وكسر صفوفه. وتعرف فرقة فيلة الحرب باسم المحاربين بالفيلة. استخدمت هذه الفرق لأول مرة في الهند، ثم انتشرت هذه الممارسة بعد ذلك عبر جنوب شرق آسيا وغربًا إلى منطقة البحر المتوسط.</t>
  </si>
  <si>
    <t>قصر في الرقبة ويكون مستوى خط نهاية الشعر عند الرأس من الخلف منخفض وحركة الجزء العلوي من العمود الفقري محدودة. الاضطرابات التي ترافق المتلازمة قد تشمل:
 انحراف العمود الفقري أو جنف العمود الفقري بحيث يظهر أحيانا على شكل حرف "C" أو "S".</t>
  </si>
  <si>
    <t>قرة العين القزوينية أو الطاهرة، وهما لقبان لها، أما أسمها الحقيقي فهو فاطمة الباراغاني (1231 - 1269 هـ / 1815 - 1852 م) هي أديبة وشاعرة، نسبتها إلى قزوين. هي زريّن تاج بنت ملاّ صالح القزويني، مولدها في قزوين وتوفيت في طهران. 
كانت تلقي الدروس في مدينة كربلاء عام 1843م.</t>
  </si>
  <si>
    <t>الصحراء الكبرى هي أكبر صحراء في القارة الأفريقية. ويسم الحدود الجنوبية للصحراء حزام من السافانا شبه جاف يسمى الساحل الأفريقي والذي يقع إلى الجنوب منه دولة جنوب السودان وحوض نهر الكونغو.</t>
  </si>
  <si>
    <t>سبب خلفية النزاع بين سكان الصحراء الغربية ودولة المغرب هو ان الصحراويون يؤمنون ان بلدهم الصحراء ليس جزء من المغرب وانهم قاتلوا وحرروا لوحدهم اراضي الصحراء الغربية من الاستعمار الاسباني، حيث قاتل الصحراويون القوات الاسبانية أكثر من 90 سنه لاخراج القوات الاستعمارية (1884–1976) كانت البلاد تعرف باسم الصحراء الإسبانية، .</t>
  </si>
  <si>
    <t>إن اللغة الفرنسية هي لغة الطهي والأزياء والمسرح والفنون البصرية والرقص وفن العمارة. وهي أيضًا لغة المُثل العالمية التي نادى بها فلاسفة عصر "التنوير" الذين أسهموا في تحقيق إشعاع مفهوم حقوق الإنسان في العالم.</t>
  </si>
  <si>
    <t>جودة الهواء، وذلك عن طريق تقليل السلوكيات التي تسبب التلوث، مثل الحرائق والتدخين وغيرها
جودة ونظافة المياه
الحرص على إبقاء المواد الغذائية بأفضل صورة
التخلص الصحيح من الفضلات
تنظيف عوادم السيارات والمداخن
القيام بعملية التشجير لفوائدها في تقليل التلوث وتنقية الهواء.</t>
  </si>
  <si>
    <t>من خلال طريقة القياس الضوئي للعبور الفلكي وطريقة تحليل دوبلر الطيفي.
 لكن تعاني هذه الطرق من الانحياز الواضح لرصد الكواكب الموجودة بالقرب من النجم. ولذلك، توجد 85% من الكواكب المكتشفة خارج المجموعة الشمسية داخل منطقة التقييد المدي. وقد رُصدت في الكثير من الحالات عدة كواكب تدور حول نجم معين.</t>
  </si>
  <si>
    <t>طوكيو هي المدينة الأكثر سكانا في العالم إذ يبلغ عدد سكانها 38 مليونا تليها دلهي (25 مليونا) ثم شنغهاي (23 مليونا) ومكسيكو سيتي ومومباي وساو باولو إذا يبلغ سكان كل منهما حوالي 21 مليونا.</t>
  </si>
  <si>
    <t>يزيد النمو السكاني من مستويات تلوث الهواء والمياه والتربة والتلوث الضوضائي. 
ويُسبب أيضًا تلوث الهواء عند حدوث تغيرات في تكوين الغلاف الجوي وما يترتب على ذلك من احتباس حراري وتحمّض المحيطات.</t>
  </si>
  <si>
    <t>تعدّ الكثافة السكانية 2.8 نسمة لكل كيلومتر مربع، ويعدّ من أدنى المعدلات في العالم.</t>
  </si>
  <si>
    <t>العسكري · 1), عريف. Corporal. رتبة عريف · 2), رقيب (الشاويش). Sergeant. رتبة رقيب · 3), رقيب اول (الباش شاويش). Staff Sergeant. رتبة رقيب اول · 4), مساعد (الصول).</t>
  </si>
  <si>
    <t>الإعاقة الذهنية وتعرف أيضًا بالاضطراب العقلي النمائي أو عجز التعلم العام، وكانت تعرف سابقًا بالتخلف العقلي، هي اضطراب في النمو العصبي يتميز بضعف الأداء الفكري والتكيفي. تعرف الإعاقة الذهنية عندما يقل معدل ذكاء عن 70 بالإضافة إلى عجز في سلوكين تكيفيين أو أكثر مما يؤثر على سلوكات الحياة اليومية والعامة.</t>
  </si>
  <si>
    <t>في الحالة الطبيعية يرتبط الألم العقلي بالحساسية العالية للألم الجسدي، ولكن على عكس ذلك بين الأشخاص الانتحاريين يرتبط الألم النفسي الشديد بحساسيةٍ مُنخفضةٍ للألم الجسدي، وهو ما يُعدُّ سببًا من أسباب عدم الاكتراث لألم الانتحار.</t>
  </si>
  <si>
    <t>حالة انفعالية مؤلمة تنتج من النزاع بين الرغبات المتضادة وعدم إشباع الحاجات أو عدم السماح لرغبة مكبوتة بالتعبير عن ذاتها شعوريا. 
وهي مجموعة من الدوافع والنزاعات التي تتصف بالأنانية. ويستمر هذا الصراع طول حياة الفرد وإن كان يتخذ صورا مختلفة.</t>
  </si>
  <si>
    <t>1- ابدأ بتعلم الكلمات المئة الأكثر شهرة
2- اجعل القاموس صديقك المقرب!
3- استخدم الكلمات الجديدة التي تتعلّمها عدة مرات
4- استعن بالأفلام والأغاني على تعلم اللغة الجديدة
5- تدرب على المحادثات في عقلك
7- اجعل عملية التعلم ممتعة
8- وأخيرا، تقبل نفسك وأخطاءك.</t>
  </si>
  <si>
    <t>يوجد 6 مستويات: مبتدىء A0. إبتدائي A1-A2. ماقبل المتوسط A2-B1.
...
كيف نُعلِم
الإنجليزية على مستوى A1.
مستوى A2 في اللغة الإنجليزية
مستوى B1 في اللغه الإنجليزية
مستوى B2 في اللغه الإنجليزية
مستوى C1 في اللغه الإنجليزية
مستوى C2 في اللغه الإنجليزية
مستويات اللغة الإنجليزية للأطفال.</t>
  </si>
  <si>
    <t>اللغة الأكثر انتشارا في العالم، ويقدر عدد المتحدثين بها بحوالي 1.8 مليار نسمة يشكلون حوالي 25 في المئة من سكان العالم، وهي اللغة الرسمية للعديد من البلدان، بالإضافة إلى ذلك يتحدث بها مئات الملايين من البشر كلغة ثانية.</t>
  </si>
  <si>
    <t>اللغة الإنجليزية هي أكثر لغات العالم انتشارًا ؛ فهناك شخص من بين أربعة حول العالم يستطيع التحدث بالإنجليزية ؛ حيث أنها هي اللغة الرئيسية في التجمعات الدولية السياسية ، بالإضافة إلى أنها لغة رسمية للغالبية العظمى من المنظمات العالمية ، كما أنها اللغة الأكثر تداولًا في المؤتمرات الدولية والمجالات التجارية والتكنولوجية.</t>
  </si>
  <si>
    <t>هي شكل من أشكال اللغة الإنجليزية المستخدمة منذ التحول الكبير في نطق حروف العلة في إنجلترا، الذي بدأ في أواخر القرن الرابع عشر وانتهى في عام 1550.</t>
  </si>
  <si>
    <t>اللهجة تؤدي نفس الوظيفة من حيث التعبير عن الأفكار بواسطة الكلمات والجمل، لكن اللهجة تعتبر جزءاً من اللغة أو نسخة محكية عن اللغة القياسية، حيث تجتمع عدَّة لهجات في لغة واحدة تكون أقل انصياعاً إلى القواعد اللغوية والنحوية، كما أنَّ اللهجة لا تكون مكتوبة ولا تدخل في نظم التعليم لأنها خالية من القواعد.</t>
  </si>
  <si>
    <t>يسبب انخفاض الوزن عند الولادة، والولادة قبل الأوان، ووفيات الرُّضع. التدخين السلبي يمكن أن يسبب مشاكل للجنين. التدخين أثناء الحمل يمكن أن يتسبب في مخاطر صحية للطفل طويلة الأجل؛ حيث يمكن أن يتسبب في إصابة الطفل بنزلات البرد، ومشاكل الرئة، وصعوبات التعلم، ومشاكل النمو البدني.</t>
  </si>
  <si>
    <t>ينبغي تعليم الطفل الصلاة بالمشاهدة ، وذلك من خلال البدء بالصلاة أمامه، ويجب أنْ تكون صلاة خاشعة، وحسنة الأداء، وينبغي تكرار ذلك لأيام عديدة، .</t>
  </si>
  <si>
    <t>1- استخدام أصابع اليدين: استخدام أصابع اليد ...
2- تعليم الأرقام وهي مكتوبة: تعليم الأرقام وهي مكتوبة ...
3 - الخروج مع الطِّفل إلى منتزه أو إلى الشاطئ: عد الحصى على الشاطئ ...
4 - استخدام علبة الألوان لتعليمه الأرقام: استخدام علبة الألوان.</t>
  </si>
  <si>
    <t>تحدثي مع طفلك بصورة طبيعية وبلغة مفهومة دون أي تغيير في أسلوب الكلام أو تقليل سرعته، إذا إن التحدث بصورة بطيئة أو واضحة للغاية لا يزيد من تعلم الطفل للنطق. اسمحي لرضيعك بقضاء الوقت أمامك مع أشقائه الأكبر منه، ليلاعبوه ويحدثوه ويتواصلون معه لإكسابه المهارة تدريجيًّا.</t>
  </si>
  <si>
    <t>الماء جديد على طفلك، لذلك فهو يرفضه ولا يستسيغه، عملية تناوله الماء تحتاج إلى بعض الصبر والجهد وتكرار المحاولات اليومية بأكثر من طريقة، تمامًا كتناوله الطعام أول مرة، افعلي التالي:
1-  أعطي طفلك المياه تدريجيًا، قدمي له الماء بعد كل وجبة طعام وقبل الرضاعة حتى يتناوله، ابدئي بكميات قليلة، وليكن نصف فنجان صغير بعد كل وجبة طعام.
2- زيدي كمية الماء يوميًا بالتدريج، وجرّبي إعطاءه الماء في زجاجة مختلفة عن ببرونة الرضاعة أو في كوب صغير ملون.
3-  قدمي له المياه على مدار اليوم وتناولي الماء أمامه حتى يعتاد الأمر،  لو كان يحصل على قليل من الرشفات في كل مرة فهذا جيد، فقط احرصي على عدم إرضاعة قبل تقديم الماء حتى لا يرفضه.
4- لا تقدمي له الماء في زجاجة الحليب، لأنه يتوقع في هذه الحالة أن الببرونة بها الحليب المعتاد على مذاقه، والمفاجأة تجعله يرفض تناول الماء رغبة في المذاق المعتاد.
5- نفس الأمر مع الرضاعة، لا تعرضي على طفلك الماء في توقيت رضعته المعتادة لأنه يرغب في الرضاعة في هذه الحالة وليس المياه، ما سيجعله يرفض تناول الماء أيضًا. 
6- قدمي لطفلك الماء بدرجات حرارة مختلفة، لتعرفي ماذا يفضل، خاصة في الطقس الحار أو البارد. 
7- لا تفوّتي يومًا دون أن تعطي طفلك الماء حتى لو بالقطارة إن رفض تمامًا، حفاظًا على جسمه من الجفاف والأملاح ولتحسين عملية الهضم. لا تقدّمني لطفلك الماء وقت النوم أو النعاس أو الجوع أو حتى البكاء والصراخ، يفضل أن تقدّمي الماء وقت اللعب والمرح وبعد تناول الطعام شرب الماء للرضع.</t>
  </si>
  <si>
    <t>1- التعليم عن طريق تجزئة الكلمات ...
2- استغلال الكلمات التي يقوم الطفل بتكرارها بشكل كبي ...
3- التعليم عن طريق الصحف ...
4- التعليم عن طريق الألعاب ...
5- التعليم عن طريق استخدام الصور والكلمات.</t>
  </si>
  <si>
    <t>البلوغ عند الذكور بين عمر 10-14 سنة (انظر البلوغ عند الفتيان قراءة المزيد ).
 أما عند الإناث فتكون العلامة الأولى على البلوغ هي زيادة حجم الثديين (تبرعم الثديين).
بعد ذلك بفترة قصيرة، تبدأ أشعار منطقتي العانة وتحت الإبط بالنمو. عادةً ما يبدأ البلوغ عند الفتيات بين عمر 8-13 سنة (انظر البلوغ عند الفتيات.</t>
  </si>
  <si>
    <t>زيت السمسم، زيت الزيتون، الطرخون، الزعتر، البقدونس، إكليل الجبل، الفلفل الأسود، .</t>
  </si>
  <si>
    <t>مصدر الطاقة :
 إذا كنت تشعر بالإرهاق، فإن تناول وعاء من الأرز هو أفضل فكرة إنه مصدر جيد وفوري للطاقة تتحول الكربوهيدرات .</t>
  </si>
  <si>
    <t>تأثرت العقيدة الإغريقية بالعقيدة المصرية الفرعونية بشكل ملحوظ، وذلك بعد فتوحات الإسكندر المقدوني العسكرية التي أتاحت الفرصة لتغلغل الثقافات الشرقية في الفكر اليوناني والتطبع بطباعها، فعبد اليونانيون آلهة المصريين بجانب آلهتهم، بعد تسميتهم بأسماء إغريقية.</t>
  </si>
  <si>
    <t>تعويد الطفل على استخدام المناديل الورقية، وتغطية الأنف والفم عند السعال والعطس. تدريب الطفل على تغطية الأنف والفم بالكم أو المرفق في حال عدم توفر منديل ورقي بسرعة. تعويد الطفل على اختيار منديل ورقي نظيف. تعليمه ضرورة نفخ الأنف كلما استدعى الأمر؛ لتجنب تراكم المخاط في أنفه لأنه يقلل من جودة التنفس لديه.</t>
  </si>
  <si>
    <t>تُستخدم حاليًّا أجهزة قياس الجاذبية في السفن والطائرات، وعلى الأرض، وفي قاع البحر، وحتى في الآبار الاستكشافية؛ لإنتاج خرائط للقيمة النسبية، أو التدرج الرأسي للجاذبية، حيث يمكن استخدام تفسير هذه الخرائط للتشوهات الكبيرة الموجودة تحت سطح الأرض في تطبيقات معينة، مثل التنقيب عن النفط.</t>
  </si>
  <si>
    <t>نظرًا لأن كتلته أصغر بكثير من كتلة الأرض ، فإن جاذبية القمر أصغر بحوالي خمس مرات ، وتبلغ قيمتها حوالي 1,6 م / ث² ؛ بدون جاذبيتها ، لن يكون للأرض غلاف جوي ، وكل شيء ثابت على سطح الأرض سيكون ببساطة "عائمًا" في الفضاء الفارغ.</t>
  </si>
  <si>
    <t>جاذبية المريخ أضعف من جاذبية الأرض بسبب الكتلة الأصغر للكوكب الأحمر. متوسط تسارع الجاذبية على سطح المريخ هو 3.72076 مترًا/ ثانية مربعة (حوالي 38٪ من تسارع جاذبية الأرض)، وهو يتغير بشكلٍ جانبي.</t>
  </si>
  <si>
    <t>التطوير التنظيمي هي نهج لتصميم العمل التنظيمي المعقد الذي يعترف بالتفاعل بين الأشخاص والتكنولوجيا في أماكن العمل.يحول المصطلح أيضًا إلى التفاعل بين البنى التحتية المعقدة للمجتمع والسلوك البشري. وبهذا المعنى، فإن المجتمع نفسه، ومعظم بنيته التحتيه، هي أنظمة اجتماعية تقنية معقدة.</t>
  </si>
  <si>
    <t>النظام الاجتماعي هو شبكة من العلاقات النمطية تشكل رابطة قوية مابين الأفراد ...
 من الأمثلة على النظم الاجتماعية: أفراد الأسرة، المجتمعات، المدن، الشعوب.</t>
  </si>
  <si>
    <t>تُعرّف مُنظمات المجتمع المدني أنّها هيكل تنظيمي يعمل أعضاؤه بديمقراطيّة لتحقيق المصلحة بين السُلطات العامّة والمُواطنين، إذ تكون جميع أنشطتها .</t>
  </si>
  <si>
    <t>تجذب كل الأجسام إليها بتسارع ثابت، فتسقط إلى سطح الأرض.</t>
  </si>
  <si>
    <t>قد يسبب تغييرًا فسيولوجيًا في كثافة عظام رواد الفضاء، وقوة العضلات، والدورة الدموية .</t>
  </si>
  <si>
    <t>أنهم يقطنون داخل مركبة فضائية تسير بسرعة فائقة تسمح لهم بالدوران حول الأرض لتفادي السقوط والارتطام بها.</t>
  </si>
  <si>
    <t>في عام 2000 ، زاد عدد سكان الحضر بما يقرب من 23 مليون نسمة. وفي عام 2010 ، كان 84 في المائة من سكان البرازيل يعيشون في مستوطنات حضرية. المصدر: المعهد البرازيلي للجغرافيا والإحصاء، التعداد السكاني لعام 2010 .</t>
  </si>
  <si>
    <t>تعتمد عملية التحفيز على مادة تعمل على زيادة معدل تحول المواد المتفاعلة بدون ان تتأثر هذه المادة او ان تستنزف. تعرف هذه المادة باسم الـ catalyst أي المحفز. وتقوم بزيادة معدل التفاعل عن طريق تقليل طاقة التنشيط اللازمة له.</t>
  </si>
  <si>
    <t>طريق استخدام قسطرة تدخل عن طريق المهبل الى عنق الرحم ومن ثم الى الرحم.
 ويفضل استخدام جهاز الالتراساوند في عملية نقل الأجنة (استخدام الموجات فوق الصوتية) وذلك لانه يساعد على ارجاع الأجنة في المكان المناسب.</t>
  </si>
  <si>
    <t>أكثر من 50%، وبناءاً على ذلك هناك خطر كبير إلى حد ما أن تفشل عملية زراعة الجنين وأن لا يحدث حمل.</t>
  </si>
  <si>
    <t>22 يوم تقريبًا".</t>
  </si>
  <si>
    <t>50-60٪ في السيدات الاقل من 36 سنة.</t>
  </si>
  <si>
    <t>عملية الإخصاب المخبري هي الشكل الأكثر فعالية لتقنيات المساعدة على الإنجاب.
 من الممكن أن يتم الإجراء باستخدام البويضات والحيوانات المنوية للزوجين.
 أو يمكن اللجوء في الإخصاب المخبري لاستخدام بويضات أو نطفة أو أجنة من متبرع. 
وفي بعض الحالات، يمكن استخدام الرحم البديل، وهي امرأة يتم زرع الجنين في رحمها.</t>
  </si>
  <si>
    <t>سنة 1775م (تقريبا)، حيث اثبتت العالمة: " سبالانزاني " أهمية كل من البويضة و الحيوان المنوي في عملية التخلق البشري...
 عرف بعد ذلك علم الأجنة، و بالتحديد في فترة ما بين القرن التاسع عشر و حتى الاربعينيات من القرن الماضي، مرحلة تعرف بالمرحلة التجريبية لعلم الأجنة.</t>
  </si>
  <si>
    <t>اكتشاف الحمض النووي الريبي منقوص الأكسجين DNA وفهمه إلى فهم أعمق لكيفية اتحاد النطفة والبويضة لتشكيل البيضة الملقحة.
 وقد سمح لنا تطور التصوير بالأمواج فوق الصوتية بدراسة أفضل لتطور الجنين البشري. 
فقد أجريت العديد من الدراسات على كائنات بسيطة لفهم أسس علم الجنين.</t>
  </si>
  <si>
    <t>الشاعر أبو تمام حبيب بن أوس الطائي</t>
  </si>
  <si>
    <t>1- حدد هدفاً ما.
2- حول تركيزك قليلاً عن الأفكار التي تفكر فيها عادةً
3- قم باختياراتٍ جديدة كلما دعت الحاجة لذلك
4- لا تخف من ارتكاب الخطأ
5- تعلم شيئاً جديداً كل يوم
6- كن إيجابياً
7- استخدم أدوات التدريب coaching
8- تعرّف على أشخاص بلغوا النجاح.</t>
  </si>
  <si>
    <t>زيادة التعاون بين جميع الموظفين بالشركة، وتعزيز الرغبة لديهم للعمل بروح الفريق. تطور الشركة الناتج عن زيادة الإبداع لدى الموظفين فيها. سيادة مفاهيم العدالة داخل الشركة. رفع مستوى الجودة والكفاءة في الأداء، والزيادة في الإنتاجية لدى الموظفين، التطور والتقدم في العمل وسرعة تنفيذه.</t>
  </si>
  <si>
    <t>فإن ذلك يقتل روح الإبداع والابتكار فيهم ويدفعهم إلى السلبية واللامبالاة، ولذلك يتعين على المدراء مراعاة التحفيز ومكافأة الموظفين وتقدير جهودهم.</t>
  </si>
  <si>
    <t>تشكل 57 في المئة من سكان الدولة. انخفضت نسبة البيض غير اللاتينيين من 80 ٪ من سكان الولاية في عام 1970 إلى 42 ٪ في عام 2008.</t>
  </si>
  <si>
    <t>57.4 في المائة من إجمالي عدد السكان في الجنوب الشرقي والجنوب الذين يعيشون على نسبة 17.6 في المائة من المساحة الكلية للبلد. ويغطي الشمال، الذي يقطنه نسبة 7.6 في المائة من إجمالي عدد السكان 45.2 في المائة من المساحة الكلية للبلد.</t>
  </si>
  <si>
    <t>٪47.3 من مساحة اليابسة في القارة. يشمل حوضها الأمازوني غابة استوائية شاسعة تمثل موطنًا لمختلف أنواع الحياة البرية والنظم البيئية والموارد الطبيعية الواسعة التي تضم العديد من الموائل المحمية.</t>
  </si>
  <si>
    <t>* شكل الأرض...
* الحركة الدورانية للأرض...
* الارتفاع فوق سطح الأرض...
* العمق تحت سطح الأرض.</t>
  </si>
  <si>
    <t>إذا قذفت كرة إلى أعلى فإنها ستصل إلى ارتفاع معين ومن ثم ستسقط بسبب تأثير قوة الجاذبية.</t>
  </si>
  <si>
    <t>تسبب الانجذاب الجاذبي للمادة الغازية الأصلية الموجودة في الكون في البدء في الاندماج النووي، وتكوين النجوم -وتجميع النجوم معًا في مجرات.</t>
  </si>
  <si>
    <t>يعتقد كثير من الناس خطأً أن الجاذبية لا وجود لها في الفضاء. إذ أن رحلات رواد الفضاء عادة ما تصل ارتفاعات تتراوح ما بين 200 و 550 كيلومترا فوق سطح الأرض، وهناك ما يزال مجال الجاذبية قويا بما فيه الكفاية، حيث أن تلك المسافة تعادل حوالي %2 فقط من بعد القمر عن الأرض.</t>
  </si>
  <si>
    <t>جاذبية المريخ أضعف من جاذبية الأرض بسبب الكتلة الأصغر.</t>
  </si>
  <si>
    <t>قد تشهد الأسهم انخفاضاً في قيمتها جراء الاضطرابات السياسية أو الحروب، بينما تشهد المعادن الثمينة اندفاعاً كبيراً للاستثمار فيها نتيجة لتلك الظروف، مما يؤدي إلى ارتفاع أسعارها.</t>
  </si>
  <si>
    <t>بعد سقوط التفاحة تساءل نيوتن عن سبب سقوط التفاحة بشكل مستقيم، وليس بشكل جانبي أو حتى ارتفعت إلى الأعلى. 
وهو الحدث الذي سمح له بإقامة علاقة بين سقوط جسم على سطح الأرض وحركة القمر.</t>
  </si>
  <si>
    <t>إسحاق نيوتن .</t>
  </si>
  <si>
    <t>تعتبر المعادن الثمينة على نطاق واسع أصولاً آمنة، وتحوط ضد التضخم، ووسيلة لتنويع المحفظة الاستثمارية. مع ارتفاع مستوى السيولة، فإنها توفر أيضاً العديد من فرص التداول المفيدة، خاصة خلال أوقات عدم اليقين الاقتصادي.</t>
  </si>
  <si>
    <t>هي فرع الجغرافيا البشرية الذي يرتبط ارتباطًا وثيقًا بالنظرية الاجتماعية بشكل عام وعلم الاجتماع بشكل خاص، والذي يتناول علاقة الظواهر الاجتماعية ومكوناتها المكانية.
 على الرغم من أن المصطلح نفسه له تقليد لأكثر من 100 عام، لا يوجد إجماع على محتواه الصريح.</t>
  </si>
  <si>
    <t>أمثله عربية مشهوره :
1- حبل الكذب صغير .
2- عذر أقبح من ذنب .
3- مش كل مرة تسلم الجرة .
4- عصفور باليد خير من عشرة على الشجرة .
5- من شب على شئ شاب عليه .
6- إذا تفرقت الغنم قادتها العنز الجرباء .
7- اتقي شر من أحسنت إليه .
8- رب أخ لم تلده أمك .</t>
  </si>
  <si>
    <t>1- استمع لابنك المراهق .
2- امنح ابنك الخصوصية ضمن حدودها .
3- أظهر حبك واهتمامك لابنك من خلال أفعالك .
4- ادعم علاقتك بابنك المراهق .
5- تعامل مع مشكلات المراهقين الحساسة بموضوعية .
6- تجنب الشجار حول كل شيء .
7- تعرّف على أصدقاء ابنك .
8- ضع القواعد والحدود في تعاملات ابنك.</t>
  </si>
  <si>
    <t>ﺗﻣﻧﻊ ﺍﻹﺻﺎﺑﺔ ﺑﺎﻷﻣﺭﺍﺽ ﻭﺗﺳﺎﻋﺩﻙ ﻭﻣﻥ ﺣﻭﻟﻙ ﻋﻠﻰ ﺍﻟﻌﻳﺵ ﺑﺻﺣﺔ ﺟﻳﺩﺓ ، ﻛﻣﺎ ﺃﻥ ﻣﻣﺎﺭﺳﺔ ﺍﻟﻧﻅﺎﻓﺔ ﺍﻟﺟﻳﺩﺓ ﺗﺳﺎﻋﺩﻙ ﻋﻠﻰ ﺍﻟﻧﺟﺎﺡ ﻓﻲ ﺍﻟﻣﺩﺭﺳﺔ ﺃﻭ ﺍﻟﻌﻣﻝ . ﻛﯿﻒ أﻣﺎرس اﻟﻨﻈﺎﻓﺔ اﻟﺠﯿﺪة؟ ﺗﻌﻧﻲ ﻣﻣﺎﺭﺳﺔ ﺍﻟﻧﻅﺎﻓﺔ ﺍﻟﺷﺧﺻﻳﺔ ﺍﻟﻌﺎﻣﺔ ﺍﻟﺣﻔﺎﻅ ﻋﻠﻰ ﻧﻅﺎﻓﺔ ﺟﺳﻣﻙ ﻭﺗﻘﻠﻳﻝ ﺍﻟﺭﻭﺍﺋﺢ .</t>
  </si>
  <si>
    <t>ثلاث مرات أسبوعيًا إلى أن يصبح الرضيع أكثر قدرة على الحركة. وربما يؤدي الإفراط في تحميم الرضيع إلى جفاف بشرته.</t>
  </si>
  <si>
    <t>ابدأ بتعليمهم أهمية النظافة والعناية الشخصية والاستحمام، وتنظيف الأسنان بالفرشاة، وغسل اليدين، واستخدام الحمام بشكل مستقل، وما إلى ذلك عندما يكونون أطفالًا صغارًا.</t>
  </si>
  <si>
    <t>* غسل الأسنان مرتين يوميا.
* استخدام خيط الأسنان مرة يوميا.
* الاستحمام مرة واحدة يوميا.
* غسل الشعر بانتظام.
* غسل الأيدي بانتظام خلال اليوم.
* إزالة الشعر الزائد بانتظام.
* تقليم أظافر اليدين والقدمين مرة أسبوعيا.</t>
  </si>
  <si>
    <t>1- ضعي الكرسي في الحمام أو في مكان يمضي فيه الطفل معظم وقته.
2- شجعي طفلك على الجلوس عليه بحفاض أو دون حفاض.
3- قومي برمي الحفاض المتسخ في داخل الكرسي أمام الطفل أو اسمحي للطفل بأن يرى أحد أفراد العائلة أثناء استخدام المرحاض، وذلك لمساعدة الطفل على فهم آلية استخدام الكرسي أكثر.</t>
  </si>
  <si>
    <t>هي المرحلة العمرية بين الرضاعة والبلوغ. وفي علم النفس التنموي تقسم الطفولة إلى مراحل النمو التالية: الطفل الصغير (تعلم المشي) الطفولة المبكرة (مرحلة اللعب).</t>
  </si>
  <si>
    <t>يدعو قومه إلى دين الله الإسلام وعبادة الله وحده ويخوفهم عذابه في وقت اشتد فيه الفسق والفجور وانتشرت فيهم المفاسد والمنكرات، وتسلط فيه على الحكم ملوك فسقةٌ ظلمة جبابرة يعيثون في الأرض فسادًا ويفعلون الموبقات والجرائم ولا يراعون حرمة لنبيهم .</t>
  </si>
  <si>
    <t>سيد المجالس.</t>
  </si>
  <si>
    <t>استجابةَ اللهِ تعالى هذه جاءت مباشرةً من بعدِ أن تأتَّى لسيدِنا زكريا أن يسمعَ السيدة مريم وهي تُجيبُهُ على سؤالِهِ الذي بإمكانِنا أن نتبيَّنه بتدبُّرنا الآيات الكريمة 37- 40 من سورة آل عمران (كُلَّمَا دَخَلَ عَلَيْهَا زَكَرِيَّا الْمِحْرَابَ وَجَدَ عِنْدَهَا رِزْقًا .</t>
  </si>
  <si>
    <t>برج خليفة في إمارة دبي أطول بناء بناه الإنسان في العالم، إذ يبلغ ارتفاعه 829.8 متر (2,722 قدم).</t>
  </si>
  <si>
    <t>هي عملية نقل المنشأة من موقع إلى آخر. هناك طريقتان رئيسيتان لنقل المباني: تفكيكها وإعادة تجميعها في الوجهة المطلوبة، أو نقلها بمجملها. في الطريقة الأخيرة، يُرفع المبنى في البداية وبعدها يُدفع إما على سكك مؤقتة أو على منصة ذات عجلات إذا كانت المسافة قصيرة.</t>
  </si>
  <si>
    <t>1-  تنقل الأحمال الميتة والحية من الأسقف إلى الحوائط. 
2- تنقل الحوائط تلك الأحمال بالإضافة إلى وزنها الذاتي إلى الحوائط التي أسفلها حتى تصل إلى الأساس المستمر حتى الحوائط . 
3- يقوم الأساس بتوزيع الأحمال على التربة الصالحة للتأسيس .</t>
  </si>
  <si>
    <t>بعض أجزاء الهيكل قد تتطلب التقوية والتعزيز. يمكن أن يحدث هذا لثلاثة أسباب أساسية:
1- تدهور خطير في بعض العناصر الهيكلية
2- التحميل الزائد الخطير على القطاعات الإنشائية.
3- التغيير والتعديا في الاستخدام الذي يتضمن زيادة كبيرة في الأحمال مثل استخدام في غرض مخالف للتصميم.</t>
  </si>
  <si>
    <t>الهياكل الخشبية وأعمدة البناء الهيكلية والهياكل المعدنية؛ أو المباني الهيكلية الخفيفة (الهياكل الخفيفة) إذا كانت الدعامات أكثر عددًا وأصغر، مثل: البالون والمسطحات أو الهياكل المعدنية .</t>
  </si>
  <si>
    <t>نتيجة تسرب المياه من الخارج أو حصول تكاثف من داخل الهيكل. معظم الرطوبة في المباني تحدث نتيجة عوامل الوسط الخارجي مثل التكاثف وتغلغل مياه الأمطار.</t>
  </si>
  <si>
    <t>هي وجود رطوبة غير مرغوب فيها في هيكل المبنى، نتيجة تسرب المياه من الخارج أو حصول تكاثف من داخل الهيكل.</t>
  </si>
  <si>
    <t>أسلوب المعاملات هو نوع من القيادة حيث يتم استخدام المكافآت والعقوبات كأساس لبدء المتابعين. بينما Transformational هو أسلوب قيادة يستخدم فيه القائد جاذبيته وحماسه للتأثير على أتباعه. المفهوم: يؤكد زعيم المعاملات على علاقته بأتباعه. في المقابل ، تركز القيادة التحويلية على قيم ومعتقدات واحتياجات أتباعه.</t>
  </si>
  <si>
    <t>عدم القدرة على تحمل المسئولية و التردد ،و عدم شعور القيادات الإدارية بالراحة في العمل وفشلهم في مواكبة التطورات ،و السعي نحو تنمية مهاراتهم وقدراتهم و التعامل مع الأساليب و الطرق التقنية .</t>
  </si>
  <si>
    <t>اللغة هي جزء من الثقافة، والثقافة تحدد هوية الشعوب. أي أن اللغة تعني هوية المجتمعات. اللغة هي وسيلة للتواصل بين أفراد المجتمع وإذا حرمت المجتمعات من اللغة فإنها تحرم من وسيلة التواصل والتعبير. فالمجتمعات تتواصل وتتفاهم عبر اللغة، لذلك لا يمكن أن توجد الشعوب بدون وجود اللغة.</t>
  </si>
  <si>
    <t>ترتكز اللغة على علم اللغويات، حيث لا نجد لغة في العالم إلَّا ولها علم اللغويات الخاص بها، مع العلم أنَّ علم اللغويات بشكل عام يدرس المحاور والمواضيع نفسها لكن يختلف المحتوى الدراسي بعلم اللغويات باختلاف اللغة.</t>
  </si>
  <si>
    <t>اللغات الوطنية غالبا ما تكون اللغات المحلية، في حين أن اللغات الرسمية للدولة تشمل أحيانا لغة القوة الاستعمارية السابقة.</t>
  </si>
  <si>
    <t>فاللغات المنطوقة كافة تمثل بواسطة الرموز المكتوبة، ولكن يختلف الجزء المنطوق والمشفر من اللغة المنطوقة وكذلك مدى اتساق التخطيط بين الأصوات والرموز باختلاف قواعد الإملاء.</t>
  </si>
  <si>
    <t>يتّبع الأطباء دليل التقييم الديناميكي لمهارات الكلام الحركي (DEMSS) لتشخيص اضطرابات النّطق واللغة.</t>
  </si>
  <si>
    <t>اضطرابات الصوت والتأتأة (التلعثم)، كما تشمل اضطرابات النطق التي تتمثل في إبدال أو تشويه أو حذف الأصوات، وتسمى كذلك الاضطرابات الفونولوجية إذا كان الخلل يشمل النظام الصوتي بحيث يكون لديه خلل في ادراك بعض الأصوات، ويتميز بوجود اضطراب في جودة بعض الصفات الفونولوجية، كأن يؤثر على الأصوات .</t>
  </si>
  <si>
    <t>اللهجة تعتبر جزءاً من اللغة أو نسخة محكية عن اللغة القياسية، حيث تجتمع عدَّة لهجات في لغة واحدة تكون أقل انصياعاً إلى القواعد اللغوية والنحوية، كما أنَّ اللهجة لا تكون مكتوبة ولا تدخل في نظم التعليم لأنها خالية من القواعد.</t>
  </si>
  <si>
    <t>1-تكرار الأصوات أثناء التّحدث.
2-إضافة أصوات أو مقاطع للكلمات المنطوقة.
3-التأتأة وإعادة ترتيب المقاطع مِرارًا أثناء التحدّث.
4-مُواجهة صعوبة في نطق الكلمات بشكل صحيح.
5-التحدث بصوت غير طبيعي (أجش أو خشن).</t>
  </si>
  <si>
    <t>تستخدم لغات البرمجة مترجمًا لتحويل لغات البرمجة عالية المستوى إلى لغة الآلة ، ومن ناحية أخرى ، تستخدم لغات البرمجة النصية مترجمًا. بينما يقوم المترجم بتجميع رمز في جزء كامل ، يقوم المترجم بتجميع رمز سطر بسطر.</t>
  </si>
  <si>
    <t>لغات الإشارة مستقلة عن اللغات المنطوقة وتتبع مسارات التطوير الخاصة بها. لا تشبه القواعد النحوية الخاصة بلغة الإشارة اللغات المنطوقة المستخدمة في نفس المنطقة الجغرافية. قد تحتوي على لغتين أو أكثر من لغات الإشارة، أو منطقة تحتوي على أكثر من لغة منطوقة قد تستخدم لغة إشارة واحدة فقط.</t>
  </si>
  <si>
    <t>يمكن لأخصائي أمراض النطق واللغة المساعدة في تحديد جميع نقاط ضعف الطفل ونقاط قوته التي تؤثر على نموه اللغوي. اعتمادًا على نوع صعوبات التعلم لدى المريض، سوف يخططون أساليب علاجية لتحسين المهارات الحركية والكتابة وفهم القراءة لمساعدتهم على تطوير المهارات الاجتماعية المعرفية.</t>
  </si>
  <si>
    <t>السكتة الدماغية، أو العدوى، أو إصابات الدماغ الرضية. قد يحدث تعذر الأداء النطقي لدى الأطفال أيضًا كأحد أعراض الاضطرابات أو االاضطرابات الوراثية أو الحالات الأيضية.</t>
  </si>
  <si>
    <t>الأسباب العصبية: وترتبط بوجود خَلَل أو تلف في الجهاز العصبي المركزي نتيجة حدوث إصابة قبل أو أثناء أو بعد الولادة، لأنه هو الجهاز المسؤول عن النُطق واللغة، لذلك فإن أيّ خَلَل فيه سيؤدّي إلى اضطرابات في اللغة والكلام، مثل الديسلكسيا وهي صعوبة القراءة والكتابة وفَهْم الكلمات والجُمَل وترتيبها من حيث قواعد اللغة.</t>
  </si>
  <si>
    <t>الاتجاه إلى طبيب معالج لإرشاد الطفل أو البالغ من خلال التمارين، التي تعمل على تقوية العضلات في الوجه والحلق، وسيتعلم المريض التحكم في تنفسه أثناء التحدث. تساعد تمارين تقوية العضلات والسيطرة على التنفس في تحسين طريقة نطق الكلام، وسيتعرف المريض أيضًا على طرق لممارسة لغة أكثر سلاسة وأكثر طلاقة.</t>
  </si>
  <si>
    <t>كل فعل أو امتناع عن فعل يقرر له القانون عقاباً. الركن الأساسى فى الجريمة هو الفعل، والفعل يمثل السلوك المنحرف الذى صدر عن الشخص المتهم باقترافه إياه.</t>
  </si>
  <si>
    <t>يعاقب على الجرائم بمقتضى القانون المعمول به وقت ارتكابها. ومع هذا إذا صدر بعد وقوع الفعل وقبل الحكم فيه نهائيا قانون أصلح للمتهم فهو الذي يتبع دون غيره. وإذا صدر قانون بعد حكم نهائي يجعل الفعل الذي حكم على المجرم من أجله غير معاقب عليه يوقف تنفيذ الحكم وتنتهي آثاره الجنائية.</t>
  </si>
  <si>
    <t>1-أن يقيم العامل دعواه بالتعويض عن الفصل التعسفي متجاوزا مدة 76 يوما، مما يعرضه للحكم بسقوط حقه في اللجوء للمحكمة العمالية. 2-أن يقيم العامل دعواه بكافة حقوقه العمالية متجاوزا التقادم الحولي "مدة تقادم الدعوى العمالية عام من تاريخ استحقاق الحق أو انتهاء علاقة العمل".</t>
  </si>
  <si>
    <t>أولا:الطعون الخاصة بانتخابات الهيئات المحلية.
 ثانياً: المنازعات الخاصة بالمرتبات والمعاشات والمكافآت المستحقة للموظفين العمومين أو لورثتهم. 
ثالثاً: الطلبات التي يقدمها ذوو الشأن بالطعن في القرارات الإدارية النهائية الصادرة بالتعيين في الوظائف العامة أو الترقية أو بمنح العلاوات.</t>
  </si>
  <si>
    <t>قضية «لوفينغ ضد فيرجينيا»، وجدت المحكمة أن الحق في الزواج هو حق أساسي بصرف النظر عن العرق. في عام 2015 أثناء حكم المحكمة العليا للولايات المتحدة في قضية «أوبرجيفيل ضد هودجز»، وجدت المحكمة أن الحق في الزواج هو حق أساسي بصرف النظر عن الجنس.</t>
  </si>
  <si>
    <t>بالسجن المؤبد إذا كانت عقوبة الجناية الإعدام. بالسجن المشدد إذا كانت عقوبة الجناية السجن المؤبد.</t>
  </si>
  <si>
    <t>البدء في تنفيذ فعل بقصد ارتكاب جناية أو جنحة إذا أوقف أو خاب أثره لأسباب لا دخل لإرادة الفاعل فيها. ولا يعتبر شروعاً في الجناية أو الجنحة مجرد العزم على ارتكابها ولا الأعمال التحضيرية لذلك».</t>
  </si>
  <si>
    <t>المصدر الرسمي الثاني للقواعد القانونية ، حيث يتوجب على القاضي أن يلجأ إلى أحكامها عندما لا يجد نصاً في التشريع يمكن تطبيقه على النزاع أو الحالة المعروضة أمامه , و ذلك بالنسبة لجميع المسلمين و غير المسلمين على السواء .</t>
  </si>
  <si>
    <t>الأشخاص الذين تثبت لهم في وقت واحد بالنسبة إلى مصر الجنسية المصرية، وبالنسبة إلى دولة أجنبية أو عدة دول أجنبية جنسية تلك الدول، فالقانون المصري هو الذي يجب تطبيقه.</t>
  </si>
  <si>
    <t>( 1) تسرى النصوص التشريعية على جميع المسائل التى تتناولها هذه النصوص فى لفظها أو فى فحواها . (2) فإذا لم يوجد نص تشريعى يمكن تطبيقه ، حكم القاضى بمقتضى العرف ، فإذا لم يوجد ، فبمقتضى مبادىء الشريعة الإسلامية ، فإذا لم توجد ، فبمقتضى مبادىء القانون الطبيعى وقواعد العدالة .</t>
  </si>
  <si>
    <t>لغة ناتجة عن أصوات واضحة، على عكس اللغة المكتوبة. لا تمتلك الكثير من اللغات صيغة مكتوبة ومن ثم فهي لغات محكية فقط. اللغة الشفهية أو اللغة الصوتية هي اللغة الناتجة عن القناة الصوتية، على عكس لغة الإشارة، والتي تنتج عن إشارات الأيدي والوجه.</t>
  </si>
  <si>
    <t>الإسراء ، السجدة ، الملك ، الزمر ، المسبحات ، الإخلاص المعوذتين ، الكافرون ، ومن الآيات : آية الكرسي ، وآخر آيتين من سورة البقرة ، وأواخر سورة آل عمران عند الاستيقاظ من النوم ، هل ما ذكرته صحيح ثابت.</t>
  </si>
  <si>
    <t>تقرب القلوب وتذهب حزنها وتمسح غضبها؛ فهي دليل على طيب قائلها و تثمر عملًا صالحًا في كل الأوقات وتصعد إلى السماء، قال تعالى: {إِلَيْهِ يَصْعَدُ الْكَلِمُ الطَّيِّبُ} [فاطر:10].</t>
  </si>
  <si>
    <t>إدخال اللغة العامية في مضمون النصوص، يعتبر من أوجه هذه الصعوبات والمعوقات. إذ أن المترجم يكون على علم بالكلمات الفصحى لا بالكلمات العامية. وهذا يجعل هناك مشكلة وصعوبة في فهم الكلمات العامية التي قد يتم فهمها من قبل الباحث بشكل خاطئ. ثانياً: الاعتماد الكامل على تطبيقات وبرامج الترجمة يعتبر من الأمور الخاطئة.</t>
  </si>
  <si>
    <t>لا تُحدد بزمن معين ولا تقيد بوقت محدد؛ بل هي متروكة للخاطبين لتحديدها واختيار وقت العقد بعدها، كما أنه ليس للخطبة مدة محددة لطولها أو قصرها، حيث أن الخطبة مقدمة للزواج يتفق فيها الطرفان على أمور الزواج، ولا تأخذ هذه الخطبة أحكام الزواج من جواز الخلوة وكشف العورة والجماع وطاعة الزوجة لزوجها وحرمة تزوج.</t>
  </si>
  <si>
    <t>الثقافة الشرقية هي وجهة نظر تستند على تكرار التصور الأبدي في حين ان الثقافة الغربية هي وجهة نظر خطية من الكون والتي تقوم على الفلسفة المسيحية في كل شيء له بداية ونهاية .</t>
  </si>
  <si>
    <t>ما هي أوجه الاختلاف بين الثقافة الغربية والثقافة الشرقية؟ تستند الثقافة الشرقية على المدارس الأساسية في الإسلامية والبوذية والهندوسية والكونفوشيوسية ، وزين في حين انه تستند الثقافة الغربية في الغالب على المسيحية والعلمية والمنطقية ، والمدارس العقلانية .</t>
  </si>
  <si>
    <t>التغير البيئي، ونضوب الموارد، والتعقد غير المستدام، والغزو، والمرض، وانحلال التماسك الاجتماعي، وزيادة عدم المساواة، والانحدار العلماني للقدرات المعرفية وفقدان الإبداع وسوء الحظ.</t>
  </si>
  <si>
    <t>النحاس أول معدن يستخدم من قبل شعوب الحضارات القديمة، وأن أقدم القطع الأثرية التى صنعت منه تعود إلى العصر.</t>
  </si>
  <si>
    <t>علم مستمد من المعارف والكتب، وكان الساحر المصري القديم مثقفا ثقافة رفيعة المستوى ويمتلك معارف واسعة المدى في العديد من المجالات الأدبية والدينية والفيزيائية والسحرية.</t>
  </si>
  <si>
    <t>أستراليا هي أقل قارات العالم كثافة سكانية، يعيش حوالي 41.5 مليون شخص في مساحة قدرها 2969،907 ميل مربع.</t>
  </si>
  <si>
    <t>قارة أفريقيا 1.216 مليار نسمة . 3- قارة أوروبا 742 مليون نسمة .</t>
  </si>
  <si>
    <t>معركة "لهري"1914 : وقعت معركة لهرّي في نوفمبر سنة 1914، وهي من أهم المعارك التي خاضها الزيانيون الأمازيغ وسط المغرب ضد فرنسا الاستعمارية. وكان موحا أوحمو الزياني، أبرز من قاد المقاومين خلال هذه المعركة التاريخية.</t>
  </si>
  <si>
    <t>الأندلس الدولة الأموية ونقلوا إليها الحضارة الأدب والفن والعمارة الإسلامية، واثار الأمويون تكون الطابع الغالب على الأندلس بأكملها ومن روائع ما خلفه الأمويون مسجد قرطبة.</t>
  </si>
  <si>
    <t>التأمل، اجلس في مكان هادئ بعيد عن الضوضاء وارتدي ملابس مريحة واجلس بشكل مريح مع مراعاة استقامة الظهر تنفس بعمقٍ واترك الأفكار تنساب، سيكون عقلك الواعي على اتصال أكبر ومباشر مع عقلك الباطن، ستلاحظ أن تفكيرك أصبح أكثر خلاقاً و أقل محدودية.</t>
  </si>
  <si>
    <t>مقتل أكثر من 25 مليون شخص، فضلًا عن النزوح القسري لملايين آخرين. أدت الحروب الأهلية أيضًا إلى انهيار اقتصادي؛ الصومال وبورما (ميانمار) وأوغندا وأنغولا هي أمثلة على الدول التي كان يُنظر إليها على أنها تتمتع بمستقبل واعد قبل انغماسها في الحروب الأهلية.</t>
  </si>
  <si>
    <t>استطاع أن ينهض بمصر عسكريًا وتعليميًا وصناعيًا وزراعيًا وتجاريًا، مما جعل من مصر دولة ذات ثقل في تلك الفترة، إلا أن حالتها تلك لم تستمر بسبب ضعف خلفائه وتفريطهم في ما حققه من مكاسب بالتدريج إلى أن سقطت دولته في 18 يونيو سنة 1953 م، بإلغاء الملكية وإعلان الجمهورية في مصر.</t>
  </si>
  <si>
    <t>فالفلسفة تعتمد العقل كأداة للمعرفة وللنقاش، بينما تعتمد السياسة بشكل أساسي على القوة بأشكالها المختلفة. فإذا كانت الحُجة هي الأمر الحاسم في الفلسفة، فإن الحاسم في السياسة هو القوة- الناعمة أو الخشنة.</t>
  </si>
  <si>
    <t>نمط اجتماعي لوضع القواعد (كما في النظرية الاجتماعية للقانون في كتابات ويبر. تتضمن هذه الأساليب فكرة أن الأفراد في مجتمع ما يقبلون قواعد من السلطة الشرعية مقابل الأمن والميزة الاقتصادية، فهي بمثابة عقد اجتماعي.</t>
  </si>
  <si>
    <t>انحراف الأبناء، والعُنف الأسري بجميع أشكاله، وغياب القدوة، والخلافات الزوجية التي تنتهي في كثير من الأحيان إلى الانفصال وغيرها من المشكلات المجتمعية.</t>
  </si>
  <si>
    <t>بعد اكتمال شهر العسل وعملية التكيف، تصبح هناك معرفة أفضل بالشريك، ومن المحتمل أن تكون الخلافات قد ازدادت؛ أو على العكس نقصت نتيجة النضوج المكتسب من مرحلة التعايش الأولى. في هذه المرحلة، يستقر الزوجان؛ فيكون العقل رفيقاً للمحبة أكثر من العاطفة.</t>
  </si>
  <si>
    <t>يؤثر على علاقاتك الاجتماعية مع العائلة والأصدقاء، ويساعد وجود هذه الروابط الاجتماعية في الشعور بالوحدة، ولكنه أيضًا يشحذ ذاكرتك ومهاراتك المعرفية مع زيادة إحساسك بالسعادة.</t>
  </si>
  <si>
    <t>ارتفاع ضغط الدم، والسّمنة، والسكري، والصرع، وأمراض الغدة الدرقية، واضطرابات القلب أو الدم، والربو الخارج عن السيطرة، والأمراض المُعدية. مضاعفات الحمل. كما يمكن أن تسبب المضاعفات المختلفة التي تحدث في أثناء الحمل بعض المخاطر.</t>
  </si>
  <si>
    <t>عشبة كف مريم
زيت زهرة الربيع المسائية.</t>
  </si>
  <si>
    <t>توفر الدعم الجسدي والعاطفي لكِ ولزوجكِ أثناء فترات الحمل، والولادة، وما بعد الولادة. على سبيل المثال، يمكن للقابِلة أن تقدم ما يلي: العناية بجسدك وتوفير الراحة له من خلال أساليب كالربت والتدليك والمساعدة في التنفس الطمأنة العاطفية والراحة والتشجيع.</t>
  </si>
  <si>
    <t>يمكن للمستويات المرتفعة من سكر الدم أن تزيد من خطر الولادة المبكرة، ويزداد خطر الولادة المبكرة إذا أصيبت الأم بسكري الحمل قبل الأسبوع الرابع والعشرين من الحمل.</t>
  </si>
  <si>
    <t>ولادة لكل 1000 امرأة في عام 2021.</t>
  </si>
  <si>
    <t>يُساعد النعناع على تقليل الغثيان الذي تُعاني منه أغلب النساء الحوامل خلال الأشهر الثلاثة الأولى من الحمل، حيث يُمكن مضغ عدة أوراق من النعناع صباحًا للحصول على هذه الفائدة، إلى جانب ذلك سيُساهم النعناع في تهدئة المعدة والتخلص من مشكلة الارتداد المريئي .</t>
  </si>
  <si>
    <t>تحسين جوانب معينة من توريد هذه الصيحات بحيث يتم تصميمها وتصنيعها بسرعة وبتكلفة زهيدة تسمح للمستهلك العادي بشراء آخر صيحات الموضة بأقل سعر. كما تستخدم محلات التجزئة الكبرى مثل إتش آند إم ،زارا، بيكوكس، بريمارك، إكسيل براندس وتوب شوب فلسفة التصنيع السريع للأزياء وبيعها بسعر في متناول الأيدي.</t>
  </si>
  <si>
    <t>الفساتين ذات اللون الأسود والذهبى من أبرز صيحات الموضة التى تنتشر فى صيف 2022. وتزيد تلك الألوان من أناقة وجاذبية مرتديته، لسهولة تنسيقه والذى يتناسب مع أشكال الجسم المختلفة. وتعتبر الفساتين الطويلة الفخمة من أكثر الفساتين أناقة، حيث تعطى لمرتديتها المزيد من الجمال والجاذبية، حيث تفضلها صاحبات الجسم الممتلئ.</t>
  </si>
  <si>
    <t>عندما بدأ البشر في ارتداء الملابس. وفقًا للايف 123، بدأ الناس في ارتداء الملابس في ما بين 100,000 إلى 500,000 سنة مضت. كان للملابس دورًا في ترسيخ الوضع الاجتماعي والفردانية. عادة ما تكونت هذه الملابس من النباتات، وجلود الحيوانات والعظام.</t>
  </si>
  <si>
    <t>جدال في أن المرأة/الأم هي الرمز الخالد والأكثر شهرة في الحنان والعطف على الأبناء، والتضحية من أجل توفير ما يشتهون، ورفض التخلي عنهم ولو كان ثمن ذلك التضحية براحتها وسعادتها.</t>
  </si>
  <si>
    <t>1- حبل الكذب صغير .
2- عذر أقبح من ذنب .
3- مش كل مرة تسلم الجرة .
4- عصفور باليد خير من عشرة على الشجرة .
5- من شب على شئ شاب عليه .
6- إذا تفرقت الغنم قادتها العنز الجرباء .
7- اتقي شر من أحسنت إليه .
8- رب أخ لم تلده أمك .</t>
  </si>
  <si>
    <t>دالة من بنية رياضية إلى بنية من نفس النوع، 
بحيث تحافظ على الخواص الأساسية، أشهر أمثلة التماثلات هو دالة اللوغاريتم والتي تعتبر تماثلا بين زمرة الأعداد الحقيقية الموجبة مع عملية الضرب وزمرة الأعداد الحقيقية مع عملية الجمع .</t>
  </si>
  <si>
    <t>يُستخرج زيت النارجيل أو ما يُسمّى بزيت جوز الهند من لُبِّ الفاكهة الاستوائية المعروفة باسم جوز الهند (بالإنجليزية: Coconut)، ويمتاز زيت النارجيل باحتوائه على كميةٍ مرتفعةٍ من الدهون المشبعة والتي تصل نسبتها إلى حوالي 80% من مكونات الزيت، ويجدر الذكر أنّ زيت النارجيل لا يتعرض لعملية التزنُّخ بسرعةٍ مثل باقي الزيوت، وذلك لأنّ معدلات الأكسدة فيه منخفضة، وبالتالي يمكن حفظه مدّة تصل إلى 6 أشهرٍ دون أن يَفسُد، واستُخدم زيت النارجيل لعدّة قرونٍ في دول جنوب شرق آسيا، وهو يُعدّ أحد مكونات الطهي الأساسية في الهند والفلبين وإندونيسيا، ويشيع استعماله في الهند لأغراض العناية بالشعر، والبشرة.</t>
  </si>
  <si>
    <t>1- تخفيف حدة حالة خلل الانتصاب
من ضمن فوائد زيت النارجيل للجنس المحتملة مقاومة حالة خلل الانتصاب، وحالة خلل الانتصاب هي اضطراب جنسي قد يصيب الذكور ويظهر على هيئة عجز تام عن الانتصاب، أو عجز عن الاحتفاظ بالانتصاب بعد حدوثه.
2- مقاومة جفاف المهبل وتزليق المنطقة الحساسة
يعرف عن زيت النارجيل فوائده المحتملة المتعلقة بالترطيب لكل من الشعر والبشرة، ومن هذا المنطلق يُعتقد أن زيت النارجيل قد يساعد كذلك على ترطيب المنطقة الحساسة، مما قد يكون مفيدًا بشكل خاص في حالات جفاف المهبل. يمكن لجفاف المهبل أن يجعل العلاقة الحميمة مع الزوج مزعجة ومثيرة للألم، لذا يمكن اللجوء للمزلقات لترطيب المهبل وجعل العلاقة الحميمة أكثر سلاسة.
3- الوقاية من بعض أنواع العدوى التناسلية
إحدى فوائد زيت النارجيل للجنس وللصحة الجنسية أن هذا الزيت قد يساعد على مقاومة بعض أنواع العدوى والالتهابات التي قد تصيب المنطقة التناسلية، مثل: داء المبيضات (Candidiasis) الفطري.
4- تحفيز فقدان الوزن الزائد، ومقاومة السمنة.
الحفاظ على استقرار مستويات سكر الدم، مما قد يساعد على دعم الحالة الصحية لمرضى السكري.
5- دعم صحة القلب، وتحسين مستويات الكولسترول الجيد في الجسم.
6- تحسين القدرات الإدراكية، ومقاومة مرض الزهايمر.
7- الحفاظ على الصحة الفموية، من خلال: مقاومة رائحة الفم الكريهة، ومقاومة تراكم جير الأسنان.
8- فوائد عديدة للجلد، مثل: تخفيف حدة بعض أمراض الجلد كالأكزيما، ودعم عملية تعافي البشرة من الجروح أو الحروق.
9- فوائد أخرى، مثل: الحفاظ على صحة القناة الهضمية، والحفاظ على قوة النسيج العظمي.</t>
  </si>
  <si>
    <t>أمثال شعبية عن الجار من المعروف عن العرب طلاقة ألسنتهم وقدرتهم على نظم العبارات والجمل القيمة التي تتناسب مع مختلف المواقف الحياتية التي يمرون بها، واشتهرت غالبية البلدان العربية بإطلاق الأمثال الشعبية وتناولت هذه الأمثال العديد من المواضيع الاجتماعية، وكان للجيرة والجيران نصيبًا لا بأس به من الأمثال الشعبية ومنها ما يلي:
 اسأل عن الجار قبل الدار.
 جارك القريب ولا أخوك البعيد. 
الجار جار ولو جار. الجار أولى بالشفعة.
 جاور السعيد تسعد.
 اللي يجاور الحداد ينكوى بناره.
 إن كرهت جارك غير باب دارك.</t>
  </si>
  <si>
    <t>قصة مثل الجار قبل الدار:
 تعرض رجل يسكن بالقرب من بيت أبي دف البغدادي لأزمة مالية شديدة واشتدت حاجته بعد أن استدان ولم يستطع سداد دينه؛ لذلك قرر أن يبيع بيته الذي امتلكه وسكنه لمدة 20 عامًا وعرض بيته للبيع بسعر لا يتناسب مع القيمة الحقيقية للمنزل فكان سعر البيت المعروض للبيع ألف دينار في حين أن القيمة الحقيقة للبيت كانت لا تتجاوز الخمسمائة دينار، وبسبب المبالغة في سعر البيت المعروض من قبل صاحبه لم يُقبل أحدًا على شراء البيت.
نصحه بعض الناس والأصدقاء بتخفيض سعر البيت حتى يُقبل الناس على شرائه، ولكنه رفض ذلك رفضًا تامًا وبقي بيته معروضًا بنفس السعر، وعندما علم بذلك جاره أبو دف البغدادي نصحه أيضًا بتخفيض سعر منزله حتى يتمكن من بيعه، فقال له الرجل: أنا أبيع المنزل بخمسمائة دينار والجيران بخمسمائة دينار أخرى وعندما اشتريت هذه الدار لم أفكر إلا في الجيرة الطيبة، وبقيت في هذه الدار ولم أفكر في بيعها على الرغم من زواج أبنائي وذلك حفاظًا على العشرة والمحبة التي جمعت بيني وبين جيراني الطيبين، ولكن ضائقتي المالية وديوني أجبراني على غير ذلك، تفاجأ أبا الدف البغدادي مما سمعه من جاره ومن تمسكه بالعلاقة الطيبة التي تجمعه بجيرانه وقرر مساعدة جاره في تسديد ديونه حتى لا يضطر لبيع داره وترك جيرانه، ومن هنا جاء المثل الشعبي المعروف الذي يقول الجار قبل الدار.</t>
  </si>
  <si>
    <t>معناه:  نختار الجار الصالح الغير مؤذي قبل اختيار مكان السكن مهما كان مريحا 
هذا المثل يبين مدى أهمية اختيار الجار وما له وما عليه، وإنه يحببك في منزلك ويجعلك تتمسك به وقد يكون على النقيض من ذلك. 
 فهو يشير إلى الأخلاق والرحمة والمودة التي يجب أن يبحث عنها صاحب الدار قبل الجوار ويتعرف عليها من خلال الجار وذلك  لأهمية  معرفة طبيعة أخلاقيات ذلك الجار.</t>
  </si>
  <si>
    <t>في حال رغبتكم برفع شكوى الرجاء تزويدنا بها في الموقع الإلكتروني ادناه، أو من خلال قنواتنا التالية: التواصل معنا من خلال رقم إدارة العناية بالعميل: 8001192222.</t>
  </si>
  <si>
    <t>احمد بن حنبل كان في عهد  المتوكل
ولي الخليفة المتوكل بعد الواثق فقام بإنهاء فتنة “خلق القرآن”، حتى قال فيه إبراهيم بن محمد التيمي قاضي البصرة: «الخلفاء ثلاثة: أبو بكر الصديق قاتلَ أهل الردّة حتى استجابوا له، وعمر بن عبد العزيز ردَّ مظالم بني أمية، والمتوكّل مَحا البِدع وأظهر السّنة».</t>
  </si>
  <si>
    <t>هي اسرة كبيرة  ال الكعكي 
من الأسر الإسلامية البيروتية واللبنانية والعربية.
 تعود بجذورها إلى الأسر العربية التي توطنت في بلاد الحجاز ومصر وبلاد الشام، كما توزع بعض أفراد من آل كعكي في بلاد فارس وما وراء النهر.
ومما يلاحظ بأن بيروت المحروسة شهدت منذ العهد العثماني فرعاً من آل كعكي وأصله من مدينة اللاذقية في سوريا، كما شهدت فرعاً آخر وأصله من بلاد الحجاز في مكة المكرمة والمدينة المنورة. 
ومن أبرز أفراد أسرة الكعكي في مكة المكرمة اليوم السيد عادل عبد الله الكعكي رئيس غرفة الصناعة والتجارة في مكة المكرمة، وأحد الناشطين في الحياة الثقافية والتراثية في المملكة العربية السعودية. 
وكان الجد الكبير لآل كعكي علي بن موسى من مواليد العهد العثماني في وادي الصفراء، قد هاجر إلى مصر وأقام فيها وتزوج سيدة من منطقة الزقازيق. 
وقد عاد الجد الكبير علي بن موسى إلى الحجاز بعد أن اكتسب هو وأحفاده في مصر مهنة وصناعة الخبز والكعك.</t>
  </si>
  <si>
    <t>ليان بزلميط
اسم ليان بزلميط من أشهر فنانات العرب فلسطينية الأصل ولدت في مدينة رام الله في عام 1991 ميلادية. وكانت الانطلاقة الأولى لها في برنامج ستار أكاديمي 8. 
وقد نالت على إعجاب شديد من قبل الجمهور وتمكنت من جمع أكبر عدد من المشاهدات في مختلف مواقع التواصل الاجتماعي وبالتحديد اليوتيوب.
علاوةً على ذلك حصلت ليمان بزلميط على العديد من الجوائز الشهيرة في الغناء. ومنها جائزة الفنانة الصاعدة في عام 2012. ومن ثم أقرت بقرار اعتزالها مجال الغناء والفن في عام 2015 ميلادية.</t>
  </si>
  <si>
    <t>حين تضع انثى الحمام البيضة الأولى يجب اخذها من تحت الحمامة ووضع بيضة وهمية وتكون بلاستيك حتى لا يتم تحضين البيضة الأولى وعدم تلقيح البيضة الثانية او حتى تحضين الأولى قبل الثانية يجعل هناك زغلول كبير وزغلول صغير وبعد وضع الانثى للبيضة الثانية يتم ارجاع البيضة الأولى ليتم تحضينهما معا في نفس الوقت.
الحضانة الفعلية تبدأ بعد وضع انثى الحمام للبيضة الثانية وتستمر الحضانة ما بين 16 يوم الى 21 يوم حسب درجة الحرارة ففي الشتاء تأخذ أيام اكثر من الصيف.
ذكر الحمام يرقد على البيض في الصباح من الساعة 10 صباحا وحتى 4 عصرا والانثى تتولى المساء.
حين يتم فقس البيضتين معا يكون الزغلول في نفس الحجم بعد ذلك.</t>
  </si>
  <si>
    <t>ولد جبران لعائلة مسيحية مارونية، كان والده يعمل راعياً للماشية، حتى فقد عمله لكثرة الديون المتراكمة عليه وانشغاله بلعب القمار وشرب الكحول، وكانت والدته هي «كاميليا رحمة»- ابنة الخوري اسطفان عبد القادر رحمة- التي أنجبته وعمرها 30 عاماً، لم يتلقى جبران التعليم الرسمي، وكان يتعلم العربية والكتاب المقدس من كاهن القرية.</t>
  </si>
  <si>
    <t>جُبران خليل جُبران (6 يناير 1883 – 10 أبريل 1931 م) شاعر، كاتب، فيلسوف، عالم روحانيات، رسّام، فنان تشكيلي، نحّات عُثماني من أدباء وشعراء المهجر، ولد في بلدة بشري في شمال لبنان زمن متصرفية جبل لبنان، في سوريا العثمانية ونشأ فقيرًا.</t>
  </si>
  <si>
    <t>ولد  عبدالله في مدينة الرياض في 5 من شهر ذو الحجة عام 1341 هـ، تولى تربيته في صغره جده الملك عبد العزيز، ولما بلغ الخامسة من عمره انتقل مع والده الملك فيصل إلى الحجاز.</t>
  </si>
  <si>
    <t>أحمد بن حنبل ولد ونشأ في بغداد يتيما، وقد كانت بغداد في ذلك العصر حاضرة العالم الإسلامي.</t>
  </si>
  <si>
    <t>سعر مسك الطهارة بعبد الصمد القرشي بخاخ أسود غزال يأتي ب 172.50 ريال سعودي بدل 345 ريال سعودي، وفي مصر سعر مسك الطهارة الأسود بسعر 740 جنيه بدل 1500 جنيه.</t>
  </si>
  <si>
    <t>فوائد شرب منقوع لبان الذكر على الريق
استُخدم لبان لذكر على مدى سنين عديدة في وصفات الطب الشعبي، وتعددت طرق استخدامه بدءًا من مضغه كما هو أو استخدام الزيت المستخلص منه، أو حرقه كالبخور واستنشاقه وأخيرًا شرب منقوعه.
وعلى الرغم من عدم وجود دراسات علمية كافية تُؤكّد الاستخدمات العديدة للبان الذكر، وأنّ اللبان الذي استخدم في بعض الدراسات كان على شكل كبسولات صيدلانية تحتوي على نسب مُركّزة منه، إلّا أنّ ذلك لا ينفي فوائده العديدة.
وفي الآتي ذكر لفوائد شرب منقوع لبان الذكر على الريق المحتملة:
1. يمتلك خصائص مضادة للالتهاب
نظرًا لامتلاكه خصائص مُضادّة للالتهاب، فإنّ شرب منقوع لبان الذكر على الريق بانتظام من شأنه أن يُساهم في تثبيط بعض إنزيمات الالتهاب في الجسم.
هذا بدوره يُساعد في تخفيف حالات الالتهاب، مثل: التهاب المفاصل، وبالتالي تسكين الألم المُصاحب له وتحسين نوعيّة حياة المريض.
2. يقوي المناعة
إنّ شرب منقوع لبان الذكر على الريق بانتظام قد يُحسّن من استجابة الجهاز المناعي للأجسام الغريبة ومُسبِّبات الأمراض المُعدية.
من جانب آخر، قد يؤدّي ذلك إلى تفاقم أعراض أمراض المناعة الذاتية، مثل: مرض الذئبة، والتهاب المفاصل الروماتويدي ويُفضَّل تجنُّبه في هذه الحالات.
3. يساعد في علاج السرطان
وفقًا لما قاله باحثون في جامعة أمريكية أنّ لبان الذكر لا يُسبب الموت المُبرمج للخلايا على عكس أدوية علاج السرطان.
بدلًا من ذلك، فإنّ لبان الذكر قد يُقدّم الفوائد الآتية في مُحاربة السرطان:
تثبيط تكاثر وانتشار الخلايا السرطانية.
تقليل خطر تكوُّن الورم.
تسهيل عمل علاجات السرطان الأخرى.
تخفيف الأعراض الناتجة عن العلاج الكيميائي للسرطان.
4. يحسن صحة الجلد والبشرة
نظرًا لامتلاكه خصائص مُضادّة للالتهاب ومُضادّة للأكسدة، فإنّ من فوائد شرب منقوع لبان الذكر على الريق وبانتظام للجلد والبشرة ما يأتي:
تخفيف التهاب وتهيُّج البشرة.
تحسين مظهر التجاعيد والبُقع وعيوب البشرة المُرتبطة بتقدُّم العمر.
تعزيز مُرونة الجلد.
تسريع شفاء الجروح التي تحتاج إلى وقت طويل لتلتئم.
5. يحسن الجهاز الهضمي
ارتبط استخدام لبان الذكر بتخفيف التهابات الجهاز الهضمي التي تتسبّب بالعديد من المشكلات الهضمية، مثل: مُتلازمة القولون العصبي، والإمساك وغيرها بسبب احتوائه على حمض البوزويليك.
ومن فوائد شرب منقوع لبان الذكر على الريق بانتظام أيضًا:
تحسين كفاءة وقدرة الأمعاء على امتصاص العناصر الغذائية.
التخفيف من أعراض الإسهال والانتفاخ والمغص.
تقليل خطر الإصابة بقرحة المعدة.
وتجدر الإشارة إلى ضرورة عدم استخدام منقوع لبان الذكر كبديل عن العلاجات الدوائية التي يصفها الطبيب، مع ضرورة التأكيد على استشارة مُقدّم الرعاية الطبية أو الصيدلاني قبل استخدام هذا النوع من العلاجات.</t>
  </si>
  <si>
    <t>الإمبراطورية الآشورية القديمة هي الفترة الثانية من أربع فترات ينقسم فيها تاريخ آشور، والثلاثة الأخرى هي الفترة الآشورية المبكرة (2600-2025 قبل الميلاد)، والإمبراطورية الآشورية الوسطى (1392-934 قبل الميلاد)، والإمبراطورية الآشورية الحديثة (911–609 قبل الميلاد). 
كانت آشور أكبر مملكة ناطقة باللغة السامية الشرقة في بلاد ما بين النهرين وأكبر إمبراطورية في الشرق الأدنى القديم. تركز على نهر دجلة والفرات في بلاد ما بين النهرين، حيث كان الشعب الآشوري يحكم الإمبراطوريات القوية في عدة مرات. وتشكل جزءاً كبيراً من «مهد الحضارة»، التي تشمل سومر، الإمبراطورية الأكادية، وبابل، وكانت آشور على أعلى مستوى من الإنجازات التكنولوجية والعلمية والثقافية في ذروتها.
وفي ذروتها حكمت الإمبراطورية الآشورية ما يعرف في ديانة بلاد ما بين النهرين القديمة باسم «أركان العالم الأربعة»: من أقصى شمال جبال القوقاز داخل أراضي ما يسمى اليوم أرمينيا وأذربيجان، حتى الشرق مثل جبال زاغروس داخل أراضي إيران الحالية، إلى أقصى الجنوب المتمثل بالصحراء العربية في المملكة العربية السعودية الحالية، وإلى أقصى الغرب من جزيرة قبرص في البحر الأبيض المتوسط، وحتى إلى الغرب في مصر وشرق ليبيا.
تم تسمية آشور نسبة إلى عاصمتها الأصلية مدينة آشور القديمة، والتي يرجع تاريخها إلى حوالي سنة 2600 قبل الميلاد، وهي بالأصل واحدة من العديد من المدن الأكادية في بلاد ما بين النهرين.</t>
  </si>
  <si>
    <t>هو فقيه شافعي ولد في مدينة تريم في حضرموت اليمنية عام 1044 هـ، وكف بصره وهو ابن أربع سنين، وتتلمذ على عدد من العلماء يفوق المائة والأربعين، ولقب بـ «شيخ الإسلام» و«قطب الدعوة والإرشاد».</t>
  </si>
  <si>
    <t>الشيخ خالد بن فهد الجليل المطيري هو قارئ سعودي، ولد في عاصمة المملكة العربية السعودية الرياض عام (1963م) ويبلغ من العمر 54 عامًا، إذ يمتاز بالصوت العذب والجميل الذي أهلهُ للحصول على العديد من شهادات القراءة وتلاوة القرآن الكريم.
عمل الشيخ خالد الجليل 
أصدرت مؤسسة الملك خالد الخيرية في رمضان عام (2008م) قرارًا يتضمن تعيين الشيخ خالد بن فهد المطيري إمامًا وخطيبًا في مسجد الملك خالد في العاصمة السعودية الرياض، ليحل محل الشيخ "عادل بن سالم الكلباني" الذي تم نقله إلى منصب إمام الحرم الملكي الشريف في مدينة مكة المكرمة، الذي استمر في منصب إمام وخطيب مسجد الملك خالد أكثر من 20 عامًا، كما عبرت مؤسسة الملك خالد الخيرية بتصريح تشكر به عميق الشكر والامتنان للشيخ عادل بن سالم عن ما قدمه من جهود طيلة العشرين عامًا متمنين له التوفيق والنجاح في المنصب الجديد كإمام للحرم المكي الشريف.</t>
  </si>
  <si>
    <t>محمد العزبى (20 فبراير 1938 - 5 فبراير 2013) هو مغنى وممثل مصرى.
ولد في حى الحسين في القاهرة في 20 فبراير 1938 لأب موسيقى.محمد العزبى متخرج من كلية التجارة وعمل موظفًا في الجمعية العامة للبترول، واتجه للغناء وبالذات الشعبي بعد ماكتشفه عزت الجاهلي. انضم لفرقة رضا سنة 1957 وأصبح المغنى السياسي للفرقه وغنى لها أغاني شعبيه مثل:«بهية»، «رنة الخلخال» و «الناى السحرى» و «فانوس رمضان» و "الأقصر بلدنا"، وسافر معها حول العالم قبل انفصاله عنها سنة 1969. كُرم في مهرجان الأغنية سنة 2003.</t>
  </si>
  <si>
    <t>المحرر: 
أصل الكلمة اسم فاعل من حرَّرَ، تستعمل في العصر الحديث للإشارة إلى:
مُحرِّر برنامج أو مجموعة أوامر تُستخدم لتحرير نصّ أو ملفات البيانات.
محرِّر القضاء : كاتب أحكام القضاء.
مُحَرِّرُ البِلاَدِ : مَنْ حَرَّرَهَا مِنَ العُبُودِيَّةِ وَالانْعِتَاقِ وَقَادَهَا إِلَى الْحُرِّيَّةِ.
تحرير  تعديل قيمة خاصية (P425) في ويكي بيانات
تعديل مصدري - تعديل طالع توثيق القالب والتحري
 هو الاختيار والإعداد كتابياً، بصرياً، سمعياً، ووسائل الإعلام من الأفلام التي تستخدم لنقل المعلومات. قد تنطوي عملية التحرير على التصحيح، والتكثيف، والتنظيم، والعديد من التغييرات الأخرى بهدف إنتاج جيد، ثابت ودقيق وكامل.
عملية التحرير غالبا ما تبدأ مع فكرة المؤلف عن العمل نفسه، تتواصل بالتعاون بين المؤلف والناشر على العمل الذي أنشأ. على هذا النحو، قد تنطوي على مسألة المهارات الإبداعية، والعلاقات الإنسانية ومجموعة محددة من الأساليب.
فالمُحرر، هو صحفي يعمل في جريدة، أو إذاعة، أو تلفزيون، أو إنترنت أو وسائل إعلام أخرى.
يعمل المحرر في دائرة مختصة لتحرير موضوع ما. يتوجب عليه الالتزام بالخط السياسي الذي وضعه الناشر للصحيفة، مسؤول عن الأقسام ( سواء الأقسام الكلاسيكية، مثل قسم السياسة والثقافة، وكذا الاقتصاد المحلي والرياضة) ويقع تحت مسؤولية رئيس القسم كثير من المحررين.
المسؤول عن كامل التحرير هو رئيس تحرير أو مدير البرنامج، لدى كثير من الناشرين تدخل المواضيع الجهوية تحت الصبغة التحريرية الواحدة. في قاعة واسعة بها مكاتب كبيرة يجلس المحررين لتحرير مختلف المواضيع ويقومون بتخطيط مختلف الصفحات. يقوم مكتب المحررين بعملية تنسيق بين المراسلين والصحفيين المحليين.</t>
  </si>
  <si>
    <t>نذكر فيما يلي أبرز أسباب زغللة العين المفاجئة: 
النوبة الإقفارية العابرة
تعرف النوبة الإقفارية العابرة (بالإنجليزية: Transient Ischemic Attack) بأنها انسداد مؤقت لتدفق الدم في المخ، وقد تؤدي إلى ظهور أعراض مثل تشوش الرؤية في إحدى العينين أو كلتيهما إلا أنها تختفي تلقائيًا في غضون 24 ساعة. 
بالرغم من أن النوبة الإقفارية العابرة لا تتسبب في حدوث أضرار صحية دائمة، ولكنها تعد علامة تحذيرية تشير إلى احتمالية الإصابة بسكتة دماغية فيما بعد.
السكتة الدماغية
تعد السكتة الدماغية (بالإنجليزية: Stroke) أحد أسباب غباش العين والصداع الشديد المفاجئ، حيث أنها قد تؤثر على مركز الرؤية في المخ؛ مما يؤدي إلى ضبابية الرؤية في إحدى العينين أو كلتيهما. 
تعتبر السكتة الدماغية حالة طبية طارئة تستدعي التدخل الطبي العاجل لتفادي حدوث أضرار دائمة، ويمكن أن تشمل علاماتها أيضًا ما يلي: 
الحساسية للضوء وازدواج الرؤية، وربما يصل الأمر إلى فقدان البصر.
خدر في الوجه أو جانب واحد من الجسم.
التلعثم وصعوبة التحدث.
صعوبة المشي وضعف التناسق الحركي.
الصداع النصفي
قد تعود أسباب زغللة العين المفاجئة إلى الإصابة بالصداع النصفي، إذ أن الصداع النصفي يكون مصحوبًا بهالة لدى بعض الأشخاص وهي مرحلة تسبق نوبة الصداع تحدث فيها زغللة للعين مع رؤية أضواء وامضة أو خطوط متموجة، وأعراض أخرى. 
ارتجاج في المخ
يعد ارتجاج المخ (بالإنجليزية: Concussion) من أسباب غباش العين المفاجئ وقد يحدث نتيجة تعرض الشخص للسقوط أو تلقي ضربة على الرأس. يمكن أن يتسبب الارتجاج في ظهور أعراض أخرى، مثل الارتباك، وفقدان الذاكرة، والنعاس. 
ينبغي عند التعرض لإصابة في الرأس الذهاب إلى المستشفى على الفور لإجراء الفحوصات اللازمة، يعتمد علاج الحالات البسيطة على الراحة ومعالجة الأعراض، وعادة ما تختفي ضبابية الرؤية الناجمة عن ارتجاج المخ خلال 7 إلى 10 أيام. 
انفصال الشبكية
تشمل أسباب زغللة العين المفاجئة أيضًا انفصال الشبكية (بالإنجليزية: Detached Retina) وهي حالة تحدث نتيجة تحرك الشبكية عن موضعها الطبيعي مسببة زغللة العين ومشاكل في الرؤية، وتعد مشكلة خطيرة وطارئة تستدعي العلاج على الفور. 
تتضمن أعراض انفصال الشبكية الأخرى ما يلي:
رؤية أضواء ساطعة فجأة.
ظهور مجموعة من عوامات العين في مجال الرؤية.
انخفاض الرؤية الجانبية، وظهور ظل رمادي في مجال الرؤية.
يستدعي انفصال الشبكية عناية طبية طارئة وإجراء جراحة لإعادة إصلاح الشبكية في أقرب وقت لتجنب فقدان الرؤية الدائم. 
التهاب باطن المقلة
التهاب باطن المقلة (بالإنجليزية: Endophthalmitis) هو عدوى بكتيرية أو فطرية تصيب التجويف الداخلي للعين وكذلك الجسم الزجاجي والخلط المائي، وتعد حالة خطيرة تستدعي التدخل الطبي العاجل نظرًا لمخاطر الإصابة بالعمى. 
قد يحدث التهاب باطن المقلة نتيجة التعرض لإصابة في العين أو إجراء جراحة لمقلة العين، وقد تظهر أعراضه في صورة خروج إفرازات بيضاء أو صفراء من العين، وغباش الرؤية، وكذلك تكون طبقة ضبابية فوق القرنية. 
اقرأ أيضًا: أعراض ضعف النظر وأنواعه
التحدمية
التحدمية (بالإنجليزية: Hyphema) هي حالة يتجمع فيها الدم في غرفة العين الأمامية بين القرنية والقزحية نتيجة حدوث نزيف في الجزء الأمامي من العين إثر التعرض لإصابة أو عوامل أخرى. 
تعد التحدمية أحد أسباب زغللة العين المفاجئة وقد تؤدي إلى رؤية غائمة أو حمراء اللون مع وجود ألم وحساسية للضوء. 
يشمل علاج التحدمية ما يلي: 
الراحة.
ارتداء واقٍ على العين. 
مساعدة العين على التصريف من خلال رفع السرير قليلًا من أعلى.
قد تستدعي بعض حالات التحدمية التدخل جراحيًا لتصريف الدم إذا تسببت في ارتفاع ضغط العين.
الثقب البقعي
يمكن أن ترجع أسباب زغللة العين المفاجئة إلى حدوث ثقب في بقعة الشبكية وهو الجزء المسؤول عن الرؤية المركزية ورؤية التفاصيل الدقيقة مثل الأحرف الصغيرة، الأمر الذي يؤدي إلى ضبابية الرؤية وعدم وضوحها وتبدو الخطوط المستقيمة منحنية أو متموجة. علاوة على ذلك قد يتسبب الثقب البقعي في المراحل المتقدمة في رؤية بقعة سوداء صغيرة في مجال الرؤية. 
عادة ما تصيب هذه الحالة الأشخاص فوق عمر 60 عامًا، وقد تشفى هذه الثقوب تلقائيًا ولكن تستدعي بعض الحالات الخضوع للجراحة لإصلاح الثقب وتحسين الرؤية إلى حد ما. 
التنكس البقعي الرطب
يعد التنكس البقعي الرطب المرتبط بالعمر (بالإنجليزية: Wet Age-Related Macular Degeneration) أحد أسباب زغللة العين المفاجئة، وفيه تصبح الرؤية ضبابية أو تظهر بقعة عمياء في مجال الرؤية نتيجة نمو أوعية دموية غير طبيعية تؤدي إلى تسرب الدم والسوائل إلى منطقة بقعة الشبكية المسؤولة عن الرؤية المركزية. 
تظهر أعراض هذه الحالة بصورة مفاجئة وتتضمن أيضًا الآتي:
عدم القدرة على رؤية التفاصيل الدقيقة بوضوح.
صعوبة القراءة في الإضاءة الخافتة أو رؤية الأحرف الصغيرة.
اختلاف في رؤية لون أو حجم الأشياء بعين عن الأخرى.
يهدف علاج التنكس البقعي الرطب المرتبط بالعمر إلى إبطاء نمو الأوعية الدموية والحد من تدهور الرؤية، وقد يتضمن حقن أدوية في العين أو استخدام العلاج الضوئي الديناميكي.</t>
  </si>
  <si>
    <t>منها الكثير سنذكر بعضها: 
1- المشي حافياً
2- الأكل بثلاثة أصابع
3- مسح أثر النوم باليد
4- صلاة التوبة ، ركعتين بعد الذنب 
5- تغطية الاناء في الليل
6- السواك
7- الاستئذان قبل الدخول ثلاثاً ولا تتعدى 
8- صلاة ركعتين عند الخروج من المنزل وعند الدخول
9- الترديد خلف المؤذن
10- السلام على الصبيان
11- أذكار الصعود "تكبير" ، وأذكار النزول "تسبيح"
12- السلام على من عرفت ومن لم تعرف
13- الشرب ثلاثاً ، والجلوس عند الشراب
14- التفل على اليسار ثلاثاً عند الوسوسة في الصلاة
15- الوضوء عند النوم
16- الإبتسامة في وجه المسلم
17- الصلاة في النعال "في الساحات"
18- عدم عيب الطعام
19- الدعاء بعد الأذان
20- الإخلاص والمعوذتين قبل النوم
21- صلاة الضحى
22- البدء بالوضوء عند الإغتسال
23- دعاء لبس الثوب الجديد
24- الدعاء عند سماع صياح الديك ، والإستعاذة عند سماع صوت الحمار
25- قراءة آية الكرسي دبر كل صلاة
26- تشميت العاطس ، إذا حمد الله تقول "يرحمك الله"
27- المحافظة على السنن الرواتب "12ركعة"
28- صلاة الوتر
29- تحية المسجد وإن كان الإمام يخطب.</t>
  </si>
  <si>
    <t>رأيتُ رسولَ اللَّهِ صلَّى اللَّهُ عليهِ وسلَّمَ يصلِّي فَكانَ إذا رَكَعَ سوَّى ظَهْرَهُ حتَّى لَو صُبَّ عليهِ الماءُ لاستقرَّ
الراوي: وابصة بن معبد الأسدي. المحدث: الألباني. 
—•✵-•-✵•— 
#شرح_الحديث :
الصَّلاةُ عِبادةٌ تَوقيفيَّةٌ، وقد عَلَّمَنا النَّبيُّ صلَّى اللهُ عليه وسلَّم أرْكانَها وكَيفيَّاتِها وآدابَها. 
وفي هذا الحديثِ يقولُ وابِصةُ بنُ مَعبَدٍ الأسَديُّ رضِيَ اللهُ عنه: "رَأيتُ رسولَ اللهِ صلَّى اللهُ عليه وسلَّمَ يُصلِّي"، وكان ذلِكَ عادةَ الصَّحابةِ رضِيَ اللهُ عنهم في تَتبُّعِهِم لِحَرَكاتِ النَّبيِّ صلَّى اللهُ عليه وسلَّمَ وسَكَناتِهِ سَواءٌ كان في الصَّلاةِ أو غَيرِها؛ حُبًّا في شَخصِ النَّبيِّ صلَّى اللهُ عليه وسلَّمَ وتَعلُّمًا لِسُنَّتِهِ؛ "فكان إذا ركَعَ سوَّى ظَهرَهُ حتى لو صُبَّ عليه الماءُ لاستقَرَّ"، يعني: جعَلَ ظَهرَهُ مُستوِيًا من أوَّلِهِ لآخِرِهِ حتى لو صُبَّ الماءُ على ظَهرِهِ لثبَتَ الماءُ، ولا يَمِيلُ إلى أيِّ جِهةٍ؛ فعلى المُسلِمِ أنْ يَحرِصَ على إقامةِ صُلبِهِ وظَهرِهِ ما استَطاعَ في صَلاتِهِ لِتَسلَمَ له صَلاتُهُ؛ لأنَّ عَدَمَ إقامةِ الصُّلبِ في الرُّكوعِ والسُّجودِ نَقصٌ في الصَّلاةِ.</t>
  </si>
  <si>
    <t>نقول إن الله تعالى يقول في القرآن( خلق لكم من أنفسكم أزواجا لتسكنوا إليها وجعل بينكم مودة ورحمة ) 
  ولا يمكن أن يسكن الانسي إلى الجنية ولا الجني إلى الإنسية لاختلاف الأصل والجنس، 
كما أن کما ان المشركين لما قالوا  ( لولا أنزل إليه ملك ) 
قال الله تعالى( ولو جعلناه ملكا لجعلناه رجلا) ؛
 لأنه لا تلاؤم بين البشر وبين الملائكة، وكذلك بين الجن والإنس،
 لكن الفقهاء رحمهم الله يقولون: إنه يمكن أن يعتدي الجنی على الإنسية فيجامعها، وإذا جامعها وأحست بذلك وأنزلت؛ وجب عليها الغسل، وكذلك بالعكس...
ونسمع كثيرا ممن يمسه الشيطان أو الجن أن الذي يتكلم ذكر وهو ذكر، وأن تتكلم أنثى وهي أنثى، هذا ما يحضرني من الكلام على الجن.
أما ما ادعى العوام من أن لهم عيونا، وأن عيونهم طويلة مشقوقة من الطول لا من العرض،
 وأنهم ليس لهم عظام، وأنهم رقیقون؛ فهذه كلها ليس لها أصل فيما نعلم.</t>
  </si>
  <si>
    <t>*نعم فيوجد ثمانِ حالات تدعو لك الملائكة فيها فاسكثتر منها*
 *إياك أن تفرط بها*
*‏1*  عند وقوفك في الصف الأول في الصلاة: 
 قال رسول الله صلى الله عليه وسلم : ( *إن الله وملائكته يصلون على الصف الأول* )
 الراوي: أبو أمامة الباهلي المحدث:الألباني .المصدر: صحيح الترغيب. الصفحة أو الرقم: 491 خلاصة حكم المحدث: حسن  لغيره.
*‏2* عند جلوسك في المسجد تنتظر الصلاة وعند الأنتهاء من الصلاة: 
 عن أبي هريرة قال: قال رسول الله صلى الله عليه وسلم: *إن الملائكة تصلي على أحدكم ما دام في مجلسه، تقول: اللهمّ اغفر له، اللهم ارحمه، ما لم يحدث* 
 صحيح مسلم
*‏3*  عند عيادة مريض
روى أبو داود عن علي بن أبي طالب رضي الله عنه عن النبي صلى الله عليه وسلم قال: *ما من رجل يعود مريضاً ممسياً، إلا خرج معه سبعون ألف ملك يستغفرون له حتى يصبح، وكان له خريف في الجنّة، ومن أتاه مصبحاً خرج معه سبعون ألف ملك، يستغفرون له حتى يمسي، وكان له خريف في الجنة*
  صححه الالباني موقوفا
*‏4*عند زيارة أخ لك في الله 
  عَنْ أَبِي هُرَيْرَةَ ، عَنِ النَّبِيِّ صَلَّى اللَّهُ عَلَيْهِ وَسَلَّمَ : *أَنَّ رَجُلًا زَارَ أَخًا لَهُ فِي قَرْيَةٍ أُخْرَى، فَأَرْصَدَ اللَّهُ لَهُ عَلَى مَدْرَجَتِهِ مَلَكًا، فَلَمَّا أَتَى عَلَيْهِ قَالَ : أَيْنَ تُرِيدُ ؟ قَالَ : أُرِيدُ أَخًا لِي فِي هَذِهِ الْقَرْيَةِ. قَالَ : هَلْ لَكَ عَلَيْهِ مِنْ نِعْمَةٍ تَرُبُّهَا ؟ قَالَ : لَا، غَيْرَ أَنِّي أَحْبَبْتُهُ فِي اللَّهِ عَزَّ وَجَلَّ. قَالَ : فَإِنِّي رَسُولُ اللَّهِ إِلَيْكَ بِأَنَّ اللَّهَ قَدْ أَحَبَّكَ كَمَا أَحْبَبْتَهُ فِيهِ*.
صحيح مسلم
*‏5* عند الدعاء لأخيك بظهر الغيب
 عن أبي الدرداء عن النبي صلى الله عليه وسلم قال: *دعوة المرء المسلم لأخيه بظهر الغيب مستجابة، عند رأسه ملك، كلما دعا له بخير قال الملك الموكل به: آمين، ولك بمثل*  
صحيح مسلم
*‏6* عند تعليم الناس الخير 
روى الترمذي في سننه عن أبي أمامة أن الرسول صلى الله عليه وسلم قال: *إن الله وملائكته وأهل السموات والأرض حتى النملة في جحرها، وحتى الحوت، ليصلون على معلم الناس الخير*
 صححه الألباني
*‏7* عند نومك على طهارة 
روى الإمام ابن حبان وغيره مرفوعا: *من بات طاهرًا، بات في شعاره ملك، فلا يستيقظ إلا قال الملك: اللهم اغفر لعبدك فلان، فإنه بات طاهرًا*
قال الشيخ الألباني في صحيح الترغيب والترهيب: حسن لغيره.
*‏8*   عند تناولك السحور 
في صحيح ابن حبان ومعجم الطبراني الأوسط بإسناد حسن، عن ابن عمر رضي الله عنهما: أن رسول الله صلى الله عليه وسلم قال: *إن الله تعالى وملائكته يصلون على المتسحرين*
 صحيح أبن حبان</t>
  </si>
  <si>
    <t>إن كثيرا من العامة يعتقدون أن رمي الجمرات رمي للشياطين ويقولون إننا نرمي الشيطان وتجد من يأتي منهم بعنف شديد وحنق وغيظ وصياح وشتم وسب لهذه الجمرة والعياذ بالله حتى إني رأيت قبل أن تبنى الجسور على الجمرات رأيت رجلا وامرأته وقد ركبا على الحصى يضربان بالحذاء العمود الشاخص ويسبانه ويلعنانه، ومن العجيب أن الحصى يضربهما ولا يباليان بهذا !!
وهذا من الجهل العظيم فإن رمي هذه الجمرات عبادة عظيمة قال فيها رسول الله صلى الله عليه وسلم " إنما جعل الطواف بالبيت وبالصفا والمروة ورمي الجمار لإقامة ذكر الله ".. 
هذا هو الحكمة من هذه الجمرات.. 
ولهذا يُكبر الإنسان عند كل حصاة ليس يقول أعوذ بالله من الشيطان الرجيم بل يكبر يقول الله أكبر تعظيما لله الذي شرع رمي هذه الحصى..
وهو في الحقيقة أعني رمي الجمرات غاية التعبد والتذلل لله سبحانه وتعالى لأن الإنسان لا يعرف حكمة من رمي هذه الجمرات في هذه الأمكنة إلا لأنها مجرد تعبد لله سبحانه وتعالى وانقياد الإنسان لطاعة الله وهو لا يعرف الحكمة أبلغ في التذلل والتعبد..
لأن العبادات منها ما حكمته معلومة لنا وظاهرة فالإنسان ينقاد لها تعبدا لله تعالى وطاعة له ثم إتباعا لما يعلم فيها من هذه المصالح ومنها ما لا يعرف حكمته ولكن كون الله يأمر بها ويتعبد بها عباده فيمتثلون فهذا غاية التذلل والخضوع لله كما قال الله تعالى {وما كان لمؤمن ولا مؤمنة إذا قضى الله ورسوله أمرا أن يكون لهم الخيرة من أمرهم}..
وما يحصل في القلب من الإنابة لله الخشوع والاعتراف بكمال الرب ونقص العبد وحاجته إلى ربه ما يحصل له في هذه العبادة فهو من أكبر المصالح وأعظمها.
...
" العلامة محمد بن صالح العثيمين رحمه الله ".</t>
  </si>
  <si>
    <t>لقد تم بناء سور الصين العظيم في القرن الثالث قبل الميلاد واستمرت عملية بناءه مدةً زمنيةً طويلةً، وكان سبب بناءه لحماية الحدود الشمالية للأمبراطورية الصينية من الاعتداءات، إذن فالسبب هو عسكري بحت، فهو يتكوّن من منظومةٍ دفاعيةٍ متكاملةٍ والعديد من الثكنات والحصون وأبراج المراقبة، كما يحتوي على قناةٍ لتصريف مياه الأمطار على قمته.</t>
  </si>
  <si>
    <t>1-يجب أن تبدأ الوصية بذكر اسم صاحبها ولقبه وكُنيته وعنوانه بالتفصيل، وأن تبدأ بذكر الله تعالى وحمده والثناء عليه وشهادة أن لا غله إلا الله.
2-يجب ألا يُكتب في الوصية أي شيءٍ محرم أو إثم أو حرمان لأحد الورثة دون آخر دون وجه حق.
3-يجب أن تكون الغاية منها تحقيق المقاصد الاجتماعية والمقاصد الاقتصادية جميعها.
4-يجب أولًا أن يوصى بسداد الديون وأداء الأمانات وأداء حقوق جميع العباد، ويبدأ الموصي بتقسيم أمواله بحيث لا يزيد المال الذي يوصي به أكثر من الثلث، وذلك امتثالًا لأوامر النبي عليه الصلاة والسلام.
5-يجب أن يُكتب في الوصية المصاريف والوجهة التي تُنفق فيها الأموال، ويجب أيضًا تحديد الوكيل الذي سيقوم بتنفيذ بنود الوصية.
6- يجب أن تُتبع بنود الوصية موقعًا بخط يد الموصي، وأن تكون قدر الإمكان مكتوبةً أمام أشخاص ثقة من أهل العلم والدين والمعرفة حتى يشهدوا على الوصية.
7_يجب أن يكون الشاهدين أشخاص معروفين بالعقل الراشد والتقوى والورع والعدل، وذلك حتى تكون الوصية شرعية وقانونية وموثوقة، خصوصًا أنها تحتوي على إثبات لحقوق الناس.
8_يُفضل الاحتفاظ بنسخةٍ من الوصية مع شخص عدل وأن يكون هذا الشخص من غير الأقارب، وذلك حتى لا يتم التدخل فيها، وكي لا يطالها العبث أو التغيير.</t>
  </si>
  <si>
    <t>اسم علم مذكر عربي بتلفظ عثماني، أصله "مِدْحَة". والعثمانيون رسموا التاء مبسوطة ساكنة وهو خطأ. والميم في الاسم مكسورة والعامة تفتحها، لأن الاسم بفتح الميم يدل على المدحة الواحدة.
 والمقصود: المدح: الثناء العطر.
 والمَدْح مصدر يدل على حسن الثناء، وهو خلاف الذم والهجاء. والمِدحة بالكسر: ما يُمدح به المرء. 
ومدحت باشا أبو الدستور ومن أعظم رجالات الدولة العثمانية .
اصل اسم مِدْحَت: عربي.</t>
  </si>
  <si>
    <t>الملك المُجاهد والسُلطانُ الغازي شُجاعُ الدين والدُنيا أُورخان خان بن عُثمان بن أرطُغرُل القايوي التُركماني
 (بالتُركيَّة العُثمانيَّة: الملكُ المُجاهد غازى سُلطان اورخان خان بن عُثمان بن ارطُغرُل؛ وبالتُركيَّة المُعاصرة: Sultan Orhan Gazi Han ben Osman)، ويُعرف كذلك باسم أورخان بك (بالتُركيَّة المُعاصرة: Orhan Bey) 
ورسم ابن بطُّوطة اسم هذا السُلطان بشكل: «أُرخان بك» بضمّ الهمزة وخاء مُعجَّمة؛
 هو ثاني سلاطين آل عُثمان والابن الثاني لِمُؤسس هذه السُلالة الملكيَّة عُثمان الأوَّل.
 وُلد في مدينة سُكود عاصمة إمارة والده سنة 687هـ المُوافقة لِسنة 1281م، والدتُه هي مال خاتون بنت الشيخ «إده بالي»، وجدُّه لِأبيه هو الأمير الغازي أرطُغرُل بن سُليمان شاه، وجدَّتُه لِأبيه هي حليمة خاتون.</t>
  </si>
  <si>
    <t>أولًا المكونات:
شوربة فراخ، لحمة، بط، أى نوع من المرقة التى ترغبين فيها.
ملعقة من السمنة.
مكرونة أو لسان عصفور.
ربع ملعقة صغيرة من الفلفل الأسود.
ملح حسب الرغبة.
حبهان.
ورق لورا.
مكعب مرقة دجاج.
ثانيًا طريقة تحضير شوربة لسان العصفور: 
1- احضرى وعاء عميق، وقومى بغلى الشوربة الموجودة لديكِ سواء كانت شوربة لحمة أو دجاج.
2- قومى باختبار الشوربة وضيفى لها الملح والفلفل الأسود والحبهان وورق اللورا وانتظرى حتى تدخل فى مرحلة الغليان.
3- فى طاسة متوسطة الحجم، ضعى ملعقة من السمنة حتى تذوب تمامًا ثم ضعى عليها المكرونة أو اللسان عصفور، وقلبى جيدًا حتى يأخذ اللون الذهبى الداكن.
4- ضيفى لسان العصفور إلى الشوربة، و قومى بتغطية الوعاء جيدًا، واتركيها على نار متوسطة حتى تنضج تماماً، وتابعيها من حين إلى آخر وقومى بوضع مكعب مرقة الدجاج.
5- يمكنك إضافة قطع الدجاج أو اللحمة مع الشوربة.
6- تقدم شوربة ساخنة، مع قطع الخبز المحمص.
7- يمكنك إضافة نكهة الطماطم إلى شوربة لسان العصفور، من خلال إحضار 3 ثمرات طماطم، وبشرهم جيدًا ثم وضعهم فى طاسة على النار حتى تنضج وتصبح ذات قوام سميك يشبه الصلصة، ثم إضافتها مع لسان العصفور إلى الشوربة حتى تحصلين على مذاق مختلف.</t>
  </si>
  <si>
    <t>1ـ أن تكون الزّوجة صورة حسنةً في عَين زوجها تجذِب قلبَه إليها، وذلك بالعناية بجمالها، وقد مَرّ الحديث عنه وموقف الإسلام منه .
 2 ـ تَنسيق البيت بشكل يُدخل السرور على قلب الزوج، وتجديد هذا التنسيق حتى يتجَدَّد شعوره بالسُّرور، ولا تَسير الحياة على وَتيرة واحدة.
 3 ـ توفير الجوِّ الهادئ له ليستريحَ من عَناء عمله، وبخاصّة في أيام الراحة، التي لا ينبغي أن تشغلَها بما يصرِفُها عنه، ولا تترك الأولاد يعكِّرون صفوَ هذا الجو. 
4 ـ مشارَكته في فرحِه وفي حُزنه، ومحاولة التّسرِية عنه بكلام طيّب أو عمل سارٍّ، كما كانت السيدة خديجة ـ رضِي الله عنها ـ مع النبي ـ صلّى الله عليه وسلّم ـ يوم أن جاء من الغار يرجُف فؤاده، فطمأنَتْه بأن الله لا يُخزيه أبدًا . 
5 ـ معرفة مواعيد أكله ونومه وعمل الحساب لكلّ منها، وذلك بإعداد طعامه الذي يَشتهيه والهدوء التّام عند نومِه الذي يُحب أن يَهدأ الجو من حوله ليشعرَ بالراحة.
 6 – عدم إظهار الاشمئزاز منه لعَيب وجد فيه كمَرض وفقر وكِبر سِنٍّ، ومحاولة تخفيف هذه الآلام عنه بالقول أو الفعل، فهذا ضَرْب من الوفاء له .
 7 – الأدب معه في الحديث، واختيار الألفاظ المُحبّبة إلى قلبه، وعدم مراجعته بصورة تُثير غضبه، أو تجرح شعورَه، فقد يكون من وراء ذلك هدم الأسرة .
 8 – عدم المَنِّ والتطاوُل عليه بغِناها أو حسبها أو منصِبها مثلاً، وعدم ذكره بالسّوء والشِّكاية منه إلا في أضيق الحدود، لدفع شَرٍّ يُتوقَّع مثلاُ.</t>
  </si>
  <si>
    <t>التضاد:  يكون في الأفعال. 
التناقض: يكون في الأقوال.</t>
  </si>
  <si>
    <t>البدن:  هو الجزء العلوى فقط من جسم الإنسان. 
الجسد: هو جسم الإنسان كاملا من الرأس إلي القدمين.</t>
  </si>
  <si>
    <t>شرقت:  بمعني طلعت. 
اشرقت: بمعني أضأت. 
«وأشرقت الشمس بنور ربها»</t>
  </si>
  <si>
    <t>الكآبة: تظهر علي الوجه. 
الحزن: يكون مدمراً بالقلب.</t>
  </si>
  <si>
    <t>التحسس:
تتبع أخبار الناس بالخير ( اذهبوا فتحسسوا من يوسف). 
التجسس:
 معرفة أسرار الناس بالشر (ولا تجسسوا). 
*وكلاً منهم كبيرة من الكبائر.</t>
  </si>
  <si>
    <t xml:space="preserve"> الأبدي : الذي لا نهاية له .
الأزلي : الذي لا بداية له .
الأمدي : مابين بداية ونهاية
السرمدي : الذي لا بداية ولا نهاية له .</t>
  </si>
  <si>
    <t>فترة حكم الملك ريتشارد:
تم تتويج الملك بعمر العاشرة خوفا من ان يستولى عمه على العرش، وقد حكم الملك البلاد مع بعض المستشارين، ولكن أكثر اثنين كان يثق بهم الملك هم، السير سيمون دي بورلي وروبرت دي فير، دوق ايرلندا، وقد اكتسبوا الثقة الكبيرة من الملك وأصبحت سيطرتهم كبيرة في المملكة.
وقد كان وقتها حرب ما عرف باسم المئة عام بين إنجلترا وفرنسا مازالت مستمرة، ومن اجل ان يتم تمويل الحرب قام بفرض الضرائب على المواطنين وبنسب كبيرة جدا، مما أدى الى استياء الشعب منه، وقد خلف هذا الاستياء ثورة الفلاحين عليه عام 1381م، بقيادة وات تايلر وجون بول وجاك سترو، وقد كان ذلك التمرد سيخرج عن السيطرة الا ان ريتشارد والذي كان عمره حين ذاك 14 عام، ان يتم التفاوض مع المتمردين، وقد التقى بالكثير من الزعماء  ووافق على الكثير من مطالبهم، ولكن المتمردين لم يتوقفوا عن السرقة والنهب والقتل، وحين ذاك قرر الملك قمع التمرد، وقد اتخذ هذا القرار بشجاعة كبيرة وفعلا تم هزيمة الثوار وانتهت الثورة، وقد اكتسب الكثير من الاحترام بعد هذا الموقف الرائع في هذا السن المبكر.</t>
  </si>
  <si>
    <t>ولد الملك ريتشارد في فرنسا في 6 يناير عام 1367م، وقد حصل على الجنسيتين الفرنسية والر6 يناير عام 1367م، وقد حصل على الجنسيتين الفرنسية والبريطانية، من الاب ادوارد او كما كان يسمى الأمير الاسود، والام كينت، وقد كان له الكثير من الاشقاء، دوق اكسترا الاول، ادوارد انغوليم، جون هولاند، وقد تزوج من ان من بوهيميا، ايزابيلا من فالوا، وقد توفي في 14 فبراير عام 1400م وقد كان عمره 33 عام.
طفولة الملك ريتشارد:
كان ريتشارد الابن الأصغر لادوارد الأمير الاسود، وقد توفي شقيقه الأكبر ادوارد انغوليم، وهذا ما جعل ريتشارد في المقدمة لحكم البلاد، وعندما أصبح ريتشارد بعمر التاسعة مرض والده مرض شديد ومات في عام 1376م، ولصغر سن الملك خاف البرلمان من ان عم ريتشارد جون اوف جونت ان يستولى على العرش، لذلك تم اعتماد ريتشارد كملك للبلاد بسرعة.
حياة الملك ريتشارد:
كان الملك ريتشارد أحد أبناء ادوارد الأمير الاسود، وقد ولد في عهد جده ادوارد الثالث، وقد كان والده هو الوريث للعرش الذي كان يجلس عليه جده، ولكن موت والده المفاجئ جعل من ريتشارد المرشح الأول للعرش، فبعد وفاه جده علم 1377م، جلس ريتشارد على العرش وقد كان عمره حينها عشرة اعوام، ولكن بسبب صغر سنه فقد امسكت الحكومة زمام المجلس، وقد كان ريتشارد مجرد مراهق صغير عندما تعرض لأول مواجهة له وقد ثار الفلاحين عليه، ولكنه قد لعب دور كبير ضد هذه الثورة وقمعها وقد كسب احترام الكثير حينها.
بعد هذه الحادثة كان من المفترض ان يسيطر على زمام الحكم بنفسه ولكنه قد اعتمد على مجموعة صغيرة من الحاشية وهذا ما جعله غير محبوب، وتمت الإطاحة به من قبل ابن عمه هنري بولينغبروك الذي تولى عرش إنجلترا بنفسه.</t>
  </si>
  <si>
    <t>ولد الملك جيمس في 17 مارس عام 1473م، في قلعة ستيرلينغ، وقد كان والده جيمس الثالث والذي لم تكن له شعبية كبيرة بين شعبه، وعندما أصبح جيمس في عمر 15 عام قام بقتل والده في تمرد في البلاد، وهكذا أصبح جيمس ملك للبلاد، ولكنه سرعان ما انتبه الى المؤامرات التي تحدث في عرشة، لذا تحمل بعض المسؤوليات بعد وفاه والده، وقد ارتدى سلسلة حديدية ثقيلة حول خصره كتكفير عن ذنبه.
وقد كان جيمس يختلف كثير عن سياسة والده، فقد كانت له شعبية كبيرة، حتى انه اتقن العديد من اللغات وقد اهتم بكثير من المجالات، كالأدب والعلوم والقانون، وقد ساعد كثيرا في جلب المطابع الى اسكتلندا وانشا العديد من الكليات، كما قام جيمس ببناء اسطول قوي جدا مع الرائد مايكل، والذي قيل عنه انه أكبر سفينة في عصره.
وقد قام جيمس الرابع بتوحيد بلاده من خلال التقدم الاقتصادي والثقافي والسياسي الذي حدث في عهده، وقد كانت العلاقات بين اسكتلندا وانجلترا متوترة في هذه الفترة، وقد كانت إنجلترا تحت رعاية هنري السابع، ولكن سرعان ما تحسنت العلاقات بين البلدين مع زواج ابنه هنري مارجريت تيودور من جيمس، وقد تحالف جيمس مع عدو إنجلترا وهي فرنسا، وقد خاض الحرب ضد فرنسا مع هنري السابع، وقتل جيمس في معركة فلون في 9 سبتمبر عام 1513م.
علاقته مع إنجلترا
في عام 1493 قد كسر جيمس الهدنة مع إنجلترا من خلال طلب دعم بيركن واربيك في المطالبة بالعرش الإنجليزي والاستعداد الى غزو البلاد نيابة عنه، ولكن لم تكن النزاعات الا بعض المناوشات على الحدود بين البلدين، وفي عام 1502م، قام الملك جيمس بمعاهدة سلام مع هنري السابع، وكجزء من تلك المعاهدة تزوج الملك جيمس من الاميرة مارجريت تيودور، وقد أنجب أربعة أطفال.
الحرب التي قادها مع إنجلترا
تغيرت العلاقات بين إنجلترا و اسكتلندا بعد هذه الاتفاقية، وقد أصبحت اسكتلندا حليف لإنجلترا ضد حربها مع فرنسا، وقد كان وقتها القائد الفرنسي هو لويس الثاني عشر، ولكن عندما غزا هنري فرنسا أعلن جيمس الحرب على انجلترا، وعلى الرغم من التحذيرات التي قالها المستشارون، الا ان جيمس جهز جيش غازي، وقام بمعركة ضد القوات الإنجليزية بقيادة توماس هوارد وايرل سوري، وقد عانى من هزيمة ساحقة في 9 سبتمبر عام 1513م، وقد قتل في هذه المعركة الملك جيمس مع العديد من النبلاء، ويعتقد معظم المؤرخين ان جثة الملك قد انتقلت الى لندن ودفنت بدون مراسم.
الملك جيمس الرابع
يعتبر الملك جيمس الرابع من أكثر الموك نشاط وحكمة، حث ازدهرت بلاده في فترة حكمه بين الدول الاوروبية، فقد تقدمت سياسيا وثقافيا وادبيا، وقد تحسنت وضع البلاد كثيرا في فترة حكمه.</t>
  </si>
  <si>
    <t>كان كاميهاميها العظيم الملك على مملكة هاواي، وهو الذي وحد جزر هاواي واسس سلالة كاميهاميها.
نبذة عن كاميهاميها
ولد الملك كاميهاميها حوالي عام 1758م، في كوهالا هاواي، وقد كانت والدته ابنة رئيس كونا، وقد كانت هناك العديد من العلامات التي تؤكد انه سيكون قائد عظيم، وقد رات بعض العشائر التي بينهما حرب ان مولده يعتبر تهديد لهم.
ذهب كاميهاميها الى تدريب، وقد عاد منها الى عائلته بعد تدريب طويل مع عمه الملك كالانيوبو، وقد كان حاكم جزيرة هاواي، وقد اثبت انه محارب عظيم وقد عرف بانه قوي لدرجة قيل انه استطاع رفع نها ستون والتي تبلغ وزنها اثنين ونصف طن.
صعود كاميهاميها
بعد وفاة عمه في عام 1782م، تولى كاميهاميها الحكم وورث ميراث غير عادي، بينما اعطى ابنه كيوالو سيطرته على الجزيرة، ولم يمضي وقت كبير على وفاة عمه حتى بدا كل من كاميهاميها وكيالاو في القتال على أراضي الجزيرة، وحتى بعد وفاة كيالاو في شهر يوليو من نفس العام، أصبح لكاميهاميها خصوم اخرين في هاواي، وبرغم ذلك فانه انتصر في نهاية الامر.
وبعد الاستيلاء على السلطة وجد كاميهاميها حلفاء كثيرون من الاجانب، مثل اسحق ديفيس وججون يونغ، وفي عام 1790م، قام بمهاجمة ماوي بمساعدتهم، وقد عملوا كمستشارين له لعدة سنوات، وسرعان ما استغل كاميهاميها علاقته الجيدة مع التجار، وقام ببناء مستودع أسلحة من الأسلحة الغربية، حيث انه كان يمزج خشب الصندل في هاواي، ومع مرور الوقت أصبح كاميهاميها هو وجيشه قادرين على استخدام قوتهم النارية الفائقة لتولي مسؤولية معظم جزر هاواي، وقد قام بعمل صفقة مع اخر جزيرة خضعت له لتجنب أي حروب، وفي عام 1810م، اصبح كاميهاميها اول حاكم فعلى لجميع جزر هاواي.
كاميهاميها العظيم
حكم كاميهاميها هاواي حتى وفاته عام 1819م، وخلال فترة حكمه وضع بعض القوانين والقواعد وقام بتأسيس مبادئ جديدة، وقد شرع بعض القوانين لحماية الأشخاص الضعاف، وفي أحد المرات واثناء لقائه مع أحد الصيادين وفقا للقصة، كان كاميهاميها في أحد المعارك مع رجال وعندها تم الإمساك بقدمه، وقام أحد الصيادين بمساعدته وقبل ان يتمكن الرجل من ضرب كاميهاميها مرة اخرى، نجح صياد اخر بأقناع الرجل المهاجم لكاميهاميها بان يكون رحيم، وبعد ذلك اليوم أصبحت تلك النسخة المعدلة في القانون على الجزيرة وقد وضعت في دستور ولاية هاواي في عام 1978م.
موت كاميهاميها
توفي كاميهاميها في عام 1782م، وحينها تم تقسيم جزيرة هاواي بين ابنه وابن اخيه، وهو قاتل الملك كاميهاميها، وقد حاول هو وبعض الأشخاص السيطرة على الجزيرة بشكل كامل، وقد استمر في ذلك حتى نجح واستولى على معظم جزر هاواي وبعض المناطق المجاورة ايضا، وفي حلول عام 1810م، حقق كامياميكا حلمه وأصبح حاكما لكل جزر هاواي واستمر في حكمه حتى توفى عام 1819.</t>
  </si>
  <si>
    <t>قد عرف الناس القراصنة في الافلام، و لكن في الواقع هناك قراصنة قد تم اقتباس هذه الأفلام من شخصياتهم، منهم القرصان بلاك بيرد أو اللحية السوداء، و الذي كان له شكل غريب و قام بالاستيلاء على عدد كبير من السفن، و كان هناك السيدة الحرة و التي اشتهرت بكونها من النساء القلائل الذين عملوا في هذه المهنة، و قاموا بالاستيلاء على السفن لأنها اردات الانتقام لزوجها المتوفي، و هناك ستيد بونيه الذي حصل على لقب رجل القراصنة بسبب ثقافته الواسعة .</t>
  </si>
  <si>
    <t>كان والد جورج السادس هو الملك جورج الخامس، وقد كان للملك الكثير من التحفظات حول ابنه الاول، الأمير ادوارد دوق وندسور، وفي 20 يناير عام 1936م، توفي الملك جورج الخامس وتولى ادوارد العرش كملك ادوارد الثامن، ولكن في اقل من عام تنازل عن العرش لأخيه الأمير ألبرت، والذي تم تتويجه في 12 مايو عام 1937م، وقد اخذ الأمير ألبرت اسم جورج السادس للتأكيد على الاستمرارية مع والده واستعادة الثقة في النظام الملكي.
لماذا تخلى ادوارد عن العرش
كان السبب وراء تخلي الملك ادوارد عن العرش هي امرأة أمريكية الجنسية ومطلقة ايضا، أراد ان يتزوج بها لذلك تخلى عن العرش للتمكن من إتمام الزواج.
وفاة الملك جورج السادس
في صباح يوم 6 فبراير عام 1952م، تم اكتشاف ان الملك جورج السادس ميتا في سريره، وقد كان عمره حينها 56عام، وقد كان قد عانى كثيرا من سرطان الرئة، وقد تمت إزالة رئته، ولكن قد تم اثبات انه قد مات فيا بعد من تجلط الدم التاجي.</t>
  </si>
  <si>
    <t>جورج السادس حكم المملكة المتحدة اثناء الحرب العالمية الثانية، وقد كان قائد كبير ورمز مهم للمملكة، وقد خلفت الحكم من بعده الملكة اليزابيث الثانية وذلك في عام 1952م، فمن هو القائد والملك جورج السادس وماهي طفولته وكيف تولى الحكم.
الملك جورج السادس
ولد الملك جورج السادس في 14 ديسمبر عام 1895م، وقد تم تتويجه ملك عام 1937م، وقد عرف بانه قائد جسور ورمز ملهم لكل شعب المملكة، وقد حاز على اعجاب كبير في الحرب العالمية الثانية، وقد كان من مؤيدي ونستون تشرشل طوال فترة الحرب، وقام بزيارات عديدة للجنود على جبهات القتال، وقد صارع المرض كثيرا ومات في 6 فبراير عام 1952م بمرض سرطان الرئة، وقد خلفته ابنته الملكة اليزابيث الثانية.
مولد جورج السادس
ولد الملك جورج السادس في 14 ديسمبر عام 1895م، في نورفولك انجلترا، وعلى الرغم من انه معروف رسميا باسم صاحب السمو الأمير ألبرت من يورك، ولكن كان اسمه داخل العائلة المالكة، الملك المستقبلي بيرتي، وقد كان الملك جورج السادس الابن الثاني للملك جورج الخامس، وقد كان شباب الأمير ألبرت ليس سهلا، فعلى الرغم من محبته الى والده الا ان والده كان قاسي وناقدا، وقد كان جورج السادس يستعمل يده اليسرى بطبيعته، الا ان المدرسون اجبروه على الكتابة بيمينه، ولكن في عمر الثامنة تقريبا طور الملك جورج مهاراته في رمي السهام، الا انه كانت له نوبات غضب وبكاء شديدة.</t>
  </si>
  <si>
    <t>كتاب التفكير النقدي (مدخل في طبيعة المُحاجة وأنواعها).
كتاب التفكير الناقد.
كتاب التفكير الناقد للجيل الصاعد.
كتاب التفكير الناقد (دليل مختصر).
كتاب المغالطات المنطقية.
كتاب حجج فاسدة تجعلنا نبدو أغبياء.
كتاب توجيه الأسئلة الصحيحة (دليل التفكير النقدي).
كتاب 30 يوماً لتفكير أفضل وحياة أفضل من خلال التفكير الانتقادي.
كتاب ما وراء المشاعر (دليل للتفكير النقدي).
كتاب أدوات التفكير النقدي.
تعددت الكتب التي تصف التفكير الناقد ومهاراته التي تٌزيد من شعورك بالثقة، لذا سنراجع معاً أفضل 10 كتب عن التفكير الناقد، إذ يمكن وصف التفكير الناقد بأنه القدرة على الانخراط في التفكير التأملي والمستقل، فهو يتمحور حول ماهية الأسئلة التي يمكن طرحها لتقييم الحجج، ويستلزم رجوع خطوة للوراء لتمكينك من رؤية كل الزوايا قبل إصدار الأحكام أو اتخاذ القرارات، وقد كان التفكير الناقد يثير جدل وتفكير الفلاسفة اليونانيين الأوائل؛ مثل: أفلاطون وسقراط، واستمر في كونه موضوعاً للنقاش في العصر الحديث.</t>
  </si>
  <si>
    <t>سكن الكنعانيون أو الفينيقيون في شمال ساحل الجزيرة العربية ، و من أهم هذه الأماكن المناطق المرتفعة من ساحل سوريا .
– استطاعوا إنشاء عدد من المدن التي كانت عامرة بحضارتهم ، و التي لازالت تحمل آثارهم حتى الآن ، و منها مدينة اوغاريت و جبيل و صيدا و صور و ارواد .
– اشتهروا أيضا بتجارتهم العظيمة ، و إتصالاتهم بكافة أنحاء العالم عبر البحر .
– امتدت المدن الفينيقية في العديد من الدول ، التي تحيط بالبحر المتوسط و منها عكا و قبرص ، و التي استطاعوا استيطانها رغبة منهم في الأستيلاء على كنوزها و حبوبها .
– استطاعوا التوصل إلى العديد من الدول التي تطل على حوض البحر المتوسط ، من الجهة المقابلة ، و منها جزيرة روديس و كريت و طرطوس ، حتى استطاعوا الوصول إلى أرمينيا ، و لكنهم لم يستطيعوا السيطرة على مصر ، و لكن يذكر المؤرخين أنهم كان بينهم و بين المصريين العديد من الإتفاقات الخاصة بالتجارة .</t>
  </si>
  <si>
    <t>قامت العديد من البعثات الأثرية في تلك المناطق ، التي سكنت بالفينيقيين ، و من بين هذه الأماكن فلسطين و غيرها ، و قد تم الكشف على عدد من طبقات الأرض ، من أجل العثور على أصلهم التاريخي ، و من أهم المصادر التي تم الأتفاق عليها أن نشأتهم ، ترجع لما قبل الميلاد بحوالي 4000 عام ، كما أن بعض المؤرخين أرجعوا أصولهم إلى بعض الشعوب التي سكنت البحر الأحمر ، و في النهاية اتفق كافة الباحثين عن الفينيقيين ، و أصلهم بأنهم من سلالة سام بن نوح عليه السلام .</t>
  </si>
  <si>
    <t>تعد تونس من أجمل البلاد الموجودة في العالم، وهي تتميز بكثرة اللون الأخضر فيها لكثرة الزروع والنخيل والأشجار في هذه الدولة، ولكن من المؤكد وجود سبب وراء تسمية تونس بهذا اللقب.
1- تونس هي الجمهورية التونسية وتقع في شمال أفريقيا يحدها من الشرق والشمال البحر المتوسط، ويحدها من الجنوب ليبيا، ومن الغرب الجزائر.
2- عاصمتها هي مدينة تونس، وقد لعبت تونس العديد من الأدوار هامة في التاريخ مع الفينيقيين والقرطاجيين والرومان.</t>
  </si>
  <si>
    <t>يعتبر من أهم أندية مدينة صفاقس و مدن تونس بشكل عام هو نادي الصفاقسي، والذي تم تأسيسه في عام 1928م وعُرف حينها باسم النادي التونسي،كما لعب بلونين في البداية وهما الأحمر والأخضر، ويمكن ذكر بعض المعلومات عن نادي الصفاقسي في التالي: 
تمت ترقية الفريق الخاص بالنادي إلى الدرجة الأولى التونسية في سنة 1947م، كما أنه في عام 1950م تأسست الرابطة الأولى لمشجعي النادي، وفي سنة 1962م تغير الاسم الخاص باالنادي إلى أن أصبح نادي صفاقسي الرياضي، وقد تغيرت ألوان الفريق إلى اللونين الأبسض والأسود حتى هذا الوقت.
قام الصفاقسي بعد مرور نصف عام على التأسيس في عام 1978م بالفوز بلقب الدوري التونسي، ويرجع الفضل في هذا في الغالب إلى الأداء المدهش الذي قدمه اللاعبين التونسيين، وبالأخص حمدي العقربي، مختار ذويب، ومحمد علي عاكد.
تم فوز الصفاقسي بكأس الاتحاد الإفريقي لأول مرة في سنة 1998م، وكان ذلك في مواجهة فريق آخر من دولة السنغال خلال المباراة النهائية.
بلغ الصفاقسي نهائي دوري أبطال أفريقيا في عام 2006م، لكنه هُزم من بعدها أمام الأهلي المصري بنتيجة 1-2.
قام الصفاقسي بالفوز بكأس الاتحاد الأفريقي سنة 2007م، وقد أكمل ذلك بالانتصار في السودان بنتيجة 4-2 أمام فريق المريخ، ورُفع الكأس أمام الجماهير الخاصة به في إستاد طيب مهيري.
بات الصفاقسي وهو أكثر نادي ناجح في التاريخ الحديث للبطولة، وذلك حينما تعادل في مدينة صفاقس مع فريق سوسة بنتيجة 0-0.</t>
  </si>
  <si>
    <t>أهمية مدينة صفاقس الاقتصادية كبيرة لدولة تونس، حيث إنها تتميز بالكثير من الصناعات الحرفية التي يعرفها السكان جيدًا، ومن تلك الصناعات الآتي:
صناعة الجلود والصوف.
الحدادة، البناء، والنجارة.
صناعة المصاغ الفضي والذهبي.
تمتلك ميناء خاص بالاستيراد والتصدير.
تُعرف بكثرة زراعة الزيتون واللوز، وتتعدد فيها معاصر الزيتون.
يُعرف عن المدينة أيضًا صيد السمك، كما تمتلك سوق كبير للسمك.
يعتمد اقتصادها على معدن الفوسفات، بالإضافة إلى استخراج الغاز الطبيعي.</t>
  </si>
  <si>
    <t>توجد مدينة صفاقس الساحلية في وسط دولة تونس من الجزء الشرقي، وبالنسبة لموقعها من مدينة تونس العاصمة فهي في الجنوب الشرقي منها، بالتحديد على بعد مسافة 270 كيلومتراً، وهي مُطلة على خليج قابس الذي يتفرع من البحر الأبيض المتوسط، وتعتبر مدينة صفاقس هي الثانية في تونس من حيث عدد السكان والمساحة وذلك بعد مدينة تونس، ولها عاصمة تصل مساحتها إلى ما يقرب من 7545 كيلومتراً مربعاً، وعدد سكان حوالي 955 ألف نسمة، وذلك حسب الإحصائيات التي أجريت عام 2014م. 
هناك الكثير من الولايات التي تقع حول ولاية صفاقس مثل: سيدي بوزيد، قابس، والقيروان، وتعتبر مدينة صفاقس كذلك الثانية في دولة تونس من حيث الأهمية، وقد قامت المنظمة العربية للتربية والثقافة والعلوم باختيارها لتصبح عاصمة الثقافة العربية لسنة 2016م، ويرجع السبب وراء ذلك إلى النشاط الفكري والثقافي الذي تتمتع به، كما أنها تمتلك مطار صفاقس الدولي.</t>
  </si>
  <si>
    <t>أُسست مدينة صفاقس في القرن 9 ميلاديًا في فترة الأغالبة المسلمين، وكانت بواسطة علي بن سالم البكري، كما كانت بأمر من أمير الأغالبة في هذه الفترة أحمد بن الأغلب، وتأسست على أنقاض اثنتين من قرى الرومان، ويتم تقسيم مدينة صفاقس في الوقت الحالي إلى ثلاث مناطق وهي: منطقة المدينة القديمة والتي يحيطها سور عظيم، وتتواجد على هيئة مستطيل، منطقة المدينة الجديدة التي تمتلك بعض من المجمعات التجارية، بالإضافة إلى مناطق سكنية على الطراز الحديث ،ومنطقة المدينة الأوروبية التي تتضمن مجموعة من المباني الفرنسية منذ عهد الاحتلال الفرنسي، إلى جانب عدد من المباني الإيطالية.</t>
  </si>
  <si>
    <t>جزر قرقنة هي واحدة من أفضل الجزر المحفوظة في حوض البحر الأبيض المتوسط بأكملة ، وهي مثال على التخطيط الحضري النموذجي في المدن العربية القديمة . أسوارها المدببة ، التي بنيت في العصور الوسطى ، تخترقها مداخل ضخمة .
أقدمها كانت أجهزة دفاعية لصد الغزاة . يحتل الجامع الكبير ، الذي بني في القرن التاسع ، مكانة مركزية . قاعة الصلاة واسعة ومليئة بلأقواس والأعمدة القديمة ، تفتح على فناء ومئذنة مربعة رصينة . الأسواق والشوارع المخصصة للتجارة والأنشطة الحرفية تحيط بالمسجد الكبير  وتربطه بمداخل الجزيرة .
في الشوارع الثانوية ، تتناثر المساكن المتواضعة مع القصور ، ولا يمكن التعرف عليها الأ من خلال أبوابها الكبيرة الغنية بالزخرفة ، ولكن عند الدخول نجد ، في كل مكان حول فناء داخلي ، أقواس رائعة من الحجر المنحوت وأعمدة من الرخام ، وجدران مبطنة من البلاط الخزفي والجص المنقوش . مما يعني أنه في المدن والجزر القديمة يمكن العثور على الوجهات  الحقيقة داخل المدرجات .</t>
  </si>
  <si>
    <t>في جزر القرقنة ، قم بزيارة القصبة القديمة ، وهي اليوم متحف مخصص للعمارة التاريخية ، وقصر دار جلولي  ، وهو مسكن رصين ومهيب من القرن السابع عشر .
دار جلولي بأفاريزها الحجرية المنحوتة، وألواحها المصنوعة من السيراميك الأزرق ، هي ايضا متحف للفنون والتقاليد الشعبية ، وتعرض أشياء جميلة كانت ذات يوم جزءاً من حياة العائلات الثرية ، الخزائن ، وأغطية الرأس الأنثوية ، وأدوات التجميل ، واللوحات تحت الزجاج .
قم برحلة لزيارة مدرج مدينة المهدية ، في قرقنة ، أستفد من الشواطئ الرملية والمياه الضحلة الصافية المحيطة بلأرخبيل ، القناع والغطس كافيان لمراقبة الكون شبه المائي الغني ، القشريات والنباتات تحت الماء ، والأسماك التي تتركز حول السدود الثابتة .</t>
  </si>
  <si>
    <t>يقول الفهري ، أن ملكية البحر تعود إلى القرنين الخامس  عشر و السادس عشر  . تشير الوثائق منذ ذلك الوقت إلى أن السكان المحليين أشتكوا الى باي تونس من محاولة سكان البر الرئيسي لسرقة بحرهم . أصدر البيك قراراً بالسماح لسكان جزيرة قرقنة بتملك أراضي تحت البحر .
قال الفهري “بدءاً من تلك المرحلة ، أصبح السكان المحليون قادرين على تسجيل أجزاء البحر حيث نصبوا مصائد الصيد الخاصة بهم على أنها مملوكة لهم . تعرف المستندات بأسم “العقود الملكية الفخرية”. يستخدم الصيادون في قرقنة تقنية صيد فريدة تسمى “الشرفية” تتكون من شبكة تزرع باليد  على شكل دائري . يتم عرض في المتحف شباك بأسم “sharfia” , لقبطان أو صياد جيد .
يجب أن يتم صيد الأسماك حية ، ولهذا السبب يستخدم الصيادون الفخاخ . بأستخدام شبكة صيد ، يمكنهم تحديد المواقع المناسبة  لأرتفاع المد . عندما توجد دائرة ، يتم إنشاء حوض وأوضح الفهري أن السمكة تدخل ومن ثم تحبس هناك حتى يرفع الصياد المصيدة ، الطريقة الثانية هي تركيب شباك صيد في الماء ، وأحداث ضوضاء في الماء لصيد الأسماك القافزة في الشباك ، الهدف هو الحفاظ على الأسماك حية حتى أخراجها من الماء .
تشتهر ايضا جزر القرقنة بصيد الأخطبوط وينظم السكان مهرجان الأخطبوط السنوي في الربيع ، يتضمن المهرجان عروضاً شعبية ومسابقات طبخ لأفضل طبق أخطبوط .</t>
  </si>
  <si>
    <t>جزر قرقنة محاطة بالكامل بجدران مدببة ، هي في البداية ملفتة للنظر ، أدخل من أحد مداخلها وأنغمس في حقبة أخرى ، وجذبها حشد من المتسوقين الذين يشترون مشترياتهم بين الأكشاك الصغيرة ، هنا نجار يصنع قمم الغزل من الخشب ، هناك عرض لأرغفة الخبز الكبيرة ذات القشور الذهبية ، قم بزيارة سوق السمك الخلاب ، سكان جزر قرقنة مهووسون في المأكولات البحرية .
توقف أمام مئذنة سيدي عمار كمون الغريبة ، ذات سحر القرون الوسطى ، ثم أمام مئذنة المسجد الكبير المزينة بزخرفة غنية من الأعمال الحجرية المنحوتة ، عند مغادرة الأحياء القديمة ، أستمتع بالمباني التي يعود تاريخها إلى زمن المحمية الفرنسية . أبراج على طراز المآذن ، ونوافذ مقوسة ، وبلاط خزفي على الطراز المغربي الحديث . في قرقنة ترى القوارب ضحلة القاع تنزلق بصمت فوق الماء ، تأمل المناظر الطبيعية الهادئة إلتي يلفها الرمال ، وتأثير أشجار النخيل ، وتوهج غروب الشمس فوق البحر .</t>
  </si>
  <si>
    <t>التونسيون كانوا يستخدمون حوالي ثمانية لغات منذ الكثير من الأزمنة ولكن أصبحت ست لغات منهم حاضرة ويمكن أن تجد بعض من الشعب التونسي يتحدث بها على اختلاف اللهجات ، واختفت اثنان منهما ولم يعد أحداً يتحدث بهم : 
العبرية يتحدث بها حوالي 500 شخص في تونس ، وهذه اللغة من فئة  اللغات الأفرو آسيوية، السامية، الوسطى، الجنوبية، العربية.
العربية الفصحى وهي  مجموعة اللغات الأفرو آسيوية، السامية ، الوسطى، الجنوبية ، العربية ، يتحدث بالعربية العامية حوالي  9 ملايين ناطق (عام 1995) و يصل عدد الناطقين لهذه اللغة في العالم إلى 800 247 9 نسمة.
وتستعمل هذه اللغة في بلجيكا و فرنسا و ألمانيا ،
الأسماء الأخرى: التونسية و العربية التونسية و التونسية الدارجة.
اللهجات التونسية شبيهة باللهجات الليبية.
اللغة الفرنسية: يتحدث بها حوالي 11 ألف ناطق (عام 1998).
كما نجد في تونس اللغات البربرية التي تستخدم في تونس الجنوبية ، وجزر البحر الأبيض المتوسط (جربة) و غيرها.
سند لغة أمازيغية منقرضة كانت محكية في قرى سند و ماجورة (بالأمازيغية: تماجورت) وكان يتحدث بها سكان جنوب تونس حتى منتصف القرن العشرين ،  في عام 1911 كان كل سكان قرية سند يتحدثون الأمازيغية ،وفي عام 1968 لم يعد يتحدث بها سوى المسنين .</t>
  </si>
  <si>
    <t>أصل اللغة العربية الفصحى في تونس بعد الفتوحات الإسلامية يرجع إلى القيروان ثم للمهدية وتونس العاصمة فـ هل تعلم عن اللغة العربية ؟ أنها تنتشر في أغلب الوقت بفضل انتشارها في العواصم ويكون هناك  نهضة في الأدب العربي ، وازدهار في التأليف ، وتطور كبير في  الشعر ، والنثر ، والعلوم الشرعية والفقهية ، فكان هناك مجموعة كبيرة من الشعراء على مر تاريخ تونس كان لهم دور فعال في نشر اللغة العربية والتحدث بها في الأوساط منهم :  
 الشاعر والناقد الكبير ابن رشيق صاحب ( العمدة )  .
علي الحصري الشاعر صاحب القصيدة المشهورة ( ياليل الصب ) .
إبراهيم الحصري صاحب ( زهر الآداب) .
وفي العصر الحديث كان هناك نهضة كبير على يد الكثير من الشعراء والأدباء ، الذين اهتموا بنشر اللغة العربية في الأوساط مثل :
الشاذلي خزندار أمير شعراء تونس ، وجلال الدين النقاش، وحسين الجزيري .
والشاعر الكبير أبي القاسم الشابي الذي كان له الكثير من القصائد التي اشتهرت في العالم العربي كله وليس تونس فقط ، وذاع صيتها حتى أن العامة كانوا يحفظون أشعاره
وفي النصف الثاني من القرن العشرين ، كان هناك الكثير من الأدباء و الشعراء كباراً  الذين عرفتهم تونس الخضراء ، وكانوا في مستوى كبار شعراء الأمة العربية وأدبائها ومنهم :
محمود المسعدي صاحب رواية  (السد ) الشهيرة ، والبشير خريف صاحب الروايات و الأقاصيص العديدة العذبة مثل (برق الليل )، و (الدقلة في عراجينها ) ، و (مشموم الفل )  .
الشاعر أحمد اللغماني .
والشاعر نور الدين صمود .
والأستاذ الجامعي والشاعر جعفر ماجد .
والشاعر رئيس اتحاد الكتاب التونسيين الميداني بن صالح .
ومن أهم الأشياء التي كان لها دور كبير في الحفاظ على اللغة العربية ، والتحدث بها حتى الآن هو جامع الزيتونة الذي يمثل دور لا يقل أهمية عن دور الأزهر الشريف في مصر ، والذي يمتد صيته وذاع حتى الجزائر وليس في تونس فقط ، وحتى أنه وصل للكثير من الأقطار العربية الأخرى ،  فقد حمل هذا الصرح العظيم على عاتقه مسؤولية أن لا تموت اللغة العربية وأن يكون لها مكانة كبيرة في بلاد المغرب العربي عامة وفي دولة تونس خاصة وأن يخرج منه الكثير من حملة القرآن والحديث والعلوم  الشرعية والعربية المختلفة ، وبالفعل تخرج منه القاضي ، والمحامي ، والمدرس ، والأديب.
و في بداية الاستقلال تحول جامع الزيتونة إلى كلية الشريعة وأصول الدين ، وحذف  منه التعليم المتوسط والثانوي الذي يعد من أهم مراحله ، وقد كان يقدم في كنفه ورعايته ، وأراد الله أن يتم نوره ولو كره المشركون وعاد له هيبته وكرامته في يوم السابع من نوفمبر وجُعل جامعة للتعليم العالي ، والبحث العلمي في الشريعة والحضارة ، ووفد للجامعة الكثير من الطلاب من مختلف الدول العربية وغير العربية ومن القارات كلها  إفريقيا ، وآسيا ، وأوروبا وكان أكثر طلابه من المسلمين  .
بالتأكيد لم تخلو الجامعة من الطلاب التونسيين الذين توافدوا بالمئات للدراسة في هذا الصرح الكبير والعريق على مستوى العالم ، وحتى هذا اليوم تستفيد الدولة التونسية من هؤلاء الطلاب الذين أصبحوا خريجين في  التدريس والوعظ والإرشاد والبحث والإعلام وغيرها من المجالات الحيوية، حيث أن لديهم خبرات كبيرة جداً ، وبهذا ظل جامع الزيتونة منارة اللغة العربية على مر العصور وساعد في انتشارها وتقويتها حتى في أصعب الأوقات .</t>
  </si>
  <si>
    <t>بدأت اللغة العربية ترسي جذورها في المغرب العربي عامة ، وفي تونس الخضراء خاصة مع بداية دخول الإسلام ، والفتوحات الإسلامي لبلاد المغرب ، وكانت مدينة القيروان التي أسسها  عقبة بن نافع الفهري سنة 50 للهجرة ، عاصمة الإسلام والعربية في تونس ، وسميت في ذلك الوقت  باسم ( إفريقية )  وهو ما يسمى في هذا الوقت بالمغرب العربي ، ومن أوائل البلاد التي انتشرت فيها اللغة العربية كانت المدن التي قام الفاتحون بفتحها في البداية ، أو التي أعدوا بنائها .
بعدها انتشرت اللغة العربية  في البوادي والأرياف وتحديداً في أواسط القرن الخامس للهجرة بدأت تنتشر اللغة العربية انتشاراً واسعاً جداً عندما جاءت قبائل بني هلال وبني سليم إلى تونس ، وكان هذا هو السبب الرئيسي في تحويل لغة تونس إلى العربية الفصحى والقضاء على اللغة اللاتينية وخاصة البربرية التي لا تتكلمها الآن في تونس إلا نسبة ضئيلة جدا من السكان في الجنوب الشرقي والجنوبي الغربي وهم من سكان الجبال والقرى ، وكان هذا نتيجة لانهم لم يحتكوا كثيراً بسكان المدينة بقوا على اللغات القديمة ، وهذا على خلاف الكثير من دول المغرب العربي التي لم يتم تعريبها بالشكل الكامل ، ولكن على الرغم من أن البعض يسأل متى استقلت تونس ؟ حتى يعلم تاريخ اللغة العربية فيها إلا أن الشعب التونسي كان يتحدث اللغة العربية حتى في ظل الاحتلال الفرنسي وقبل الاستقلال .</t>
  </si>
  <si>
    <t>كان من أسباب اختيار مدينة القيروان موقعها الذي يسمح بالزراعة ، وهو ما يحتاج إليه المجاهدين.
أنسب لحياة العرب من غيرها ، فما كان العرب أهل سكن على الشواطئ ، يحبون الإبل ورعايتها، فكانت تشبه حياتهم.
لا فاصل ولا مانع من معقل القيادة الإسلامية في مصر، والتي كانت ترتبط بالقيروان بطريق بري ، دون بحار أو أنهار.
تعتمد القيروان على مياه المطر المخزن، مما جعل الامر صعب ثم تضاءلت المشكلة مع الوقت، و تلاشت مع ما تتميز تونس به من أجواء.</t>
  </si>
  <si>
    <t>الصحابي الذي بنى مدينة القيروان
عقبة بن نافع بن عبد القيس هو من بنى مدينة القيروان وولد عقبة رضي الله عنه فيما كان قبل دخول المسلمين للمدينة مهاجرين بعام واحد فهو بهذا يعد صحابي لبلوغه النبي صلى الله عليه وسلم قبل وفاته، ظهرت شجاعة عقبة بن نافع وتردد اسمه بين صفوف كبار الصحابة والمسلمين حين أتاح له القائد عمرو بن العاص رضي الله عنه فرصة الانضمام لجيش فتح مصر.
 ومن وقتها تفتحت أمامه أبواب البطولات، والفتوحات ، ونصرة الإسلام، وكان من ثقة عمر بن العاص رضي الله عنه في قيادة عقبة بن نافع رضي الله عنه للجيش أن أعطاه الأمر بفتح بلاد النوبة والتي لم يجدها عقبة بن نافع رضي الله عنه تستقبله بالورود، ولكنه وجد العكس تماما، وتولى قيادة حامية برقة، بعد أن أمن عمرو بن العاص رضي الله عنه فتح مصر، وغادرها وترك عقبة رضي الله عنه في قيادة برقة.
تولى عدة حكام عدة أمر حكم مصر متتابعين وفي كل مرة كان الحاكم يبقي على عقبة بن نافع رضي الله عنه قيادته لبرقة كما هو.
ظهرت بطولات عقبة بن نافع رضي الله عنه في عهد الخليفة عمر بن الخطاب رضي الله عنه، ثم استمر وجوده في الجيوش الإسلامية في عهد كلا من عثمان بن عفان رضي الله عنه، وعلي بن أبي طالب رضي الله عنه، وكان دائما هدف القائد عقبة بن نافع رضي الله عنه أن يدخل البربر إلى الإسلام، وأن ينشر الدين في أفريقية ، وأن يفتحها ويثبت أهلها على الإيمان باللغة العربية و بالطراز الإسلامي في كل تفاصيلها.
وكذلك كان يهدف عقبة بن نافع رضي الله عنه إلى جعل مصر مؤمنة حدودها ، خشية من الروم وهجماتهم ، وتعاون البربر معهم.ط، وكان يقوم عقبة بن نافع بحملات لرد هجمات الروم ، حيث كان يعرف أكثر منهم مهارات الحرب والكر والفر في الصحراء ، حتى ردهم عن بلاد المسلمين، وتعامل عقبة رضي الله عنه مع البربر ومن ارتد من القبائل والبلاد التي فتحها المسلمون ، والتي تأثرت بالفتن التي حدثت في عهد الصحابة عثمان بن عفان رضي الله عنه ومن بعده علي بن أبي طالب رضي الله عنه، فكان يتصدى للبلاد والقبائل المرتدة، ويذكر أنه لم يكن همه سوى الجهاد فلم يكن جزء من تلك الفتن.
كان القائد العظيم والصحابي الجليل رضي الله عنه، لا يستعصي عليه فتح من البلاد ، ولا يقف أمامه عايق مهما اشتد ، ومهما صمد العدو يخور بعد قليل ويتقدم عقبة أكثر ، ويتقهقر الروم والبربر أكثر.</t>
  </si>
  <si>
    <t>تم بناء مدينة القيروان في عام خمس وخمسين هجرية، لكن الفكرة ذاتها جالت في رأس صاحبها عام خمسين هجرية، كانت الفكرة في رأس أحد قادة الفتوحات الإسلامية الأشهر، وأحد رجال الإسلام من الصحابة وهو القائد الصحابي عقبة بن نافع رضي الله عنه، كان عقبة بن نافع رضي الله عنه يرى أن بلاد أفريقية تحتاج إلى مدينة إسلامية ، تزرع في نفوس من أسلم من أهلها العقيدة ، وتؤسس لدولة إسلامية قوية ، وتثبت أهلها على الإسلام.
 لقد كان يخشى عقبة بن نافع رضي الله عنه إن هو ترك أهل بلاد أفريقية أن يرتدوا مرة أخرى، تاركين الإسلام ، وهو ما كانت بالفعل قد تعرضت له بعض فتوحات المسلمين، فقد كان يرى أن طباع البربر التحول والتغير، لذا كان يهدف ليس فقط دخول أهلها الإسلام، أو ضم بلاد أفريقية إلى الفتوحات الإسلامية وإنما كان هدفه أبعد من ذلك كان يهدف إلى جعل إسلام من فيها حقيقي بتحقيق دعائم الدولة داخلها من تعلم اللغة العربية ، لغة القرآن ، ومن بناء مظاهر الإسلام مثل المسجد مجاور لدار الحكم كما هو شأن كل الفتوحات السابقة للمسلمين.
اختار الموقع المعروف الآن للقيروان وهي من مدن تونس حالياً، بديل عن الموقع السابق الذي كان لها من قبل ، ولما اختار المكان الذي يرغب في بناء دولته فيه ، كان المكان من قبل مسكون بالدواب والحيوانات والوحوش والأفاعي ، والذي يستحيل معاه الحياة ، ولا بناء دولة ، وأبعد ما يكون المكان عن ما يريده عقبة بن نافع رضي الله عنه، كان المكان لا يبشر ببناء دولة، أو حياة في تلك البقعة من الأرض.
كان يعرف عن عقبة بن نافع رضي الله عنه أنه مستجاب الدعاء، فدعا ربه فهرب كل ما كان بالمكان من دواب وحيوانات ووحوش، حتى أن من رأى ذلك من جند البربر وأهلها أسلموا في وقتها، ويحكى أيضاً أن من كان معه شهد أن الحيوانات كانت تهرب وهي تحمل أولادها ولا يدرون من أين تظهر أو تخرج، ثم أمر ببناء القيروان على الهيئة الإسلامية حيث بنى جامع القيروان بجانب دار الحكم وساحات كبيرة تقسم للقبائل وقد أسلم من في القيروان لما رأوا هروب الوحوش بدعاء القائد عقبة بن نافع رضي الله عنه المثير ، عن إيمان رأي العين.</t>
  </si>
  <si>
    <t>إن متحف باردو الذي يعتبر واحد من أهم المتاحف في تونس ، ويوجد بالتحديد على مسافة 4 كيلومتر بعيدًا عن العاصمة ، وفي القدم كان يعتبر هذا المتحف قصر فخم ضمن القصور التي قام بايات بتشييدها ، حتى تكون مكان للإقامة بداية من القرن الـ 18 ، ولقد تم تشييده بالتحديد في عهد الحسين بن علي باي معتمد على نمط معماري مثل غيره من المساكن التي توجد في تونس .
ولقد تم تشييده بالتحديد في عام 1888 وكان ذلك في الفترة التي حكم بها العائلة الحسينية ، وكذلك في بداية الاستعمار الفرنسي وكان يطلق عليه اسم المتحف العلوي ، نسبة إلى علي باي الذي كان يحكم تونس في هذه الفترة ، حيث أنه حكم ما بين عام 1882 واستمر حكمه إلى 1902 ، وبعد الاستقلال وبالتحديد في عام 1956 تم تغيير اسمه حتى يصبح المتحف الوطني بباردو ويطلق عليه  أيضًا اسم متحف باردو .
وتم بناء المتحف على مساحة 15 ألف كيلومتر ويحتوي على الكثير من التحف القيمة والنادرة ، ولقد جمع المتحف بين خصائص العمارية الموريسكية وكذلك بين التأثيرات الإيطالية ، ولقد تم ملاحظة ذلك من خلال زخارف الأجنحة الفخمة التي توجد في المتحف ، وكذلك الخشب الذي يتم استخدامه وهو مطلي ومذهب ، هذا بجانب أن طريقة العرض في المتحف بسيطة حتى تتمكن من رؤية جميع القطع ، وفي نفس الوقت مقسمة بناء على الفترات التاريخية .</t>
  </si>
  <si>
    <t>يحتوي متحف باردو على واحدة من اكبر لوحات الفسيفساء التي تعرض به ، ونظرًا لكبر حجمها فلقد تم عرضها بشكل عمودي ، حيث أن مساحتها تصل إلى 130 متر مربع أما بالنسبة إلى وزنها فإنه يزيد عن 4 أطنان ، ولقد تم العثور على هذه اللوحات في مدينة سوسة والتي تجسد آله البحر الروماني ، والذي يحمل رمح يحتوي على 3 أسنان والذي كان آله حامي لهذه المدينة قديمًا .</t>
  </si>
  <si>
    <t>إن الطابق الأرضي يحتوي على آثار ما قبل التاريخ ، فهو يحتوي على بعض القطع الحجرية التي تم العثور عليها في العديد من المواقع الأثرية في جميع أنحاء تونس ، هذا بجانب أنه يحتوي على مجموعة من المخطوطات التي تعود إلى العصر اليهودي وكذلك العصور المسيحية ، وكذلك يوجد تابوت يحتوي على نقوش مختلفة ، وكذلك يوجد لوحة فسيفساء تحتوي على صورة شخص يعمل على مخازن هذا بجانب أن صورته كان بها وعاء كيل القمح والذي يدل على مهنته هذا الشخص .
كذلك يوجد العديد من التوابيت التي نحتت في الصخر ، وغيرها من القاعات المختلفة التي يوجد في كل واحد منهم آثار مختلفة من ضمنهم قاعة الفسيفساء المسيحية ، وكذلك قاعة الاباطرة التي تحتوي على مجموعة من رؤوس الأباطرة الذي كان في العصر الروماني من قبل الإمبراطور اغسطينوس ، والإمبراطور تراجانوس وغيرهم .
ومن ضمن النقوش التي توجد في أحد القاعات والتي توضح لنا ملامحة الحياة التي عاشوا بها ، وكذلك الطريقة التي عاشوا من خلال صيد الحيوانات وغيرها من الأنشطة التي كانوا يقوموا بها ، هذا بجانب أنها وضحت لها مناظر الخيول وتصميم المنازل التي كانوا يعيشون بها ، وشكل الحدائق الخاصة بهم ، والطبيعة التي كانت في هذه الفترة وغيرها من المعتقدات المختلفة التي تعرفنا عليها في اللوحات الخاصة بهم .</t>
  </si>
  <si>
    <t>متحف باردو يحتوي على آثار نادرة والتي اتضح أنها تعود إلى عصور ما قبل التاريخ مرورًا بالعديد من الحضارات المختلفة التي كانت في تونس ، والتي تشمل الحضارة القرطاجية وكذلك الرومانية والبيزنطية وأيضًا الفترة الإسلامية ، وما تم العثور عليه مجموعة من اللوحات التي تعود إلى هذه العصور القديمة ، وقام برسم هذه اللوحات مجموعة من الرسامين المحترفين الذين كانوا يعيشوا في هذه العصور ، وكانت وسيلة للتوثيق إلى الأشياء التي كانت محيطة بهم والتي تتمثل في طعامهم وشرابهم وكذلك في المساكن التي عاشوا بها ، وهذا الأمر سوف يضمن لك أن خلال رحلتك في المتحف سوف تتعرف على تاريخ الكثير من العصور .</t>
  </si>
  <si>
    <t>القيروان
كانت هذه المدينة نقطة انطلاق للعرب خلال فترة الفتوحات، وخلال القرن التاسع أصبحت القيروان مركز مهم للتعلم والازدهار حيث تم بناء الكثير من المساجد والقصور والمكتبات والحدائق، والأن مدينة القيروان هي أحد مواقع التراث العالمي لليونسكو.
سوسة
تطل مدينة سوسة على البحر الأبيض المتوسط، وتحتوي على مساحات شاسعة من بساتين الزيتون، وهي ايضا من مواقع التراث العالمي لليونسكو، وتتميز بالدفاعات الساحلية الطويلة التي تتواجد بجانب أشجار النخيل المتمايلة، ويوجد بها عمارة ساحلية عسكرية مميزة كأبراج المراقبة والحصون العسكرية.
تونس القديمة
تتميز تونس القديمة بالكثير من الهندسة المعمارية الحديثة كما أنه يوجد في المدينة القديمة ابرز المعالم مما يجعل تونس القديمة واحدة من المراكز الرائدة فيما يخص التعلم والثروة في العالم الإسلامي كما إنها تتميز بتصميمات إسلامية رائعة تأتي على هيئة أسواق ومدارس وقصور ومساجد.
وفي النهاية، قد تشتهر تونس الجميلة بهندسة معمارسة مميزة ومباني موجودة في حي المدينة القديم والتي تطل على البحر الأبيض المتوسط، وتميزت أيضًا تونس بأفضل المعمار المحفوظ كالمساجد والقصور في العصر الإسلامي المبكر، والتي قد احتوت على خط عربي معقد وآيات قرأنية مزخرفة دقيقة.</t>
  </si>
  <si>
    <t>يعيش بعض سكان الريف في القرى، ولكن بعيدًا عن الساحل حيث يعيش الكثيرون في مساكن متفرقة بالقرب من حقولهم، ويسعى الناس إلى الخصوصية من خلال إبعاد أنفسهم عن الجيران، وقد كان قديمًا لدى تونس عدد كبير من البدو الرحل اللذين يعيشون في الخيام، ولكن ذلك في وقتنا هذا استثنائي. 
نجد أن الغذاء في الحياة اليومية في تونس يعكس المطبخ التونسي التقليدي الزراعة المحلية، حيث يستخدمون القمح بشكل كبير على شكل خبز أو كسكسي مع زيت الزيتون واللحم فوق كل شيء وخاصة اللحم الضأن مع تقديم الفواكه والخضروات بشكل يومي، ويعتبر قمح السميد المحضر مع مرق اللحم والخضروات هو الطبق الوطني ويأكله معظم الناس.
يرتدي المعزين التونسيون أزياء حمراء زاهية تقليدية في الجنازات، وتكون الجثث موضوعة على الجانب الأيسر في مواجهة مكة.
يعتبر الخبز مع اليخنة بديل لكل شيء، حيث يأكل التونسيون بالقرب من الساحل الكثير من المأكؤلات البحرية والبيض يعتبر شائع أيضًا، كما يميل التونسيون إلى تناول الطعام في مجموعات عائلية في المنزل والمطاعم منتشرة في المناطق السياحية وللمسافرين، ويقدم الشاي في الريف على القهوة الحضرية.
ترمز الأطباق الحلوة أو الملونة في المناسبات الأحتفالية إلى الأعياد وخاصة الأعياد الدينية بالإضافة إلى الكسكسي لحفلات الزفاف والمناسبات السعيدة الأخرى كما تضاف الحلويات إلى الكسكسي.
كما يتم ذبح الحيوانات للتجمعات الدينية، ويتم تقاسم اللحوم بين المشاركين كطريقة ترمز إلى التآلف.
تعتبر تربية الحيوانات للاستهلاك المنزلي كبيرة وخاصة الأغنام والماعز، وكذلك الأبقار في الشمال والإبل في الجنوب، كما يتم إنتاج الحمضيات واامحاصيل الشجرية الأخرى في كل من الظروف الصعبة وغالبًا ما يتم تصديرها.</t>
  </si>
  <si>
    <t>يوجد الكثير لرؤيته والقيام به في كل منطقة من مناطق تونس حيث أنها عبارة عن مجموعة متنوعة من المناظر الطبيعية وخط ساحلي يمتد لمسافة 1250 كيلومتر مليء بالجزر والعديد من العادات والتقاليد الرائعة وتراث تاريخي غني، ومن ضمن هذه المناطق الآتي:
طبرقة: يختار الزوار طبرقة بسبب موقعها الاستثنائي بين البحر والجبال حيث تم تأطير شواطئ الرمال الذهبية بواسطة نتوءات صخرية وغابات من الصنوبر والبلوط الفلين، كما أن المياه البلورية تخفي المرجان الأحمر الثمين في أعماقها الصورة الظلية المميزة لقلعة جنوة التي تطفو فوق جزيرة هي شعار طبرقة.
بيتزا ودوجا: سوف تأخذك الطبيعة وجمال الشواطئ والوديان شمال تونس، حيث أن هذه المنطقة المورقة هي أيضًا موطن لموقعين معينين لمواقع التراث العالمي لليونسكو، أحدهما موقع ثقافي مدينة دقة الرومانية والآخر محمية إشكل الطبيعية حيث تجذب البحيرة آلاف الطيور المهاجرة.
نابل وكاب بون: هي عبارة عن نتوء متجه نحو صقلية منطقة كاب بون عبارة عن حديقة شاسعة، حيث تضع أشجار البرتقال والليمون أزهارها في منتصف الشتاء، وتعتبر شواطئها ذات الرمال الناعمة هي من بين أجمل شواطئ تونس، وتشتهر نابل المدينة الرئيسية في كاب بون بصناعة الفخار وحصائرها السريعة وخلاصة الزهور.
الحمامات: هو منتجع صاخب في الصيف معروف بشواطئه وأجوائه الاحتفالية، حيث أن الحمامات أيضًا هي مدينة صغيرة ذات سحر أصيل حيث المياه الفيروزية ورائحة الياسمين والبيوت البيضاء والجدران الحجرية المطلية بالذهب على مر القرون.</t>
  </si>
  <si>
    <t>تتميز تونس بالعديد من الأماكن السياحية حيث بها الكثير من مناطق الجذب السياحي والتي تتضمن الآتي:
مدرج الجم: تلك الآثار الرومانية المحفوظة بشكل جيد لا يصدق أنها من أهم المعالم السياحية في تونس، وهي تعتبر واحدة من أكثر الأشياء شعبية التي يمكنك القيام بها في الرحلات اليومية من المنتجعات الساحلية، وأحد أفضل الأمثلة على فن العمارة المدرج الذي بقي قائم في العالم ، كما يمثل الجزء الأكبر من الجدران تذكير بقبضة روما القوية عبر شمال إفريقيا.
جزيرة جربة: إذا كنت تبحث عن مكان للشاطئ المثالي، فتعتبر جزيرة جربة هي الأنسب لك حيث تعد بلدة حومة السوق على جزيرة جربة هي نقطة الاهتمام الرئيسية قبالة الشاطئ مع منطقة البلدة القديمة التي هي عبارة عن مزيج من المنازل المطلية باللون الأبيض.
قرطاج: كانت قرطاج والتي كانت في يوم من الأيام المنافس الرئيسي لروما مدينة الفينيقيين الملاحين للبحر والتي تم تخليد ذكراها إلى الأبد في الحروب البونية، وتقع في الوقت الحالي أنقاض الغلاف الجوي لهذه المدينة القديمة بجانب البحر وسط ضواحي تونس.
متحف باردو الوطني: ينبهر الجميع بالكم الهائل من الفسيفساء الجميلة المعروضة داخل باردو حتى المشجعين من غير المتاحف ينبهروا بذلك كثيرًا، ذلك هو واحد من أفضل المتاحف في شمال إفريقيا ويضم واحدة من أهم مجموعات الفسيفساء في العالم وكلها منسقة بشكل رائع وجميل، هو يعتبر عرض للفن المذهل والمعقد للعصر الروماني والبيزنطي مع قطع الكرز المنتقاة من كل موقع أثري رئيسي في تونس. 
سيدي بو سعيد: هي تعتبر قرية لطيفة للغاية ومذهلة بشكل مثير للدهشة، فهي قرية على قمة منحدر ذات أبعاد صغيرة يبدو أنها سقطت من قماش فنان، وليس من المستغرب أن يحتفل الفنانون بهذه القرية الصغيرة التي أصبحت في الوقت الخالي ضاحية راقية في العاصمة تونس.</t>
  </si>
  <si>
    <t>في البداية لابد من الاستعاذة بالله من الشيطان الرجيم والداوم على التسمية قبل البدء في أي شيء فالكثير منا لا يعلم قيمة التسمية قبل البدء في أي عمل يقوم به حتى يتجنب شر ما يقوم به ويكون الله حافظا له يوجد في عالم الجن الكثير من الخبايا التي يجهلها البعض والتي من بينها.
1-  الجن أنواع من بينهم الجن العاشق ذلك الجن الذي يكون عكس جنس بني البشر لذا إذا قمت بتغيير الملابس الخاصة بكم فسمي الله حتى لا يتمكن الجن من النظر إلى عوراتكم فإن نظرة الجن خبيثة.
2-  الجاثوم نوع من أنواع الجن ودائما ما يقف خلف الإنسان وينتظر حتى ميعاد نومه وما يلبث الإنسان أن يبدأ نومه حتى يجلس فوقه ويحاول خنقه لذا حافظوا على قراءة المعوذتين قبل النوم لتجنب الجاثوم.
3-  ذكر الله سبحانه وتعالى يبعد عنكم الجن مسافة يوم كامل.
4-  كن حذرا عند اللعب مع الدمى حيث أنها من الممكن أن تكون مسكونه بالجن لذا فتجنب دائما غرس الدبابيس في الدمى حتى لا ينتقم منكم الجن.
5-  من الممكن أن يرد عليكم الجن عند الحديث بصوت عالى وتسمع الصوت على أنه مجرد صدى صوت لذا لا يبالي الكثير منا به.
6-  الجن يتجول في المناطق الخالية بعد منتصف الليل لذا ينصح دائما بتوخي الحذر في المنزل بعد منتصف الليل وضرورة عدم التجول بداخله.
7-  القرين دائما ما يكون ملازم لكم وأن كثرة البكاء وحيدا تدفع القرين للتقرب منكم واحتضانكم وهذا يفسر السبب الرئيسي في أرتفاع درجة حرارة الجسم.
8-  عند القيام بأي من النشاطات التالية عليكم ذكر إسم الله ومنهم القفز من مكان عالى أو رش المياه الساخنة في الحمامات حيث أن في ذلك الوقت من الممكن أن يكون الجن نائما فينتقم منكم.
9-  الجن لا يرقد بجانب من يتخذ من جنبه الأيمن موضعا للنوم ولا يقوم بالدخول في أحلامه حتى يغير من وضعية النوم الخاصة به.
10-  رائحة الحريق ولم يوجد ما يدل على وجود حريق يؤكد وجود الجن بجانبكم نظرا لكون الجن مخلوقين من النار.
11-  الجن لا يجرأ على إيذاء من يداوم على ذكر الله عز وجل.
12-  تعوذ دائما من الخبث والخبائث عن دخولكم للحمام حتى لا يتمكن ذكور وإناث الجن من المساس بكم.
13-  الجن متواجدين حولك دائما على اليمين وعلى اليسار فأنت لست وحدك في العالم.
14-  القرين دائما متواجد بجوارك ولا ينام أبدا وفي حالة شعوره بنومك يلجأ لإسقاط أي شيء حتى تستيقظ من نومك.
15-  القرين لا يموت ويظل هكذا عند القبر حتى يوم القيامة.
16-  يوجد غشاء على عين الإنسان لو أزاله الله عنه رأي كل من حوله من الجن والملائكة.
17-  الأغاني عند سماعها تثير ما حولك من الجن والشياطين.
18-  الجن دائما على مقربة منكم لذا حصنوا أنفسكم بالمعوذتين وبذكر الله قياما وقعودا حتى يحفظكم الله من الجن والشياطين.
19-  يشير علماء النفس أنه عند الاستيقاظ بعد منتصف الليل فإنه من الممكن يكون هناك من يراقبكم من الجن لذا حصنوا أنفسكم بذكر الله.</t>
  </si>
  <si>
    <t>تتكون حبة القمح من مجموعة من الأجزاء الرئيسية تتمثل في : –
• الردة و التي تعرف ايضًا باسم النخالة و تمثل تقريبًا 12.5% و تتكون من عدة طبقات .
• جنين القمح و يمثل 2.5% .
• النشا ( الاندوسبرم )و الذي يمثل الجزء الأكبر من حبة القمح حيث يمثل 85% منها .
المكونات الكيميائية لحبة القمح تتمثل في : –
• البروتين و يمثل من 10.5 الى 16% .
• الدهون ( المستخلص الأثيري ) من 2.1 الى 2.9% .
• النشا ( الكربو هيدرات الذائبة ) من 74.1 الى 78.6% .
• الألياف الخام من 2.4 الى 2.6% .
• الرماد من 1.8 الى 1.9% .</t>
  </si>
  <si>
    <t>القمح او الحنطة احد انواع النباتات النجيلية و هو عبارة عن نبات مركب يأتي في شكل سنبلة و هو الغذاء الرئيسي لأغلب شعوب العالم و يأتي بعده الذرة و الأرز , حيث تمثل تلك الحبوب الغذاء الرئيسي للبشر جميعًا و يزرع القمح في أغلب بلاد العالم مرة واحدة في السنة الا القليل منها يزرع بها مرتين في السنة , يوجد منه العديد من الأنواع منها الانواع التي تصلح لصنع الخبز و منها الذي يصلح لصنع المعجنات و منها المناسب لصنع المكرونة و بشكل عام يمثل الدقيق المستخرج من القمح الأنسب لمختلف أنواع المخبوزات و المعجنات و الصناعات الغذائية المتنوعة و الى جانب الدقيق يمكن ايضًا إستخراج النشا من القمح .</t>
  </si>
  <si>
    <t>هناك الكثير من الطرق والوصفات التي يمكن من خلالها استخدام النشا للشعر ومن ضمنها التالي:
استخدم كشامبو جاف
يمكن تحضير الشامبو الجاف بسهولة ، لن يستغرق شامبو نشا الذرة الجاف أكثر من 10 دقائق ، ويتميز إنه خالٍ تمامًا من العطور ويحتوي على مكونات طبيعية بالكامل تقدم العديد من الفوائد .
المكونات
1/2 كوب من صودا الخبز
1/2 كوب نشاء ذرة
وعاء خلط
شاكر
طريقة التحضير
في وعاء للخلط ، يتم خلط البيكنج صودا مع نشا الذرة.
توضع المحتويات في الخلاط وتخلط جيداً.
يتم وضع الشامبو على شعر جاف ثم يغسل جيداً.
ماسك النشا وزيت الزيتون
يساعد هذا الماسك على إضافة لمعان إضافي للشعر.
المكونات
2 ملعقة كبيرة نشا ذرة
1 ملعقة كبيرة زيت زيتون
1 ملعقة كبيرة عسل نقي
3-4 لترات ماء
1 مصفاة
1 ملعقة كبيرة بلسم طبيعي
طريقة التحضير
يتم وضع الماء مع نشا الذرة على نار هادئة ، ثم تقلب حتى تمتزج المكونات تمامًا.
تقلل الحرارة مع استمرار التقليب.
يرفع الخليط  ويترك نشا الذرة حتى تبرد.
في وعاء كبير يتم إضافة زيت الزيتون والبلسم ويتم خفق المزيج.
يوضع قناع زيت نشا الذرة الطبيعي هذا على الشعر وفروة الرأس مع التدليك اللطيف ، وتغطي الرأس بقبعة الاستحمام.
يترك الماسك يوم كامل ثم يشطف.
 ماسك حليب جوز الهند والنشا لتنعيم الشعر 
حليب جوز الهند هو أهم مكون لما له من خصائص ترطيب وتغذية ويساعد في الوقاية من الكهرباء الساكنة مما يقلل من تجعيد الشعر لذلك يتم إضافته للنشا.
المكونات 
أربع ملاعق كبيرة من نشا الذرة
كوبان من حليب جوز الهند الطازج أو الحليب كامل الدسم
طريقة التحضير
تخلط المكونات.
يوضع المزيج الطبيعي على نار هادئة في مقلاة على نار خفيفة.
يرفع عن النار بعد أن يتم تقليبه حتى  يصبح ذات قوام جيلاتين أو كريمي ، ثم ارفعيه عن النار.
يترك الخليط ليبرد.
قبل غسل الشعر ، يتم وضع الماسك مع التأكد من تغطية الشعر بالكامل ، وبعد ساعة يشطف بكمية كافية من الماء والشامبو لإزالته وتجفيف الشعر في الهواء ، يمكن استخدام الماسك مرة أو مرتين في الأسبوع على الأقل.</t>
  </si>
  <si>
    <t>إذا كانت فروة الرأس دهنية ، فان استخدام نشا الذرة يمكن أن يزيد من هذه المشكلة.
 إذا كان الشعر ملون ، فقد يؤدي استخدام نشا الذرة إلى تجريد اللون.
لا يتناسب مع الأشخاص الذين يعانون من حساسية من الذرة.</t>
  </si>
  <si>
    <t>يمكن استخدام النشا مع اضافة البيض لأنه يحتوي على نسبة عالية من العناصر الغذائية ويمكن أن يساعد في تعزيز ، ترطيب وتألق ونعومة ونمو ، كما يقلل من تساقط الشعر ويمكن اتباع الخطوات التالية لعمل خلطة النشا للشعر:
المكونات
3 ملاعق كبيرة نشا ذرة
2 كوب ماء
3 بياض بيض
1 ملعقة كبيرة عسل
طريقة التحضير
يتم فضل صفار البيض عن البياض وضعيه جانبًا في وعاء خلط كبير.
يتم تسخين الماء ونشا الذرة في مقلاة على نار خفيفة مع التحريك باستمرار حتى يصبح القوام كريمي يشبه الهلام.
في وعاء الخلط ، يتم إضافة بياض البيض والعسل ؤ يقلب جيدًا حتى يتجانس كل شيء للحصول على عجينة.
يتم وضعه على الشعر الرطب دون غسله لمدة 45 دقيقة أو 1 ساعة.
يتم استخدام البلسم كالمعتاد ، لكن لا يتم شطفه ثم يغسل باستخدام الشامبو العادي والكثير من الماء الدافئ.</t>
  </si>
  <si>
    <t>يمكن استخدام هذا الماسك لعلاج الشعر بعمق ، ويمكن تحضير ماسك نشا الذرة باستخدام المكونات التالية:
ملعقتان كبيرتان من نشاء الذرة
ملعقة صغيرة من صودا الخبز
ماء
فرشاة توزيع الماسكات
طريقة التحضير
أضف المكونات إلى وعاء.
أضف القليل من الماء حتى يتكون المزيج من عجينة سميكة.
اخلطي المكونات جيدًا.
يساعد هذا الماسك في ترطيب الشعر ، ويجب توزيع القناع مع فصل خصلات الشعر إلى قطع ، وعند استخدامه يجب التأكد من وصوله من الجذور إلى أطراف الشعر ، ويترك لمدة ساعة حتى يجلس العلاج قبل شطفه ، ويمكن استخدامه  لمرتين على الأقل في الأسبوع للحصول على أفضل النتائج.</t>
  </si>
  <si>
    <t>يتم قياس الزلازل عبر اجهزة هي اجهزة قياس الزلازل او السيسموغراف الذي يساعد في رصد موجات الزلازل عبر مقياس ريختر، وهو جهاز يشبه في عمله النواس البسيط، يعتمد على تثبت قاعدة ثقيلة في الارض، ووزن ثقيل متدلي، وعندما يؤدي الزلزال لاهتزاز الارض، تهتز قاعدة جهاز السيسموغراف، اما الوزن المعلق فلا يهتز، لأن الخيط المعلق يمتص الحركة بأكملها، ويتم تسجيل الفرق في الموضع بين الجزء المهتز في السيسموغراف وبين الجزء غير المتحرك من اجل تسجيل الزلازل. 
ويقيس العلماء عمق الزلازل من خلال استعمال مقياس ريختر، ومؤخرًا بعد العلماء باستعمال اجهزة وقوانين اكثر دقة لحساب عمق الزلازل مثل مقياس درجة العزم الزلزالي الذي يقيس بدقة الطاقة المنبعثة من الزلزال، وهو المقياس المناسب لقياس الزلازل الكبيرة، لأن مقياس ريختر في هذه الحالة يصبح اقل دقة، اما في حالات الزلازل الصغيرة، فيمكن استعمال اما مقياس ريختر او مقياس درجة العزم الزلزالي، لأن النتائج لن تختلف الى حد كبير.
ويتم حساب مقياس درجة العزم الزلزالي باللوغاريتم، وكل زيادة بمقدار واحدة لوغاريتم تعني ان الزلزال اصبح اقوى بعشر درجات، كما ان الطاقة تتضاعف الى حد كبير، وتزيد حوالي 30 ضعفًا.</t>
  </si>
  <si>
    <t>موقع حدوث الزلزال تحت سطح الارض يسمى بؤرة الزلزال، وفي هذا الموقع تتواجد اقوى الحركات الاهتزازية، لكن الحركات الاهتزازية للقشرة الارضية يمكن الكشف عنها على بعد مسافات كبيرة وربما الاف الاميال من مركز وبؤرة الزلزال.
الارض التي تراها انت بعينك المجردة منبسطة وثابتة، هي في الحقيقة ليست كذلك، لأن الطبقات تحت سطخ الارض نشطة للغاية، وتتألف الارض من اربع طبقات، القشرة، الوشاح، واللب الخارجي السائل واللب الداخلي الصلب.
تحدث الزلازل عادةً في القشرة او الوشاح، وهذا يعني ان عمق الزلازل يقدر ب800 كيلومتر عمقًا (اي 500 ميل)
النسبة بين عمق الزلازل وبين قوته هي نسبة عكسية، اي ان قوة الزلزال تتناقص كلما كان بعده عن سطح الارض اكبر، على سبيل المثال، قوة الزلزال الذي يبعد عن السطح مساقة 500 كم هي اقل بكثير من قوة الزلزال الذي يبعد عن السطح فقط 20 كم، والزلزال الاقل بعدًا عن سطح الارض هو السطح الاقوى.
من المهم للغاية معرفة منطقة حدوث الزلزال وعمق الزلزال، لأنه يعطي معلومات كبيرة حول الصفائح التكتونية في هذه المنطقة وبنية الارض، ومن اهم الامثلة حول هذا الامر نطاقات الاندساس، وهذه النطاقات تحدث عن تقارب طبقات الغلاف الصخري المحيطي مع بعضها البعض وتجمع الصفائح اسفل بعضها البهض، ومن خلال تحديد موقع الزلزال بدقة وقربه من نطاقات الاندساس، يمكن ان يدرس الخبراء بنية المنطقة، ومدى الانحدار، وبنية الصفائح سواء كانت مستوية ام منحنية، وهذه المعلومات لها اهمية بالغة، لانها تساعد في تحديد الية حدوث الزلزال وخصائص التشوه التي حدثت في نطاقات الاندساس.
وفي الواقع، تحديد موقع الزلزال اكثر سهولة من تحديد عمق الزلزال لأن تحديد العمق يتطلب خبرة كبيرة، والاخطاء التي تحدث في تحديد العمق اكبر بكثير من الاخطاء التي تحدث في تحديد موقع الزلزال.</t>
  </si>
  <si>
    <t>اهتزاز قشرة الارض يسمى الزلزال، وهو ينجم عن تحرك الصخور بشكل عميق في الاسفل، وينجم عن انزلاق في الصدع، حيث تتحرك الصفائح التكتونية (وهي الطبقة الصخرية التي تحيط بالكرة الارضية) بشكل بطيء، لكن في بعض الاحيان يمكن ان يسبب الاحتكاك خطأ في حركة الصفائح التكتونية، وعندما يصبح الضغط اكثر من الاحتكاك، يحدث زلزال ينتشر على شكل موجات على سطح الارض، الحركة المستمرة للصفائح التكتونية هي التي تسبب الضغط على القشرة الارضية، وعندما يصبح الضغط شديدًا، يؤدي الى تشققات تسمى الصدع، وعند حركة الصفائح التكتونية من جديد، تؤدي لتحرك الصدع، ويحدث الزلزال، ومعظم الهزات الارضية تكون خفيفة وغير ملاحظة، والاف الزلازل تحدث يوميًا لكنها تكون ضعيفة للغاية ولا نشعر بها. 
يمكن ان تحدث الزلازل دون سابق انذار، ويمكن ان تكون خفيفة واضرارها قليلة للغاية، او تؤدي لاضرار جسيمة، واصابات خطيرة ووفيات وتهدم المنازل، ويمكن ان تسبب الزلازل كوارث بيئية مثل الاعاصير، الحرائق وامواج تسونامي والانهيارات الجليدية والانفجارات البركانية.
كل عام، يحدث تقريبًا:
يقدر العلماء حوالي 500000 زلزال بشكل سنوي
حوالي خمسين الف شخصًا يموتون بسبب الزلازل سنويًا.</t>
  </si>
  <si>
    <t>هل أنت شخص مستقل أم شخص غير مستقل؟ هل تفضل القيام بالأشياء بنفسك دون طلب المساعدة من شخص آخر أم تفضل القيام بالأشياء من خلال طلب المساعدة من شخص آخر؟ أي واحد من هؤلاء أنت؟ يمكنك الإجابة عن الاختبار التالي من أجل معرفة أي واحد من هؤلاء أنت.
هل تستسلم للضغط الفردي؟
قليلًا
كثيرًا
أبدًا
في بعض الأحيان
هل يمكن أن تسافر رحلة فردية؟
أبدًا لا أستطيع تحمل فكرة أن أكون وحدي.
نعم وقد سافرت رحلات فردية عدة مرات.
حسب الرحلة الفردية.
لا أعرف.
هل تتصرف على طبيعتك عندما تقابل أشخاص أول مرة؟
نعم، دائمًا.
لا.
بالتأكيد.
أحاول أن أكون على طبيعتي ولكنني لا أستطيع.
كيف تقضي عطلة نهاية الأسبوع؟
في الأكل والنوم.
الذهاب في رحلات مع صديق أو شريك.
الذهاب مع الأهل أو الأصدقاء.
البقاء وحيدًا.
إذا كنت جائع ولا يوجد أكل جاهز في المطبخ، ماذا تفعل؟
أذهب إلى المطبخ وأحضر طعام لنفسي.
أطلب شيء من مطعم.
أطلب من شخص أن يحضر طعام لي.
لا أفعل أي شيء.
كم مرة تتحدث مع أفضل صديق لك؟
نتحدث كل يوم.
نادرًا ما نتحدث.
يمكن أن تمر فترة طويلة دون أن تتواصل مع بعضنا البعض.
لا أستطيع العيش بدون التواصل مع أفضل صديق لي.
إذا كنت في مكان ما وسمعت بعض الأشخاص يسخرون من صديق مقرب منك، ماذا تفعل؟
أجاريهم في الحديث.
أدافع عن صديقي.
أدعم صديقي.
لا شيء.
هل يمكن أن تفعل شيء غير مقتنع به من أجل الحصول على موافقة الأشخاص الآخرين؟
نعم، فعلت ذلك في مرحلة الطفولة.
نعم.
لا.
أبدًا، لا يمكن أن أفعل ذلك.
إذا ذهبت مع صديق من أجل مشاهدة فيلمه المفضل ولكنك لم تستمتع بالفيلم، ماذا سوف تقول عندما يسألك عن رأيك؟
كان فيلم جيد.
كان فيلم سيء.
استمتعت بالفيلم كثيرًا.
لم أستمتع بالفيلم كثيرًا.
إذا عرض عليك صديق رحلة سريعة، ماذا سيكون أول رد فعل لك؟
لا يمكنني الذهاب بسبب العمل.
لا يمكنني الذهاب.
أحب ذلك.
أتشوق لذلك.</t>
  </si>
  <si>
    <t>عدم القدرة على اتخاذ القرارات اليومية
الخوف من المواجهة.
الخوف من الفشل.
الشعور بالقلق أو الضيق عند البقاء وحيدة.
السعي من أجل الحصول على الموافقة.
عدم القدرة على وضع حدود في العلاقات.
عدم القدرة على اتخاذ القرارات اليومية
يواجه الأشخاص ذوو الشخصية غير المستقلة صعوبة في اتخاذ القرارات اليومية البسيطة دون مشورة وموافقة الأشخاص الآخرين. ولا بد من التأكيد على فكرة القرارات اليومية البسيطة. بالتأكيد إذا كان الشخص على وشك إجراء تغيير كبير في الحياة أو اتخاذ قرار مصيري يمكن أن يغير مسار الحياة فمن الضروري استشارة الأهل أو الأصدقاء للحصول على المساعدة أو المساندة.
نحن نركز على فكرة القرارات اليومية السهلة لا القرارات المصيرية الصعبة في الحياة. حيث تكون الشخصية غير المستقلة في حال من التردد والقلق الدائم عند أخذ القرارات اليومية البسيطة. كما تكون الشخصية غير المستقلة غير قادرة على اتخاذ القرارات اليومية دون مساعدة شخص آخر. علاوًة على ذلك، يمكن أن يكون الخوف هو الشعور المسيطر على الشخص عند أخذ القرار وليس المنطق.
الخوف من المواجهة
لا يحب الأشخاص ذوو الشخصية غير المستقلة المواجهة أو المخاطرة بفقدان علاقة الصداقة أو الشراكة بسبب المواجهة أو المجادلة. ويترافق شعور الخوف من المواجهة أو الخوف من المجادلة في العادة مع مخاوف أخرى مثل الخوف من الفشل أو الخوف من أخذ قرار خاطئ. كما تعاني الشخصية غير المستقلة من قلة الثقة في النفس والرأي.
حيث تشعر الشخصية غير المستقلة أنه من غير المهم التعبير عن الرأي الخاص بها وخاصًة إذا كان هذا الرأي مختلف عن رأي شخص آخر مهم بالنسبة لها مثل صديق أو شريك. تعتبر هذه السمة من السمات الواضحة للشخصية غير المستقلة التي يمكن أن تتراجع عن الرأي الخاص بها في سبيل الهروب من المجادلة أو المواجهة مع الآخرين.
الخوف من الفشل
لا يحب الأشخاص ذوو الشخصية غير المستقلة الأضواء. بدلًا من ذلك، يميل هؤلاء الأشخاص إلى الابتعاد عن الأضواء من أجل عدم كشف الشخصية غير المستقلة الخاصة بهم أمام الآخرين. يمكن أن يكون الخوف من الفشل أو الخوف من كشف نقاط الضعف أمام الآخرين من أسباب القلق الكبير عند الأشخاص ذوي الشخصية غير المستقلة.
علاوًة على ذلك، يصبح من الأسهل على هؤلاء الأشخاص تجنب الفشل من خلال تجنب أخذ القرارات أو تجنب أخذ المنافسات. عادًة ما يميل الأشخاص الذين يعتمدون على الآخرين إلى التخلي عن أهدافهم وطموحاتهم حتى قبل البدء أو المحاولة.
الخوف من الوحدة
تميل الشخصية غير المستقلة إلى توقع الأسوأ دائمًا. وعادًة ما يؤدي هذا الشعور بالتشاؤم وعدم الكتفاء بالذات والخوف من الوحدة أو من العيش دون وجود الآخرين في حياتهم بشكل دائم. بالنسبة للشخصية غير المستقلة، البقاء وحيدًا يعني البقاء دون حماية. وهذا بالتحديد ما تحاول الشخصية غير المستقلة تجنبه من خلال وجود الآخرين.
تجد الشخصية غير المستقلة صعوبة في التعامل مع مجريات الحياة وحدها. لذلك يعتمد هؤلاء الأشخاص بشكل كبير على استقرار الأشخاص الآخرين وقوة الأشخاص الآخرين في كل الأمور الموجودة في الحياة. حتى لو كان هؤلاء الأشخاص الآخرون ليسوا بالقوة أو الاستقرار كما يظن الشخص الآخر.
السعي من أجل الحصول على الموافقة
قد يكون من الصعب على الشخص غير المستقل الاعتراف بهذا الأمر. يمكن أن يميل الشخص غير المستقل أيضًا إلى تبرير أفعالهم وسلوكهم الاعتمادي والاتكالي على الآخرين وغير الصحي من خلال تبني توقعات الأشخاص الآخرين.
هذا هو السبب في سعي الأشخاص ذوي الشخصية غير المستقلة إلى الحصول على الموافقة من قبل الآخرين بشكل دائم. لذلك، يواجه الأشخاص ذوي الشخصية غير المستقلة صعوبة في أخذ القرارات اليومية دون الحصول على مشورة وموافقة الأشخاص الآخرين.
عدم القدرة على وضع حدود في العلاقات
في معظم الحالات، يعاني الأشخاص غير المستقلون من عدم القدرة على وضع حدود في العلاقات مع الأشخاص الآخرين من أجل الحفاظ على هذه العلاقات حتى لو كان على حساب هؤلاء الأشخاص. هذا الاستخفاف غير الصحي بالنفس من أجل الحفاظ على هذه العلاقات يمكن أن يخلق نقطة ضعف يسعى بعض الأشخاص إلى استغلالها.
هذا الأمر يمكن أن يتم استغلاله من قبل الأشخاص الآخرين. وبما أن الشخص غير المستقل لا يحب المواجهة أو المجادلة يمكن أن يستمر الشخص الآخر في استغلاله إلى أقصى حد ويمكن أن يسبب ذلك الكثير من التأثيرات السلبية على الشخص غير المستقل.</t>
  </si>
  <si>
    <t>كانت معركة وادي الصفراء بالقرب من المدينة المنورة عام 1226 هجرية – 1812 ميلادية.
حيث تمثلت فيها القوات السعودية فكر عسكري استطاع أن يهزم القوات العثمانية التي كان يتكون وفقاً لمصادر تاريخية من ثماني آلاف جندي ورامي عسكري والتي اتجهت عن طريق البر والبحر واجتمعت في ينبع، حيث جعلت من ينبع معسكراً لها ومن هنا انطلقت إلى داخل الجزيرة العربية ولكن أثبتت معركة وادي الصفراء أن محمد على كان لديه تصور خاطئ فلقد كان يتصور أن دخول الجزيرة العربية أمر سهل وتمت مواجهته في هذه المعركة بقيادة الأمير عبدالله بن سعود، وتم عقد الكمائن لها واستمر القتال لمدة يومين حتى استطاعت القوات السعودية محاصرة القوات العثمانية الغازية والتي كانت قوة لديها الكثير من الأسلحة والذخائر واستطاعت القوات السعودية هزيمتها.</t>
  </si>
  <si>
    <t>استمرت معركة وادي الصفراء 3 ايام</t>
  </si>
  <si>
    <t>أسباب دينية.
أسباب سياسية.
أسباب اقتصادية.
أسباب دينية : حيث أن السلطان العثماني كان غاضباً لعدم سيطرته على الحرمين الشريفين ومنع الدولة السعودية الدعاء للسلطان العثماني وكذلك بسبب مهاجمة الدولة السعودية للولايات التابعة له مما أثر ذلك على هيبته وسمعته في العالم الإسلامي وكذلك نتيجة لفشل ولايته في العراق والحجاز والشام وبدأت اولى حملاته في مصر ثم وصلت إلى ميناء ينبع ثم إلى داخل شبه الجزيرة العربية.
أسباب سياسية : حيث أن الدولة العثمانية شعرت أن الدولة السعودية تمثل خطراً كبيراً عليها وذلك نتيجة لاستحواذ القوات السعودية على الحجاز وأدى ذلك إلى فقدان قيادتها التي تتمتع بها في العالم الإسلامي حيث أن إشرافها على الحرمين الشريفين سيساعد في تقوية الصلات بينها وبين العالم الإسلامي باعتباره مركز الخلافة الإسلامية.
أسباب اقتصادية : حيث أن محمد على باشا استلم الحكم في مصر في وقت انهيا الاقتصاد المصري مما أدى إلى أن محمد على يطلب المعونات المادية من السلطان العثماني في مقابل شن حرب على الدولة السعودية وجعلها تخضع للدولة العثمانية واستغل محمد على ذلك أوسع استغلال متعللاً بصعوبة المهمة التي أعطاها له السلطان العثماني فقام بفرض المزيد من الضرائب وقام بالضغط على السلطان العثماني لأخذ موارد الشام.</t>
  </si>
  <si>
    <t>انتصار قوات الدولة السعودية الأولى.
 هزيمة القوات العثمانية التي كانت بقيادة  طوسون وفر ما تبقى منهم منهزمين مع قائدهم ولجؤوا إلى البلدات المجاورة.
خسر الجيش العثماني في معركة وادي الصفراء نحو خمسة آلاف قتيلاً.
مقتل اثنان وثلاثون رجلاً من القوات السعودية.
فرار الجيش العثماني تاركين مدافعهم التي كان عددها سبعة وتركو العديد من الخيام أيضاً وعدد كبير من السلاح والمعدات الثقيلة وعدد من الذخائر والآلات ومات عدد كبير من خيولهم.
من خلال أحداث المعركة سوف نستنج النتيجة حيث أن الحرب خدعة وخدعة هذه المعركة كانت الخطة التي رسمها الإمام عبد الله بن سعود، حيث قام الإمام عبد الله بن سعود بوضع خطة حربية محكمة وهي أنه قام بتقسييم القوات السعودية إلى قسمين أحدهما في الوادي وهو القسم الأول، والآخر في قمم الجبال المحيطة وهو القسم الثاني وقام بحفر خندقاً في مضيق وادي الجديدة حيث أن القسم الأول من القوات في الوادي المنخفض تحت مستوى الأرض  ولا يمكن رؤيته.
عندما قدم طوسون بالقوات العثمانية الغازية وعبر ممر وادي جديدة واجهته نيران كثيفة من القوات السعودية التي في الخندق فوجه جزءاً كبيراً من قواته للصعود إلى الجبال لإطفاء تلك النيران من الأعلى، فاستقبلتهم القوات السعودية المرابطة في الجبال وحصدتهم، وكانت خطة الأمير ناجحة حيث وضع الجيش العثماني في فخ وهو عبارة عن خندق توجد به القوات السعودية عندما أتى الجيش العثماني واجه الجيش السعودي بنيران كثيرة فوجه طوسون جيشه بأن يصعد الجبال لكي يستطلع الأمر ويروا ما يحدث في الوادي، ولكن عند صعودهم الجبال وجدو الجيش السعودي الذي حصدهم، وكانت النتيجة أنه دب الخوف والهزيمة في قوات طوسون وفر ما تبقي منهم منهزمين مع قائدهم ولجؤوا إلى البلدات المجاورة وهذا كان نجاح وانتصار للخطة التي وضعها الإمام عبد الله بن سعود، وتوضح هذه المعركة أن القوات السعودية كان لديها خطط ناجحة في المعارك وتأتي بثمارها ونجد أن معركة وادي الصفراء كانت بقيادة الأمير عبد الله بن سعود والذي لم يكن حاكماً في ذلك الوقت ولكنه كان تكليف من والده الإمام سعود بن عبد العزيز الذي لقيت الدولة السعودية القليل من الضعف بعد وفاته، وخلدت اسم المعركة باسم الوادي التي وقعت فيه هو وادي الصفراء عام 1226 م.</t>
  </si>
  <si>
    <t>من نتائج معركة وادي الصفراء انتصار القوات السعودية وهزيمة القوات العثمانية.
حيث أن وادي الصفراء له أحداث تاريخية في المعارك التي دارت بين القوات العثمانية القادمة من مصر والقوات السعودية، ووادي الصفراء هو أكبر وادٍ من أودية الحجاز وهو وادٍ كثير العيون والنخيل، وتعد معركة وادي الصفراء من أهم معارك المواجهة والدفاع وحدثت بالقرب من المدينة المنورة عام 1226 م في نفس السنة التي دخلت فيها القوات العثمانية الأراضي السعودية حيث تقابلت القوات السعودية والقوات العثمانية بقيادة طوسون، وكانت القوات السعودية بقيادة الأمير عبد الله بن سعود بعد تكليف من والده الإمام سعود بن عبد العزيز وقد رافقه بعض القادة وهم الأمير فيصل بن سعود بن عبد العزيز ومسعود بن مضيان وحباب المطيري.</t>
  </si>
  <si>
    <t>بدأت المعركة عندما قام الشريف حسين بتجهيز قوة عسكرية وإرسالها للقبض على خالد بن لؤي ، ولكنه عندما علم استعد للقتال وقام بتشكيل قوة كبيرة ، وقام بإرسال مرسول للملك عبد العزيز حتى يعلم ما يحدث وذلك في عام 1337هـ، وكان نص هذا الخطاب : “قد تحقق عندي خلاف ما أخبرتني به سابقاً من أنك عائد إلى مكة المكرمة، والظاهر أنك قادم على تربة والخرمة، وهذا مخالف لما أبديتموه للعالم الإسلامي، والعربي خصوصاً.
واعلم ـ رعاك الله ـ أن أهل نجد لا يقعدون عن نصرة إخوانهم، وأن الحياة في سبيل الدفاع عنهم ليست بشيء. وأن عاقبة الغي وخيمة، وأنصحك أن تعود بقواتك إلى “عُشَيْرَة”، وأنا أرسل إليك أحد أولادي أو إخواني، للتفاوض معكم وحسم الخلاف”.
وبعد فترة ارسل الملك عبدالعزيز قزة كبير الى أرض الرياض قوة كبير لمواجهة الإخوان بعد إدراك قدرة وقوة الشريف حسين على تحدي وقتال خالد بن لؤي والإخوان.
وتم تقسيم هذه المعركة الى اربع معارك باحداث مختلفة وهي كتالي:
المعركة الأولى (حَوْقَان)
بدأت هذه المعركة في صباح 25 شعبان 1336هـ شمال الخرمة بمنطقة حوقان،  وكان القتال شديد جدً واستمر حتى صلاة العصر ، وكانت النتيجة انهزام جيش الشريف حمود مما جعله يعود الى مكة ، وكان انتصار الشريف خالد بن لؤي يرجع إلى قوة الإخوان.
المعركة الثانية (جِبَار)
عمل الشريف حمود على زبادة عدد قواته مع تعزيزهم بالرشاشات والاسلحة التي تساعدهم في انهاء المعركة ، وأيضاً قام خالد بن لؤي بتجهيز قوة أكبر ليواجهه عند منطقة جبار واستمرت فترة طويلة من الصباح وحتى الظهر.
وكان الانتصار هنا أيضاً خالد بن لؤي والاخوان ثم انتقلوا مرة اخرى الى الخرمة ، أما  الشريف حمود بن زيد وجيشه انتقلوا إلى المركز في “عشيرة”.
المعركة الثالثة (أَبَارْ الحِنُو)
عندما وصلت أخبار الانهزام للشريف الحسين بن علي أصدر أوامر بزيادة عدد القوات والأسلحة ، مع زيادة عدد الراجل الي خمسة آلاف تم تجميعهم من قبائل عتيبة، وهُذيل، وبني سعد، وبني سفيان ، بالاضافة لذلك قام خالد بن لؤي بالاستعداد بتشكيل قوة إضافية من قبيلة سبيع ثمانمائة وخمسون مقاتلاً، ومن أهل “الرين” مئتي مقاتل، ومن أهل “الغطغط خمسمائة مقاتل” ، وبعد ذلك اجتمعوا الخصمين في منطقة (الحنُو)، ولكن سبقت قوات خالد وعملت على احتلال آبار (الحنُو).
وكانت النتيجة انتصار قوات الشريف خالد بن لؤي ، مع حملهم عدد من الغنائم.
معركة تربة الكبرى 
في هذه المعركة قام الشريف حسين بالاستعانة بجميع قواته وذاك خوفاً من الهزيمة ، كما استعان بالأمير عبد الله وقواته ذقتم بدخول الى تربة عن طريق الخداع ، واجتمعت قوات الملك عبدالعزيز والأمير عبد الله ، بالتزامن مع تقدم خالد بن لؤي الجبهة الجنوبية الشرقية، وسلطان أبو العلا على الجبهة الوسطى، وسلطان بن بجاد بن حميد على الجبهة الشمالية الغربية ، والتقوا الثلاثة في موقع القرين ، وبدأت المعركة في تربة واشتد القتال واستمر لفترة طويلة جداً ، وفقد كل من الطرفين عدد من القوات الخاص بيهم ، وفي النهاية كانت نتيجة المعركة انهزام القوات العثمانية وهروبهم.</t>
  </si>
  <si>
    <t>قامت القوات  الخاصة بالدولة العثمانية بقيادة مصطفي بك إلى  مدينة تربة بغرض الاستيلاء عليها.
حدث تنظيم ووضع خطط جبارة من قبل قائد القوات السعودية في معركة تربة ، وتم توزيع الأسلحة بحكمة ، وتم ادارة المعركة بحكمة من قبل غالية البقمية وكان لها موقف واضح في هذه المعركة عندما اخفيت على الجميع نرض زوجها أمير البلدة على الجميع.</t>
  </si>
  <si>
    <t>كان السبب الأساسي هو الخلاف بين أمير الخرمة الشريف خالد بن منصور من بني لؤي وبين حكام المملكة.
حدث خلاف بين أمير الخرمة الشريف خالد بن منصور من بني لؤي وبين حكام المملكة ، وحدث خلاف واضح في عام 1336هـ ، وهذا الخلاف أدى الى اعتقال خالد بن منصور على يد الشريف حسين ، مما جعل هناك مشاكل بينهم ، ومع ذلك قام بمساعدة الأمير عبدالله بن الشريف حسين في حصار المدينة.
أيضاً حدث خلاف أخر بين خالد بن منصور والأمير عبدالله ، مما تسبب في زيادة الإساءة لخالدٍ بن منصور  ، مما أثار غضب الأمير عبد الله ، واستمرت هذه الخلافات حتى اشتد الأمر بينهم.
وفي نهاية المطاف تم عزل الشريف عن الإمارة ، وكان عسا سبب في زيادة التوتر بينهم ، مما جعل الشريف يهدد بالاستيلاء على مدينة الخرمة والمناطق المحيطة به مع القبض على خالد بن منصور ولكنه قام بالاستعداد للقيام بالمعركة.</t>
  </si>
  <si>
    <t>تقع هذه المدينة السعودية في الجنوب الشرقي من الطائف ، والجدير بالذكر أن هذه المنطقة خاضعة للمملكة السعودية الاولي وجميع اهالي المنطقة يبيعون ويؤيدون الشيخ محمد بن عبد الوهاب ، وشارك أهل التربة في مجموعة كبيرة من المعارك لمحاربة الأعداء.
ولهذه المدينة الصغيرة أهمية كبيرة عدوانها على طريق الطائف  ، ويمر عليها كل من يأتي من الوجهة النجدية إلى الطائف وهي حدود الطائف من الوجهة الحجازية.</t>
  </si>
  <si>
    <t>كان قائد القوات السعودية في معركة تربة هم غالية البقمية وعبد الله بن مسعود ومسعود بن مضيان ، وتعتبر معركة تربة من احدث المعارك التي دارت في الدولة السعودية الثالثة بين الإخوان وحكام المملكة العربية السعودية ، وحققت قوات المملكة نجاح كبير.</t>
  </si>
  <si>
    <t>ليونة في الثدي.
الإحساس بالتعب.
حدوث صداع.
الرغبة الشديدة في تناول الطعام .
نفور من الطعام.
كثرة التبول.
تقلب في المزاج.
الإصابة بغثيان صباحي.
قد تتسبب بعض من التقلبات الهرمونية إلى تضخم الثديين والشعور ببعض من الألم والوخز أو حتى من الحكة، كما قد تلاحظ بعض النساء هذه الأعراض في وقت مبكر بدايةً من أسبوع إلى أسبوعين من حدوث الحمل.
الاحاسا بالتعب قد ينتج بسبب التغيرات في الهرمونات ، وبالاخص بسبب الارتفاع الحاد في هرمون البروجسترون في المراحل المبكرة من فترة الحمل ، كما قد تشعر بعض النساء بالنعاس خلال أغلب فترات اليوم كما يمكن أن يحدث التعب في وقت مبكر أي بعد حوالي أسبوع من الحمل.
الصداع يكون بسبب مستويات الهرمون المرتفعة أيضًا وهذا ما يسبب الصداع في وقت مبكر من الحمل ، كذلك فأن المرحلة التي يحدث فيها الصداع يمكن أن تختلف من سيدة لأخرى.
الرغبة الشديدة في تناول الطعام  فقد يحدث لبعض النساء أنهن يعانين من الرغبة القوية في تناول الطعام خلال فترة الحمل ، وغالبًا ما تبدأ هذه الرغبة في وقت مبكر من الحمل.
 قد يعانين بعض السيدات من حدوث نفور قوي من الطعام فقد تؤدي بعض الروائح أو الأطعمة إلى حدوث فقدان الشهية أو الشعور بالغثيان للحوامل وحتى في وقت مبكر من الحمل.
 تعتبر الحاجة إلى التبول في كثير من الأحيان دليل على الحمل كما قد يكون هذا نتيجة لزيادة مستويات هرمونات الحمل داخل الجسم ، وهذا يزيد من تدفق الدم في كل من الكلى وفي منطقة الحوض.
قد تكون التقلبات المزاجية الحادة من أعراض وعلامات الحمل المبكرة كما قد ينتج هذا بسبب تغيرات كبيرة في مستويات الهرمون كما قد تبدأ تقلبات الحالة المزاجية حتى من بعد أسابيع قليلة من حدوث الحمل.
 قد يتعرضن بعض النساء من الغثيان والقيء في أي وقت على مدار اليوم أو في وقت مبكر من الحمل أي حتى بعد فقط أسبوعين من الحمل.</t>
  </si>
  <si>
    <t>مخاط عنق الرحم: حين يقترب موعد التبويض قد تزداد الإفرازات بالقرب من عنق الرحم والتي تعرف بمخاط عنق الرحم وتتحول إلى قوام أشبه ببياض البيض اللازج وقد يساعد مخاط عنق الرحم من قدرة الحيوانات المنوية على السباحة للداخل في الجهاز التناسلي وبالعادة ما يجعل العلاقة الزوجية أسهل.
زيادة الرغبة الجنسية: ففي هذه الفترة يكون الجسم يكون له دافع أكثر لممارسة العلاقة الزوجية كون هذا هو الوقت المثالي للحمل، وترتفع رغبة السيدة في ممارسة العلاقة قبل التبويض بصورة مباشرة، وتعرف هذه الفترة بأن شكل المرأة يصبح أكثر جاذبية حيث يتغير الهيكل العظمي الفعلي لوجه الشخص بشكل خفيف، ويكون الجسم أكثر مرونة ، مما يبرز منحنيات الجسم .
زيادة درجة حرارة الجسم: تعتبر درجة حرارة الجسم الأساسية هي درجة الحرارة الجسم حين يكون في حالة راحة، وبينما قد تعتقد أن درجة حرارة الجسم الطبيعية هي 98.6 درجة فهرنهايت لكن في الحقيقة هي أن درجة حرارة الجسم قد تختلف قليلاً على مدار اليوم وايضاً الشهر فقد ترتفع وينخفض بحسب مستوى النشاط ، ونوع المأكولات ، والهرمونات، وعادات النوم.
ألم في الثدي: قد تتعرض المرأة في أي وقت من الشهر بحدوث ألم في الثدي وقد يكونا الثديين في بعض الأحيان حساسين عند حتى اللمس ، وبسبب اختلاف الهرمونات التي ينتجها الجسم بعد التبويض في حدوث هذا كما يمكن استخدام هذا التغيير كطريقة للتأكد من احتمال حدوث فترة التبويض.</t>
  </si>
  <si>
    <t>الدورات الشهرية غير المُنتظمة.
حدوث الطمث الغزير جدًا أو الخفيف جدًا.
انقطاع الطمث.
انخفاض مُعدل مخاط عنق الرحم.
عدم حدوث تغيير في درجة حرارة الجسم.
ترتبط عملية التبويض بعدد من العلامات الدلالية التي تعمل على تنبيه المرأة إلى اقتراب وقت الخصوبة بها في حالة الرغبة بالحمل أو اقتراب الدورة الشهرية، ويُعتبر التغير الحادث في هذه الدلالات علامة مُباشرة على ضعف التبويض مثل:
الدورات الشهرية غير المُنتظمة: يتراوح معدل الدورة الشهرية مابين 21 إلى 35 يوم ويُعتبر تغير الفترة الزمنية الفاصلة بين الدورة الشهرية والدورة التالية لها دليلًا على ضعف التبويض.
الطمث الغزير جدًا أو الخفيف جدًا: تفقد المرأة في الدورة الشهرية الواحدة مايقرب من 80 مل من الدم، ويعتبر انخفاض أو زيادة معدل الدورة الشهرية عن هذا المعدل  دليلًا على ضعف التبويض.
انقطاع الطمث: يُعتبر فقدان احدى الدورات الشهرية دون حدوث حمل دليل على انقطاع الاباضة.
انخفاض معدل مخاط عنق الرحم: تُصاحب عملية التبويض وجود افرازات مهبلية تُعرف باسم مخاط عنق الرحم (cervical mucus) وعادةً ماتكون مشابهة لبياض البيض ويُصاحب ضعف التبويض نقص في معدل مخاط عنق الرحم.
درجة حرارة الجسم: يُصاحب عملية التبويض حدوث تغير طفيف في درجة حرارة الجسم لتنبيه الجسم إلى حدوث تغيرات بدنيه به، ويُصاحب ضعف التبويض انتظام درجة الحرارة دون حدوث تغير ملحوظ.</t>
  </si>
  <si>
    <t>العمر.
تغير الوزن.
الممارسة الرياضية المُبالغ فيها.
الحمل.
الاختلال الهرموني المُرتبط بعددٍ من الأعراض المرضية.
الشعور بالضغط لفترات طويلة.
يختلف معدل الدورة الشهرية للمرأة الواحدة من شهرٍ لآخر ويرجع ذلك إلى عددٍ من الأسباب المؤثرة على مُعدل الدورة الشهرية منها:
العمر: يختلف مُعدل تدفق الدورة الشهرية اعتمادًا على المرحلة العمرية للمرأة ويُلاحظ عادةً:
ضعف الدورة الشهرية في مقتبل العمر للفتيات خاصةً المرات الأولى الحادثة.
انتظام الدورة الشهرية مع ثبات معدلات التدفق الخاصة بها في مرحلة العشرينات والثلاثينيات من العمر.
غزارة وقصر الدورة الشهرية في أواخر الثلاثينيات والأربعينيات من العمر.
انقطاع الدورة أو عدم انتظامها مع ضعف التدفق خلال فترة ما قبل انقطاع الطمث.
تغيير وزن الجسم: قد يُصاحب عادةً نقص الوزن المُفاجئ السريع دورات شهرية خفيفة نتيجة لتغير مستوى الدهون في الجسم المُسبب في ايقاف التبويض بشكلٍ مؤقت.
الرياضة المُبالغ فيها: يؤثر الإفراط المُبالغ فيه في ممارسة التمارين الرياضية على عملية التبويض مما قد يؤثر بالضرورة على معدل التدفق الحادث ومرور المرأة بدورات شهرية أخف أو مُنقطعة.
الحمل: يشتمل الحمل على حدوث غرس للبويضة المُخصبة مما يؤدي إلى توقف عملية الإباضة والدورة الشهرية بالضرورة بشكلٍ مؤقت حتى تمام الوضع والولادة.
الاختلال الهرموني: يحدث الاختلال الهرموني  كنتيجة حتمية للاصابة ببعض الأمراض مثل:
ضعف الغدة الدرقية (thyroid dysfunction).
متلازمة تكيس المبايض (polycystic ovary syndrome (PCOS)).
انقطاع الطمث (perimenopause).
متلازمة كوشينغ (Cushing’s syndrome).
الضغط: تؤثر الفترات الطويلة من الضغط على هرمونات الجسم مما يؤدي إلى انقطاع الدورة الشهرية أو عدم انتظامها لذلك يُنصح عادة بمحاولة ادارة التوتر والحفاظ قدر الإمكان على الهدوء والاستقرار النفسي.</t>
  </si>
  <si>
    <t>لا، لا يُمكن القطع جذرًا أن قلة دم الدورة يدل على ضعف التبويض دون الرجوع إلى الطبيب المُختص واجراء عددًا من الفحوصات الطبية الهرمونية.
يرتبط معدل التدفق الدم الخاص بالدورة الشهرية بعددٍ من الأسباب مثل:
وزن الجسم.
نمط الحياة المُتبع
كفاءة المبيضين.
الممارسات الرياضية المؤداة خلال الشهر.
الحالة النفسية من توتر وراحة او اكتئاب وخلافه.
الإباضة.
العمر.
تُعرف عملية التبويض عادةً باسم الإباضة (Ovulation)، وهي جزء من الدورة الشهرية التي تمر بها الإناث في سن الانجاب ويتم فيها خروج بويضة من المبيض إلى الرحم عبر قناة فالوب.
يحدث التبويض عادة مرة واحدة بالشهر قبل موعد الدورة الطبيعي بحوالي أسبوعين ويستمر فيما بين 16 إلى 32 ساعة حتى تمام التخصيب من قبل الحيوانات المنوية وإلا تبدأ البويضة بالذبول والتلاشي مُصاحبًا لنزول دم الدورة الشهري.
لا يُمكن القطع جذرًا أن قلة دم الدورة يدل على ضعف التبويض رغم ارتباط التبويض بالدورة الشهرية
لا يُمكن القطع جذرًا أن قلة دم الدورة يدل على ضعف التبويض رغم ارتباط التبويض بالدورة الشهرية
وعادةً لايُمكن الجزم قطعًا بكون الإباضة هي السبب الرئيسي لمعدل التدفق الدموي الشهري الضعيف الحادث للمرأة على الرغم من كونه إحدى الأسباب المُتحكمة في التدفق دون النظر إلى عددٍ من الأمور الهامة مثل:
انتظام الدورة الشهري.
الطبيعة الهرمونية للمرأة.
انتظام الدورة: ترتبط الإباضة بالدورة الشهرية بشكلٍ أساسي، ويُعد انتظام الدورة الشهرية دليلًا على حدوث الإباضة بشكلٍ طبيعي، ولكن في بعض الحالات لا يقوم الجسم بالإباضة أو اطلاق البويضة من الأساس مما يؤدي:
انقطاع الدورة وعدم انتظامها.
حدوث الدورة الشهرية ولكن بمعدلات تدفق أخف.
ويعتبر ضعف أو انقطاع الاباضة  اختلال هرموني ناتج عن نمط الحياة المُختل غير المُتزن ويحتاج إلى:
المتابعة الطبية العاجلة واتباع الأنظمة العلاجية المُقترحة.
تغيير النمط الحياتي المُتبع بشكلٍ جذري وسريع.
ويتم ارجاع انقطاع الاباضة عادة إلى:
تكيس المبايض الناتج عن الاختلال الهرموني.
الوصول إلى سن اليأس.
التوتر وفقدان الشهية.
قصور أولي في عمل المبايض.
اقتراب سن اليأس.
الحمل في بعض الحالات.</t>
  </si>
  <si>
    <t>تعتبر مشكلة النسيان المتكررة أحد المشاكل المرتبطة بقلة التركيز وهي لها أكثر من طريقة للعلاج ومنها:
1-الابتعاد بقدر الإمكان عن التقنيات الحديثة لأن الدراسات العلمية أثبتت أن هذه الأجهزة لديها مجال كهرومغناطيسي يؤثر على المخ ويفقده التركيز ويساعد في النسيان.
2-معرفة السبب وراء النسيان وقلة التركيز لأننا لو عرفنا السبب وحددناه بوضوح سوف يمكننا التغلب على هذه المشكلة بسهولة.
3-يجب الاهتمام بأخذ قسط كافي من النوم كل يوم لمدة لا تقل على ثمانية ساعات في اليوم، كما يجب الابتعاد عن الهاتف المحمول قبل النوم مباشرة وبعد الاستيقاظ لعدم التعرض للقلق والتوتر.
4-تعلم ترتيب الأمور لأن ترتيب الأمور سواء في العمل أو الدراسة أو غيرها سوف يساعدك على عدم النسيان وترتيب الأفكار ويزيد من معدل التركيز.
5-التنزه في الأماكن الطبيعية الخلابة التي تحتوي على الهواء المنعش فهو يساعد الإنسان على التخلص من القلق والتوتر ويزيد من التركيز.
6-عمل تمارين للنشاط العقلي مثل حل الكلمات المتقاطعة أو غير ذلك من الألعاب التي تساعد على التفكير وزيادة التركيز.
7-اتباع نظام غذائي سليم يعتمد على مجموعة متكاملة من العناصر الغذائية الأساسية مثل اللحوم والأسماك والبيض وغيرها من الأكلات المتكاملة في العناصر الغذائية.
8-الالتزام بتعليمات الطبيب لو كان الشخص يعاني من بعض المشاكل النفسية أو العضوية وتناول الأدوية في مواعيدها المحددة حتى لا يحدث خلل في نظام الجسم مما قد يؤثر على التركيز والانتباه.</t>
  </si>
  <si>
    <t>هناك عدة طرق يمكن من خلالها التخلص من مشكلة ضعف التركيز وهي كالتالي:
1-ممارسة بعض أنواع الرياضة التي تعمل على تنشيط الدورة الدموية في الجسم كله، مثل المشي أو الركض في الهواء المنعش؛ حتى يحصل الإنسان على كمية كافية من الأكسجين.
2-قراءة القرآن الكريم بتمعن لأن القرآن يعمل على التخلص من التوتر والقلق النفسي الذي يسبب ضعف التركيز.
3-يتم تناول بعض أنواع العلاج الدوائي ولكن يجب أن يكون ذلك تحت استشارة الطبيب المختص لتحديد الجرعات المناسبة مع العمر والحالة الصحية لكل شخص.
4-يمكن استخدام بعض الأعشاب التي ثبتت فعالية في علاج ضعف التركيز مثل عشبة إكليل الجبل، ويتم شرب هذه الأعشاب عدة مرات في اليوم.</t>
  </si>
  <si>
    <t>الخصائص الرئيسية التي تميز فن ” زان شن ” هي على الشكل التالي:
 الصحة تأتي أولا:تمارس فقط التمارين التي تستبعد الأذى الجسدي، يجب أن يعتقد المرء أن هذا الجانب مهم للغاية في كل الاحوال لكن هذا أبعد ما يكون عن القضية، عادة لا يدرك المدربون غير المدربين عواقب بعض التمارين في Zanshin ، فتأكد من أن المدربين ليسوا مدربين جيدًا فحسب ، بل يلتزمون أيضًا بالتدريب الإضافي المستمر حتى يمكن توفير تدريب فعال و ملائم للجسم.
تدريب الأطفال موصى به بشكل خاص: يتم التركيز بشكل كبير على حقيقة أن الأطفال يجب أن يعملوا معًا أثناء مرحلة اللعب،فيوجد عدد كبير من الألعاب التعليمية الجماعية لتدريب روح الفريق، التدريب المكثف يعلم الأطفال كيفية التصرف في حالات الطوارئ، بعد بعض الخبرة التدريبية ، حتى الأطفال الصغار قادرون على تأكيد أنفسهم ضد الأطفال الأكبر حجمًا، هذا يحسن ثقتك بنفسك و سوف تستمر في الحياة بشكل هادف أكثر، بالطبع ، لا يحدث ذلك بين عشية و ضحاها ، لكن أولئك الذين كانوا هناك لأكثر من عام أو عامين سيتمكنون من تأكيد هذه التصريحات.</t>
  </si>
  <si>
    <t>هذه القواعد الأساسية  ، يجب اتباعها :
 اعرف نفسك أولاً ، ثم تعرف على الآخر.
 يأتي فن العقل قبل فن التكنولوجيا.
 تعلم التحكم في عقلك ثم إطلاق سراحه.
 ينشأ البلاء من الإهمال.
 لا تفكر في الفوز ، ولكن فكر كيف لا تخسر
 غير نفسك اعتمادا على خصمك.
يعتمد القتال على استراتيجيات المواجهة.
 فكر في يدك كسيف.
 عندما تغادر مأوى المنزل ، يكون لديك الكثير من المعارضين.
 هناك منصب للمبتدئين ، ثم هناك الحالة الطبيعية.
تدرب بشكل صحيح، إنها مسألة مختلفة في القتال الحقيقي.
قاسي ولين ، توتر واسترخاء ، بطيء وسريع ، كل ذلك له علاقة بالتنفس الصحيح.
دائما فكر وجرب أشياء جديدة في كل وقت.</t>
  </si>
  <si>
    <t>هناك مثل ياباني مشهور يقول: “بعد الفوز في المعركة ، شد خوذتك”، بمعنى آخر ، لا تنتهي المعركة عندما تفوز، تنتهي المعركة فقط عندما تصبح كسولًا ، وعندما تفقد إحساسك بالالتزام ، و عندما تتوقف عن الاهتمام، هذا أيضًا هو zanshin: فعل العيش في حالة تأهب بغض النظر عما إذا كان الهدف قد تحقق بالفعل.
يمكننا إدخال هذه الفلسفة في العديد من مجالات الحياة:
الكتابة: لا تنتهي المعركة عندما تنشر كتابًا، ينتهي عندما تعتبر نفسك منتجًا نهائيًا ، عندما تفقد اليقظة اللازمة لمواصلة تحسين حرفتك.
اللياقة: لا تنتهي المعركة عندما تحدث العلاقات العامة، ينتهي عندما تفقد التركيز ، أو تتخطى التدريب ، أو تفقد المنظور والإفراط في التدريب.
ريادة الأعمال : لا تنتهي المعركة عندما تقوم بإجراء عملية بيع كبيرة، ينتهي عندما تصبح متعجرفًا و راضًا عن النفس.
عدو التحسين ليس النجاح و لا الفشل، عدو التحسن هو الملل والتعب وضعف التركيز، عدو التحسين هو عدم الالتزام بالعملية لأن العملية هي كل شيء.</t>
  </si>
  <si>
    <t>مع حلول الليل ، عاد الرجلان إلى الفناء حيث توجد غرفة التدريب، مشى كينزو إلى ميدان الرماية المعتاد ، و كان يصوب الآن مختبئًا في الظلام، واصل الرامي روتينه المعتاد ، و استقر في موضع إطلاق النار ، و سحب الوتر ، و أطلق السهم الأول في الظلام، في إشارة إلى الحدث لاحقًا ، كتب هيرجيل: “علمت من الصوت أنني ضربت العلامة”، على الفور ، رسم كنزو سهمًا ثانيًا وأطلق النار مرة أخرى في الليل، قفز هيريجل على قدميه وركض عبر الفناء لتفقد الهدف، في كتابه ، Zen in the Art of Archery ، كتب: “عندما قمت بتشغيل الضوء على الحامل الهدف ، اكتشفت لدهشتي أن السهم الأول قد استقر تمامًا في منتصف الأسود ، بينما قام السهم الثاني بشق ظهر الأول و ذهب من خلال المحور قبل أن يدمج نفسه بجانبه.
ضرب كينزو هدفًا مزدوجًا دون أن يتمكن من رؤية الهدف، فن الزانشين في الحياة اليومية “يجب على المرء أن يتعامل مع جميع الأنشطة والمواقف بنفس الإخلاص ، و بنفس القوة ونفس الإدراك الذي يتمتع به المرء مع القوس و السهم في يده.”- كينيث كوشنر ، مشاركة واحدة ، حياة واحدة
نحن نعيش في عالم مهووس بالنتائج، مثل Herrigel ، نميل إلى التركيز كثيرًا على ما إذا كان السهم يصل إلى العلامة أم لا، و مع ذلك ، إذا وضعنا هذه الكثافة والتركيز و الإخلاص في العملية (حيث نضع أقدامنا ، و كيف نحمل القوس ، وكيف نتنفس أثناء رمي السهم) ، فإن ضرب الهدف هو مجرد أثر جانبي، النقطة المهمة هي عدم القلق بشأن الوصول إلى العلامة، الهدف هو الوقوع في حب الملل من القيام بالمهمة و احتضان كل جزء من العملية، الهدف هو أن تأخذ لحظة الزانشين تلك ، تلك اللحظة من الوعي الكامل و التركيز ، وتحملها معك في كل مكان في الحياة.
ليس الهدف هو المهم، ليس خط النهاية هو المهم، ما يهم هو كيف نقترب من الهدف، كل شيء يشير الى زانشين</t>
  </si>
  <si>
    <t>في عشرينيات القرن الماضي ، انتقل أستاذ ألماني يُدعى يوجين هيريجل إلى اليابان، جاء لتدريس الفلسفة في جامعة على بعد ساعات قليلة شمال شرق طوكيو ، في مدينة تدعى سينداي.
لتعميق فهمه للثقافة اليابانية ، بدأ Herrigel التدريب في Kyudo ، فنون الدفاع عن النفس اليابانية للرماية، تلقى تعليمه من قبل رامي سهام أسطوري اسمه أوا كينزو، كان كينزو مقتنعًا بأنه يجب على المبتدئين إتقان أساسيات الرماية قبل محاولة إطلاق النار على هدف حقيقي ، وقد اتخذ هذه الطريقة إلى أقصى الحدود، خلال السنوات الأربع الأولى من تدريبه ، سُمح لـ Herrigel فقط برمي لفة من القش من على بعد مترين فقط.
عندما اشتكى Herrigel من أن الوتيرة كانت بطيئة بشكل لا يصدق ، أجاب معلمه ، “الطريق إلى الهدف لا ينبغي قياسه! ما مدى أهمية الأسابيع والشهور والسنوات؟ عندما سُمح له أخيرًا بإطلاق النار على أهداف بعيدة ، كان أداء Herrigel سيئًا، انحرفت السهام عن مسارها وزاد إحباطه مع كل طلقة مضللة، خلال جلسة مهينة بشكل خاص ، أعلن هيريجل أن مشكلته يجب أن تكون هدفا ضعيفا.
ومع ذلك ، نظر كينزو إلى طالبه وأجاب أنه لم يكن ما إذا كان أحدهم مستهدفًا ، ولكن كيف يتعامل المرء مع المهمة هو الذي يحدد النتيجة، قال هيريجل محبطًا من هذا الرد: “إذن يجب أن تكون قادرًا على ضربه معصوب العينين”، سكت كينزو للحظة ثم قال ، “تعال وانظر لي الليلة.”</t>
  </si>
  <si>
    <t>كلما تأخرت في بدء مهمة ما، زاد صعوبة التركيز عليها، وهذا ينطبق على مشاريع المدرسة وحول المنزل، لكن هذا لا يعني أن طفلك يجب أن يفعل كل شيء في وقت واحد، لتسهيل البدء.
ضبط عداد الوقت
إن معرفة أن هناك حدًا للمدة التي يجب أن يظلوا فيها مركزين يمكن أن يسهل على الأطفال البقاء هناك. اضبط مؤقتًا على المدة التي يحتاجها طفلك للعمل قبل تناول وجبة خفيفة سريعة أو استراحة اللعب، فيمكنك زيادة مقدار الوقت شيئًا فشيئًا حيث يتحسن طفلك في التركيز.
جرب اليقظة
تمارين اليقظة الذهنية تدور حول الانتباه والتركيز، أظهرت الدراسات أن اليقظة الذهنية يمكن أن تساعد الأطفال على تحسين سلوكهم وقدرتهم على التركيز على الدروس والعمل المدرسي.
كن منفتحًا على ما ينجح
يحتاج بعض الناس إلى الهدوء التام للتركيز، فالبعض الآخر يعمل بشكل أفضل مع الضوضاء، لهذا السبب من المهم أن تسأل الأطفال عما يناسبهم بشكل أفضل، ربما يريد طفلك الاستماع إلى الموسيقى أثناء أداء الواجب المنزلي.
التركيز المباشر على المهمة
حتى عند استخدام تقنيات التركيز هذه، قد يتشتت انتباه الأطفال، لهذا السبب يحتاجون أيضًا إلى استراتيجيات للعودة إلى المهمة بمجرد أن يبتكر إشارة توضح متى يبدأ عقل طفلك في الشرود، قد يكون وضع يدك على كتف طفلك أو نطق كلمة معينة.</t>
  </si>
  <si>
    <t>إذا كان طفلك يعاني من صعوبة في التركيز على شيء ما لفترة طويلة جدًا ، فقد يكون يعاني من بعض مشاكل التركيز. يمكن ملاحظة هذا النقص في التركيز في دراساته وأنشطته الأخرى أيضًا،  وهناك بعضا من الأشياء التي قد تلاحظها في طفلك إذا كان يعاني من مشكلة في التركيز تشمل:
يشرد  بسهولة جدا
متململ
عرضة لفقدان الأشياء
غير قادر على الحفاظ على الأشياء منظمة
غير قادر على اتباع التعليمات
لديه مشكلة في العمل المدرسي
مزاجي أو سريع الانفعال أو عدواني
غير قادر على الحفاظ على الصداقات
ما الذي يسبب مشاكل التركيز عند الأطفال.</t>
  </si>
  <si>
    <t>إن جعل الطفل يجلس ويركز ليس بالمهمة السهلة، حيث يكافح الآباء مع الأطفال عندما يتشتت انتباههم بسهولة، ويتململون كثيرًا،  ويفقدون الأشياء باستمرار ويحافظون على الأشياء غير منظمة، قد يقلقهم ذلك، عندما لا يتبعون التعليمات ويواجهون مشكلة في العمل المدرسي والحفاظ على الصداقات.
وفي خلال مثل هذه المواقف، من الأفضل فهم المشكلة وحلها بدلاً من مطالبتهم بقوة التركيز، لأن الأطفال، بطبيعتهم، نشيطون وفضوليون ويتحركون بلا هوادة، مما  يجعل من الصعب عليهم التركيز على مهمة واحدة لفترة طويلة، حيث يمكن إصلاح المشكلة من خلال فهم سببها الجذري ومن ثم إيجاد حل لتلك الأسباب وهي
المهام الصعبة
عندما يجد الأطفال المهمة صعبة، فإنهم يحاولون تجنب القيام بها، وقد تعتمد صعوبة المهمة على عمر الطفل، ولهذا السبب تحتوي بعض الألعاب  على فئات عمرية، و كحل سهل لذلك هو تقسيم المهمة الصعبة إلى مهام أصغر وأسهل، فبهذه الطريقة،  سيكون الطفل مهتمًا بإكمال مهمة تلو الأخرى دون قلق.
البحث عن المُلهيات
عندما يُجبر الطفل على الجلوس، فإن عقله الفضولي سوف يتجول بحثًا عن المشتتات، فيمكن أن يكون تلفزيونًا أو هاتفًا محمولًا أو أشخاصًا يمشون في الخارج، فعلى سبيل المثال ، حتى لعبة صغيرة ملقاة في الغرفة يمكن أن تشتت انتباه طفلك أثناء أداء واجبه المنزلي، لذلك من الأفضل إزالة أي شيء قد يلفت انتباهه.
القليل من الاهتمام
يحاول الأطفال الذين لا يحظون بالاهتمام الكافي من الوالدين، كسب ذلك من خلال الأفعال السلبية التي تشمل عدم إنهاء مهمة أو عدم التركيز على شيء ما، لذلك تأكد من قضاء بعض الوقت من جدولك المزدحم لقضاء بعض الوقت الجيد ومنحهم الاهتمام الذي يستحقونه، فذلك بالطبع سيحفز هذا طفلك على فعل ما هو متوقع منه ويقوي روابطك.
حمية خاطئة
يمكن أن يؤدي تناول المواد الغذائية الخاطئة وتخطي الوجبات وسوء التغذية إلى وجود مشاكل التركيز عند الأطفال، لذلك ابحث عن وقت لتناول الإفطار بانتظام واستبدل الوجبات السريعة بالوجبات الخفيفة الصحية
وذلك في حين أن الخبز المصنوع من الحبوب الكاملة والحليب وما إلى ذلك يريح الجسم، فإن المشروبات الغنية بالكافيين تسبب الأرق، لذلك قدم نظامًا غذائيًا متوازنًا لطفلك على أساس منتظم واجعله يفهم أن العقل السليم يتطلب نظامًا غذائيًا صحيًا.
وهناك استراتيجيات فعالة وتعظيم إمكاناتها، جنبًا إلى جنب مع المعرفة والحكمة، فإن التركيز والصلابة الذهنية تقطع شوطًا طويلاً في تحقيق النجاح.
قلة النوم
يحتاج الأطفال والبالغون إلى نوم عميق ومنتظم لأداء أفضل ما لديهم، حيث يحتاج الطفل من 8 إلى 12 ساعة من النوم يوميًا، حسب عمره أو عمرها، وذلك  في حين أن النوم الجيد ليلاً يمكن أن يحدث العجائب للجسم والعقل
إلا أن قلة النوم يمكن أن تؤثر على التركيز وتسبب مخاطر صحية طويلة الأمد، لذلك حافظ على نمط نوم جيد لطفلك ولا تسمح له بالسهر لوقت متأخر من الليل.
“التركيز سر القوة”
تسعى أكاديمية Winmore ، وهي واحدة من أفضل مدارس CBSE في البلاد، إلى معالجة المشكلات التي يواجهها الطلاب، وتصحيحها من خلال مجموعة من الاستراتيجيات الفعالة ومن ثم تعظيم إمكاناتهم، جنبًا إلى جنب مع المعرفة والحكمة، فإن التركيز والصلابة الذهنية تقطع شوطًا طويلاً في تحقيق النجاح.
ليس من السهل جعل الأطفال يركزون، ويبدو أن العديد من الآباء يعانون متلك المشكلة،  فقد يبدو الأمر مقلقا، فقد يتساءل بعض الآباء أيضًا عما إذا كان هناك خطأ في أطفالهم، لكن كن مطمئنًا، فإن مشاكل التركيز شائعة جدًا عند الأطفال.
مشاكل شخصية
إن وجود مشاكل تزعج الطفل ستؤثر بشكل طبيعي على قدرته على التركيز، فإذا كانت هناك مشكلة في المنزل،  فمن المرجح أن يكون طفلك منزعجًا وسيجد صعوبة في التركيز على أنشطته المعتادة.
الحزن
إذا كانت هناك خسارة في الأسرة، مثل وفاة أحد أفراد أسرتك،  فقد تؤثر سلبًا على تركيز طفلك.
أسلوب التعلم غير متطابق
ليس كل الأطفال يتعلمون بنفس الطريقة، بعضها أفضل في القراءة والكتابة، لكن البعض الآخر أكثر عملية.
مشاكل التنظيم
إذا كان لدى طفلك مساحة عمل أو دفتر ملاحظات غير منظم، فقد يؤدي ذلك إلى قضاء وقت أطول في البحث عن المواد المناسبة بدلاً من الانتباه إلى ما يتم تدريسه.</t>
  </si>
  <si>
    <t>مما لا شك فيه أن التركيز هو مهارة التفكير التي تسمح للأشخاص ببدء مهمة ما دون تسويف ثم الحفاظ على انتباههم وجهدهم حتى تكتمل المهمة، ويساعد التركيز الأشخاص على الانتباه في خضم الانحرافات والنكسات والحفاظ على الجهد والطاقة اللازمين للوصول إلى الهدف.
فعلى سبيل المثال، قد يستخدم الطفل مهارات التركيز الجيدة عند الجلوس لبدء المزاكرة ثم الكتابة بإجتهاد،  حتى يتم إنجاز المهمة دون تشتيت انتباهه عن طريق التلفزيون أو الإنترنت أو الأصدقاء، ويمكن أن تساعد ألعاب الفيديو في تحسين التركيز من خلال السماح للأطفال بممارسة مهارات التركيز الخاصة بهم أثناء وجودهم في خضم تجربة ألعاب ممتعة وغامرة.
حيث تتطلب العديد من الألعاب، وخاصة ألعاب الحركة سريعة الوتيرة ، التركيز المستمر والاهتمام والجهد من أجل “التغلب” على المستويات وتحقيق النجاح في اللعبة.
فالتركيز يبدأ في  التطور منذ ولادة الطفل، ويزداد مع مرور الوقت ، ولكن في الواقع، فإن هناك العديد من المشاكل التي من الممكن وأن تعمل على تشتيت ذلك التركيز ومع تكرارها  قد يؤدي إلى ضعف  التركيز.</t>
  </si>
  <si>
    <t>اختيار مكان مخصص للدراسة فقط 
وضع الهواتف في غرفة أخرى 
الدراسة بشكل جماعي
الحصول على فترات راحة 
اتباع نظام غذائي صحي
اختيار مكان مخصص للدراسة فقط: يجب التأكد من وجود مكان مخصص للدراسة لأن هذا يساعد الطفل في الانتقال إلى وضع الدراسة بمجرد ذهابه إلى هذا المكان ، ويجب أختيار مكان بعيد عن منطقة النوم. 
وضع الهواتف في غرفة أخرى: في بعض الأحيان يكون وجود الهاتف أو أي مصدر تشتت أخر مصدر لمنع الطفل من التركيز على الدراسة لذلك من الأفضل وضع جميع مصادر الإلهاء بعيداً عن منطقة الدراسة ، ويمكن أن يقوم الوالدين بإقناع الأطفال بذلك من خلال شرح فوائده.
الدراسة بشكل جماعي: بشكل عام يكون العمل الجماعي دائمًا فعال بشكل بشكل أكبر ، ويمكن تشجيع الأطفال على الدراسة والتركيز بشكل أعمق من خلال الجلوس معاهم ، بهذه الطريقة يمكن الحصول على مزيد من المتعة ويمكن متابعة مستواهم وتقدمهم ، ومع ذلك إذا كان الوالدين ليس لديهم الوقت الكافي للقيام بذلك فيمكن جعلهم يدرسون مع الأصدقاء أو مجموعات الدراسة ولكن يجب متابعتهم بشكل مستمر والتأكد من أنهم يدرسون بفاعلية.
الحصول على فترات راحة: من أجل الاستمرار في التركيز يحتاج عقل الطفل إلى أخذ فترات راحة من الدراسة حتى يعمل بشكل أفضل ، يمكن متابعة الطفل ومعرفة كم من الوقت يمكنه التركيز ومنحه فترات راحة وفقًا لذلك ، أثناء الاستراحة من الأفضل القيام بأشياء يحبها.
إيقاف تشغيل إشعارات الهاتف: يعتبر الهاتف من أهم الأشياء التي تؤدي إلى تشتت التركيز لذلك من الأفضل عند البدء في الدراسة غلق الهاتف أو إيقاف جميع الإشعارات.
اتباع نظام غذائي صحي: للنظام الغذائي المتوازن الذي يحتوي على جميع العناصر الغذائية الهامة للطفل دور كبير جداً في الحفاظ على التركيز ، ومن ضمن أفضل الأشياء التي يمكن تضمينها في النظام الغذائي الحبوب الكاملة زيوت الاوميغا ، بالإضافة إلى شرب الماء بكميات كافية أثناء اليوم.</t>
  </si>
  <si>
    <t>يمكن زيادة التركيز من خلال القيام ببعض الأشياء البسيطة ومن ضمنها التالي:
الحصول على قدر كافي من النوم
إدارة الطاقة
ممارسة الرياضة
ممارسة الاستماع اليقظ
الحصول على قدر كافي من النوم: جودة النوم من أهم الأشياء التي تجعل الإنسان لديه قدر كافي من التركيز.
إدارة الطاقة: يرتبط تحسين التركيز وإدارة الطاقة ببعضهما البعض بشكل قوى ، فمن الصعب جداً التركيز على شئ ما عند الشعور بالتعب ، لذلك من الجيد تحديد مواعيد لأهم المهام اليومية في الأوقات التي يمتلك فيها الشخص طاقة كافية.
ممارسة الرياضة: الرياضة البدنية هي طريقة جيدة لتحسين التركيز والصحة الجسدية ، حيث وجدت بعض الأبحاث أن الطلاب الذين يمارسون الرياضة بشكل مستمر قبل إجراء اختبار يقيس مدى الانتباه لديهم فترات انتباه أفضل من الطلاب الغير منتظمين بالرياضة ، وذلك لأن التمارين الرياضية تقوي قدرة الدماغ على مقاومة المشتتات.
ممارسة الاستماع اليقظ: الاستماع اليقظ هو ممارسة بعناية إلى شخص ما بقصد الفهم الكامل لما يقوله والاستجابة بشكل مناسب ، إنها عملية نشطة تتطلب تحتاج إلى التخلص من جميع عوامل الإلهاء الأخرى ، والاستماع بعناية وطرح الأسئلة مما يزيد من قدرة العقل على التركيز.</t>
  </si>
  <si>
    <t>تعد القدرة على الاستمرار في التركيز أمرًا هام في الكثير من المهام اليومية وبشكل خاص الدراسة لذلك يتساءل الكثير كيف ازيد تركيزي ، لذلك سوف نجيب على هذا السؤال من خلال النصائح التالية:
زيادة قوة التركيز بشكل تدريجي
اختيار بيئة عمل خالية من الإلهاء
تحديد الأعمال الهامة خلال اليوم 
تعلم شئ واحد في كل مرة
التأمل
زيادة قوة التركيز بشكل تدريجي: التركيز مثله مثل العضلات يحتاج إلى التمرين بشكل مستمر من أجل التعود على ذلك ، ومثلما يستغرق بناء العضلات وقت فإن بناء قوة الدماغ تحتاج ايضاً إلى وقت ، في البداية لا يجب أن يتوقع الإنسان أنه سوف يستطيع الحفاظ على التركيز لفترات طويلة من الزمن ، ويتطلب الأمر تدريبًا لبناء الطاقة العقلية و استعدادها لزيادة فترات التركيز.
ويمكن استخدام بعض التقنيات التي تساعد على تدريب العقل على ذلك ، ومن أبسط الطرق المتبعة هي ضبط المؤقت لفترة قصيرة من 15 إلى 20دقيقة والعمل حتى يتوقف المؤقت ، ثم أخذ استراحة قصيرة وتكرر العملية ، وبعد أربع جلسات نبدأ استراحة أطول ، حيث تساعد هذه الإستراتيجية على التعود على التركيز بشكل تدريجي.
اختيار بيئة عمل خالية من الإلهاء: تلعب البيئة دوراً هام في زيادة القدرة على التركيز ، إذا كانت البيئة المحيطة مليئة بالمشتتات ، يصعب على الإنسان التركيز لذلك يجب اختيار بيئة عمل هادئة ، ويمكن القيام بذلك من خلال عدة عدة طرق بسيطة وهي كتالي:
غلق جميع تطبيقات الهاتف التي ترسل إشعارات.
وضع الهاتف على الوضع الصامت لتجنب تشتيت الانتباه  بالمكالمات أو الرسائل النصية الواردة. 
في حالة الجلوس بغرفة منفصلة يمكن غلق الباب لتقليل الضوضاء الخارجية.
في حالة وجود ضوضاء يصعب التخلص منها يمكن استخدام سماعات الرأس والسماع إلى الموسيقى أو الأصوات التي تحجب الضوضاء.
غلق التلفزيون.
التخلص من الفوضى في مكان العمل لتجنب تشتيت الانتباه.
تحديد الأعمال الهامة خلال اليوم: في بداية كل يوم يجب تخصيص وقت صغير لتحديد المهام الهامة التي يجب إنجازها خلال اليوم ، أيضاً لا يجب بدأ اليوم بمهام غير ضرورية مثل تصفح مواقع التواصل الاجتماعي أو قرآءة الأخبار ، بدلاً من ذلك من الأفضل البدء بأهم مهمة خلال اليوم ثم الانتقال إلى مهام أخرى أقل أهمية. 
تعلم شئ واحد في كل مرة: في حالة الرغبة في زيادة التركيز فمن المهم القيام بمهمة واحدة في كل مرة ، لأن القيام بمهام متعددة في وقت واحد يتسبب في حدوث انخفاض في التركيز لأن الدماغ لا تستطيع التركيز بشكل كامل على شيء واحد بسبب الانتقال باستمرار بين المهام المختلفة.
تعدد المهام يعيق التركيز لا يمكن للدماغ الانتقال بسلاسة من مهمة إلى أخرى ، في كل مرة تقوم فيها بالتبديل بين المهام ، هناك فترة زمنية يقوم العقل فيها بالتوقف عن العمل في المهمة الأولي والتبديل للتركيز على مهمة أخرى ، ونتيجة لذلك يحتاج الشخص إلي وقت أطول إلى لإنجاز المهمتين بالإضافة إلي أن جودة كليهما تكون أقل.
لذلك كل شخص يتساءل كيف ازيد تركيزي يجب أن ننصحه بالتوقف عن القيام بأعمال متعددة في وقت واحد.
التأمل: أظهرت الأبحاث أن التأمل يساعد في زيادة الانتباه ، ويمكن القيام بهذا التمرين بشكل مبسط من خلال أخذ بعض الأنفاس العميقة والعد ببطء إلى عشرة مع التركيز على التنفس ، ايضاً من المفيد التأمل لمدة 10 إلى 20 دقيقة فقط في اليوم ، وطبقاً لبعض الأبحاث أن القدرة على التركيز تزداد بعد مرور أربعة أيام فقط من التأمل ، والجدير بالذكر أن هناك مجموعة من التطبيقات الموجودة على الإنترنت تسهل عملية التأمل.</t>
  </si>
  <si>
    <t>لضبط الوقت والتاريخ في ساعة الحائط يمكنك اتباع الخطوات التالية:
لضبط الوقت اضغط على زر الوقت.
ثم ابدأ أولا بضبط الساعة، ثم اضغط التالي
اضبط الدقائق ثم اضغط التالي.
اضبط السنة ثم اضغط التالي.
اضبط الشهر ثم اضغط التالي.
اضبط اليوم ثم اضغط التالي.
ثم اضبط التاريخ الهجري إذا أردت ضبطه.
ثم اضغط زر الخروج لإنهاء عملية الضبط.
يمكنك التنقل بين التاريخ الهجري والميلادي من الزر الموجود أسفل الساعة (G-H)ولضبط التاريخ الهجري يجب أن يكون التاريخ الميلادي مضبوط أولًا حتى يكون يوم الأسبوع صحيح بالساعة.
تأكد أيضًا عند ضبط الوقت أنك تختار التوقيت الصحيح (AM أو PM ) حتى لا تختلف مواعيد الآذان.
ضبط التوقيت الصيفي بساعة الحرمين: 
لضبط التوقيت الصيفي بساعة الحرمين يتوافر زر DST ، وهذا الزر يعمل فقط في المدن التي يتوافر بها توقيت صيفي، أما في المدن الأخرى فلن يعمل، ولضبط التوقيت الصيفي:
اضغط على زر dst  من أسفل.
ستلاحظ أن لمبة dst  الموجودة بجوار التوقيت داخل الساعة قد أضاءت.
بعدها يجب أن تتغير مواقيت الآذان لتزيد بمقدار ساعة واحدة.
إذا رغبت في التحويل للتوقيت الشتوي مرة أخرى:
اضغط مرة أخرى على زر dst.
ستلاحظ انطفاء لمبة dst الموجودة بجوار الوقت.
وستتغير مواقيت الأذان بحيث تقل بمقدار ساعة واحدة.
إذا أردت استعادة الضبط الأساسي للمصنع في الساعة، اضغط على زر RESET أسفل الساعة.</t>
  </si>
  <si>
    <t>طريقة تصحيح الأذان في الساعة الجدارية:
إن أوقات الأذان لجميع المدن مبرمجة داخل الساعة وبمجرد ضبط التاريخ الميلادي وتحديد المدينة من المفترض أن يظهر وقت الآذان الصحيح، إذا كنت ترغب في تعديل مواعيد الآذان بالساعة اتبع الخطوات التالية:
لبدء الضبط اضغط زر الآذان.
استخدم الزر أعلى وأسفل لضبط الموعد الاحتياطي لأذان الفجر.
اضغط التالي لثبيت الأذان والانتقال لموعد الآذان التالي.
تقاويم الأذان في ساعة الحرمين:
تختلف تقاويم الأذان قليلًا من دولة لأخر وخصوصُا في أوقات صلاتي الفجر والعشاء، ولذلك تمت برمجة التقاويم اللرئيسية في ساعة الحرمين وهي كالتالي:
20: 18 نوسنطارة
H  المذهب الحنفي
19:90 العشاء 90 دقيقة ثابت بين المغرب والعشاء 90 دقيقة.
19:17 التقويم المصري
15: 15 الجمعية الإسلامية لأمريكا الشمالية
18: 18 كراتشي جامعة العلوم الإسلامية في كراتشي
18:17 رابطة العالم الإسلامي
1:30 ثابت وقت محدد ( نظام مستخدم في شمال أوروبا حيث يتم تحديد موعد الفجر وفق ميعاد زمني محدد قبل وقت الشروق، وموعد العشاء وفق ميعاد زمني محدد قبل وقت المغرب).
DF التوقيت المحلي.
10:10 ادخال يدوي.
لضبط التقويم اضغط زر أذان مرتان، ثم استخدم زر أعلى وأسفل لاختيار التقويم المناسب.
تشغيل صوت الآذان
لتشغيل صوت الآذان:
اضغط زر الآذان ( ON/OFF)
استخدم الزر أعلى وأسفل لتشغيل أو اغلاق الآذان.
اضغط زر التالي لضبط الآن التالي، وكرر الخطوات.
لإنهاء الضبط اضغط خروج.</t>
  </si>
  <si>
    <t>يختلف ضبط ساعة اليد عن ساعات الحائط، وأيضًا قد تختلف طريقة الضبط من موديل لآخر، ولضبط مدينتك في ساعة اليد قم باتباع الخطوات التالية:
اضغط زر “+” لعدة مرات حتى تصل إلى القائمة.
اضغط ضغطة مطولة على زر ضبط لمدة 2 ثانية حتى تدخل إلى خاصية تحديد المدينة.
اضغط على الزر ضبط لمدة 2 ثانية لاختيار الدولة والمدينة.
“استخدم الزر “+” أو “-” لتحديد رمز الدولة ثم اضغط على الزر ضبط.
“استخدم الزر “+” أو “-” لتحديد رمز المدينة، ثم اضغط على الزر “ضبط.</t>
  </si>
  <si>
    <t>لضبط واختيار المدينة في ساعة الحائط قم باختيار زر المدينة.
قم بوضع رمز الدولة ثم ادخل التالي.
ادخل رمز المدينة .
لإنهاء الضبط اضغط على زر خروج.
إذا كانت مدينتك ليست ضمن المدن المبرمجة بشكل تلقائي في ساعة الحرمين يمكنك إضافة مدينة جديدة للساعة، ولإضافة مدينة جديدة إلى ساعة الحائط يجب أن تحصل على خط عرض المدينة وخط الطول الخاص بها وفرق التوقيت بين المدينة وبين توقيت جرينتش، ويمكنك الاستعانة بخرائط جوجل لتحديد احداثيات المدينة بالضبط، ولضبط المدينة قم بعمل التالي:
اضغط ضغطة مطولة على زر المدينة.
استخدم الزر أعلى وأسفل لتحديد خط العرض
واستخدم الزر أعلى وأسفل لتحديد خط الطول والدقائق.
اضبط فارق توقيت جرينتش.
 وللتأكيد وانهاء الضبط اضغط زر الخروج.
ضبط رموز المدن في ساعة اليد.</t>
  </si>
  <si>
    <t>رموز المدن في ساعة الحرمين هي نفسها الرموز الدولية الخاصة بالاتصالات وهي أرقام ثابتة ولها تنسيق محدد يبدأ برمز الدولة ثم المدينة أو المنطقة، ورمز المدن السعودية في ساعة الحرمين هي نفسها رموز الاتصال الدولي.
Riyadh مدينة الرياض  966 11
Kharj  الخرج 966 11
Makkah مكة المكرمة  966 12
Jeddah جدة   966 12
Dammam  الدمام   966 13
Khobar  مدينه الخبر    966 13
Dhahran  الظهران  966 13
Madinah  المدينة المنورة   966 14
Arar   عرعر  966 14
Tabuk     تبوك 966 14
Yanbu   ينبع  966 14
Ha’il  حائل  966 16
Qasim    قاسم  966 16
Abha    أبها  966 17
Najran  نجران  966 17</t>
  </si>
  <si>
    <t>خلق الله الرجل والمرأة ينجذبان لبعضهم بعض، ففي كل منهم ما يجذب الأخر ويشعره بالحاجة لشريكه، وذلك من أجل أن تكتمل الحياة وتعمر الأرض، فتجد الرجال يفضلوا أشياء في جسد المرأة، ويروها ملكة عند امتلاكها بعض من المقومات التي تدل على الأنوثة والاهتمام البالغ بالنفس.
فبشكل عام وما لم يقال كثيراً أو يترف بعد، أن سر جمال المرأة بالنسبة للرجل يكمن في اهتمامها بذاتها، فالمرأة التي تهتم بنفسها حتى وإن كانت مقومات جمالها أقل من غيرها تكون هي الفائزة والتي تستحوذ على نظرات واهتمام وشغف الرجل بها.
ولكن هناك بعض من الأشياء التي تجذب الرجل في جسد المرأة والتي تجعلها تبدوا متوهجة وفي كامل أنوثتها، كما يمدها ذلك بإطلاله لا مثيل لها، وتتمثل تلك الصفات في: 
الشعر الطويل
شعر المرأة هو تاجها، ومن الأمور التي تجعلها محط إعجاب بالنسبة للرجل، كما أن الشعر الطويل يمنح الناس الشعور بجمال المرأة ومدى أنوثتها، لذلك فأجمل ما يلفت النظر للمرأة ويجعلها جذابة بالنسبة للرجل هو شعرها المنسدل الطويل.
عيون المرأة
إن العيون الجذابة للمرأة تجعلها ساحرة وأنيقة ولا مثيل لحضورها، تبقى المرأة متألقة في الظهور حين تكون عيناها ذو سحر وبريق خاص، كما أن لون العين عامل أساسي في جاذبية الرجل للمرأة.
كما أن هناك لغة للعيون، فعندما يحدث تواصل بين الرجل والمرأة من خلال العين يكون الأمر لطيف للغاية، ويعني أن علامات الحب بدأت أن تصل للقلب، لذا يجب أن تهتم المرأة بنظراتها وتوجه من خلالها الرسائل التي تنم عن شخصيتها ورقيها.
البحث عن الطرق التي تساعد على إبراز جمال العين ومدى اتساعها أمر هام للغاية، فهناك أدوات تجميل تساعد على إبراز جمال عين المرأة.
الشفاه البارزة
أصبح من المثير جداً شفتين المرأة البارزين، حيث أصبحت هناك عمليات تجميلية في هذا الشأن من أجمل ظهور المرأة بشكل جميل ومثير ومميز للغاية، فالشفاه من علامات الأنوثة التي تجعل المرأة جذابة ومثيرة ولها مظهر مميز وأنيق.
يجب أن تهتم المرأة باختيار لون أحمر الشفاه المناسب لها، فالرجال ينجذبوا للنساء الذين يضعوا أدوات تجميل بسيطة تتناسب مع لون بشرتهم وملامح وجههم.</t>
  </si>
  <si>
    <t>1- لم يتعلم دافنشي في المدرسة :
لم يتلقى دافنشي أي تعليك رسمي في مدرسة بل تعلم كل من القراءة والكتابة وكذلك الرياضيات في منزله وهذا بالطبع عكس الكثير من الفنانين في هذا العصر.
لقد كان يعيش دافنشي في الريف ويتأمل الطبيعة الساحرة وهذا كان أهم عامل مؤثر على لوحاته وقد دون في أحد كتاباته أن من أكثر الأمور التي كانت تجذب انتباهه تصرفات الطيور الجارحة وكذلك بعض من خصائص المياه.
2- ترك دافنشي أعمال لم تنتهي :
لقد انتشر عن دافنشي أنه فنان بطئ للغاية فقد مات وترك بعض من أعماله لم تنتهي والموناليزا أحد أعماله المنتهية ولكن يوجد العديد من اللوحات التي لم تنتهي ومنها لوحة The Adoration of the Magi وقد تم اكتشافها غير مكتملة في عام 1481م وقد وضعت في جالاري أوفيزي في فلورينسا وكان ذلك في عام 1670م.
3- يتمتع دافنشي بجانب قتالي في معالم شخصيته :
يروي الكثير من المؤرخين أن عند سفر دافنشي إلى ميلان استطاع أن يصل إلى دوق ميلان وكسب ثقته والاقتراب منه كصديق وقد روى أحد المؤرخين أنه قام بنحت تمثال من البرونز وهو على شكل حصان وكان هذا في القرن 15 وقبل هذا التمثال قام بصناعة العديد من الادوات الحربية ولكن للأسف ليس هناك أي دليل أنه قد تم استخدامها.
4- كان شغوف بمراقبة سلوك المياه :
لقد أثبت دافنشي العديد من النظريات أغلبها عن سلوك المياه الهيدروليكي وقد ظهر كل ذلك في الكثير من الرسومات التي تركها شارحا فيها الطفو فوق الماء وكذلك أجهزة خاصة للتنفس تحت الماء.
توفى ليوناردو دافنشي عام 1519م وكان قبل الوفاة بقليل قد سجل وصيته وكان ينص فيها على وهب كافة ممتلكاته لاخوته الموجودين في فلورنسا وبعض منها للفقراء والمساكين ولكن مع مرور الوقت قد تم نبش قبره وسرقة رفاته وكان هذا أثناء صراع الكاثوليك والمسيحيين في فرنسا.
يعد موت فنان مثل ليوناردو دافنشي خسارة كبيرة لفن من نوع خاص فلهذا الفنان العبقري الكثير من اللوحات المميزة والتماثيل أيضا، وبهذا يسجل دافنشي اسمه من ذهب مع عظاء التاريخ من الفنانين والمبدعين العمالقة على مستوى العالم خاصة أنه تحدى الكثير من الظروف لاظهار موهبته ولم يجعل أي من العقبات النفسية والاجتماعية تؤثر على ابداعه الذي امتعنا في أجمل اللوحات الفنية.</t>
  </si>
  <si>
    <t>عند التحدث عن المخترعين دومًا ما نفكر في أشخاص مثل إديسون ، أو بيل ، أو دافنشي ، وهناك بعض المخترعين الذين نادرا ما نفكر بهم أمثال جوزيف اسبن الذي جعل البنية التحتية الحديثة ممكنة في جميع أنحاء العالم ، حيث أنه اخترع الاسمنت الذي تم بناء المباني ، والأرصفة ، والطرق السريعة والجسور به ، ويعتبر اختراع جوزيف اسبن من الاختراعات الأكثر أهمية ، حيث أنه اخترع أول أسمنت صناعي حقيقي عن طريق حرق كل من الحجر الجيري والطين معاً ، واستطاع أن يغير الخواص الكيميائية للمواد ، واختراعه ما زال يهيمن حتى الآن .</t>
  </si>
  <si>
    <t>لمقاومة عملية الترطيب في مرحلة النقل أو التخزين ، يتم طحن الكلنكر بمادة غشاء طارد للماء مثل حمض الأوليك أو حمض الستريك ، وتشكل هذه المواد الكيميائية طبقة على جزيئات الأسمنت ولا تسمح للماء بالاستقرار.
امزج وابدأ عملية الترطيب ، عندما يتم خلط الأسمنت والركام جيدًا في الخلاط ، تتكسر الطبقات.
تبدأ معدات الحماية بالترطيب الطبيعي مع بعض احتباس الهواء الذي يزيد من قابلية التشغيل.
استخدامات الاسمنت المضاد للماء:
يستخدم بشكل عام في بناء الهياكل المائية مثل السدود والقنوات أو غيرها من الهياكل المغمورة.
كما أنها تستخدم في بناء الهياكل تحت الأرض مثل الأنفاق وغيرها.</t>
  </si>
  <si>
    <t>في عملية الترطيب ، يوسع الأسمنت الموسع حجمه.
يمكن التغلب على فقدان الانكماش باستخدام الأسمنت الواسع.
هناك ثلاثة أنواع من الأسمنت العريض:
اسمنت عريض من النوع K: المواد الخام لهذا النوع من الاسمنت: الاسمنت البورتلاندي،سلفات ثلاثي الكالسيوم اللامائي (C4A3S)، كبريتات الكالسيوم (CaSO4)،الجير (CaO).
نوع M الأسمنت الموسع: المواد الخام لهذا النوع من الاسمنت: الكلنكر الأسمنت البورتلاندي، كبريتات الكالسيوم.
النوع S الأسمنت الموسع:المواد الخام لهذا النوع من الاسمنت: الكلنكر الأسمنت البورتلاندي، كبريتات الكالسيوم (كمية عالية)، ألومينات Tricalcium (C3A) (كمية كبيرة)
استخدامات واسعة للأسمنت:
يتم استخدامه في بناء مكون الخرسانة سابقة الإجهاد.
كما أنها تستخدم لإغلاق الوصلات وملء براغي التثبيت.
يستخدم هذا النوع من الأسمنت في بناء الهياكل الهيدروليكية المختلفة.</t>
  </si>
  <si>
    <t>يلاحظ أن احتباس الهواء أو تكوين فقاعات غازية أثناء استخدام الأسمنت يزيد من مقاومة تأثيرات الصقيع والحريق والحجم والعيوب الأخرى المماثلة.
يعتبر اسمنت تدفق الهواء نوعًا خاصًا من الأسمنت يدخل فقاعات صغيرة من الهواء في الاسمنت.
يتم إنتاجه بسحق المواد الترفيهية الدقيقة مع الكلنكر مع إضافة بعض الراتنجات مثل الراتنجات الفينولية إلى الأسمنت البورتلاندي العادي.
عندما يتموج الماء في الاسمنت بسبب انخفاض درجة الحرارة ، يتمدد ، وعندما يدخل الأسمنت إلى الهواء ، توفر الفراغات الهوائية في الاسمنت مساحة لتمدد الماء دون تكسير الخرسانة. لكن هذا النوع من الأسمنت لا يوفر مقاومة عالية للخرسانة.
استخدامات الإسمنت المغلق بالهواء:
يتم استخدامه خاصة في المناطق التي تكون فيها درجة الحرارة منخفضة جدًا.
كما أنها مقاومة لهجوم الكبريتات.
يتم استخدامه عند استخدام مادة كيميائية لإزالة الجليد.</t>
  </si>
  <si>
    <t>لعمل 5 إلى 10 في المائة من الأصباغ المناسبة ، يتم طحنها باستخدام OPC. يتم اختيار أنواع الأصباغ حسب اللون المطلوب.
استخدامات الاسمنت الملون:
يستخدم الأسمنت الملون في أعمال الديكور المختلفة.</t>
  </si>
  <si>
    <t>الاسمنت الهيدروليكي: 
كما يشير اسمه ، الأسمنت الهيدروليكي هو الذي يتصلب بالماء في وجود الماء والحجر الجيري والطين والجبس وهي المواد الخام الرئيسية لإنتاج الأسمنت غير الهيدروليكي ، وتحترق هذه المادة الخام عند درجة حرارة عالية جدًا للتصنيع من الاسمنت الهيدروليكي.
يتم إنتاج الأسمنت الهيدروليكي (الأسمنت الذي لا يتصلب فقط عن طريق التفاعل مع الماء ، ولكنه أيضا يشكل منتجًا غير منفذ) عن طريق تكسير الكلنكر الذي يتكون أساسا من سيليكات الكالسيوم الهيدروليكي ويحتوي بشكل عام على شكل واحد أو أكثر من كبريتات الكالسيوم كإضافة بين الأرض.
الأسمنت غير الهيدروليكي
لا يحتاج الأسمنت غير الهيدروليكي إلى الماء حتى يتجمد ، ويتم الحصول عليه بمساعدة ثاني أكسيد الكربون (CO 2) من الهواء
وهذا النوع من الأسمنت يحتاج إلى ظروف جافة حتى يصلب ، والجير ، والجص اللاصق ، وأوكسي كلوريد هي المواد الخام اللازمة إنتاج الأسمنت غير الهيدروليكي.
مثال: الجير المطفأ هو أسمنت غير هيدروليكي.
الأسمنت البورتلاندي العادي (OPC)
في أعمال البناء العادية ، يستخدم الأسمنت البورتلاندي العادي على نطاق واسع، لتجنب أخطاء يجب تجنبها في البناء
كلنكر الأسمنت البورتلاندي عبارة عن مادة هيدروليكية تتكون من ثلثي كتلة سيليكات الكالسيوم على الأقل (3 CaO SiO2 ، 2 CaO SiO2) ، ويتكون الباقي من أطوار الكلنكر التي تحتوي على الألومنيوم والحديد ومركبات أخرى.
يجب ألا تقل نسبة CaO إلى SiO2 عن 2.0. يجب ألا يتجاوز محتوى أكسيد المغنيسيوم (MgO) 5.0٪ بالكتلة.
المعيار الأوروبي EN 197-1
يتكون الأسمنت البورتلاندي العادي:
أرجيلاسو أو سيليكات الألومينا (الطين والصخر الزيتي)
كربونات الكالسيوم أو الجير (الحجر الجيري والطباشير والمارل)
أسمنت بورتلاند بوزولانا (PPC)
Pozzolana هي مادة طبيعية أو اصطناعية تحتوي على السيليكا في أشكال تفاعلية ، وتتفاعل مع هيدروكسيد الكالسيوم الناتج عن الأسمنت المرطب لتشكيل مواد دعم إضافية عند تقسيمها جيدًا.
يتكون اسمنت بورتلاند البوزولانا:
خبث OPC
المصبوب
المواد البوزولانية (الرماد المتطاير ، الرماد البركاني ، الطين المكلس أو أبخرة السيليكا).
استخدامات الأسمنت البوزولانا البورتلاندي:
تستخدم PPC بشكل شائع في الهياكل الهيدروليكية ، الهياكل البحرية ، البناء القريب من الشاطئ ، بناء السدود ، إلخ.
كما أنها تستخدم في العناصر الخرسانية سابقة الإجهاد وما بعد الإجهاد.
نظرًا لأنه يعطي تشطيبًا أفضل للسطح ، يتم استخدامه في كل من الهياكل الزخرفية والفنية.
كما أنها تستخدم في صناعة أنابيب الصرف الصحي الجاهزة.
اسمنت سريع التصلب: 
عند وجود سيليكات الكالسيوم الثلاثية المطحونة بدقة (C3S) في محتوى أعلى من OPC ، فإنها تكتسب قوة أسرع من OPC.
هذا النوع من OPC يسمى أسمنت التسليح السريع.
وقت الإعداد الأولي هو 30 دقيقة ووقت الإعداد النهائي 600 دقيقة.
يستخدم الإسمنت سريع التثبيت في المقام الأول عند الحاجة إلى بناء سريع ، مثل إنشاء الرصيف.
كما أنه يمنحها مقاومة عالية.
اسمنت سريع الإعداد: 
الأسمنت سريع التثبيت هو اسمنت يتم وضعه في وقت قصير جدًا.
وقت الإعداد الأولي هو 5 دقائق ووقت الإعداد النهائي 30 دقيقة.
تكوين الأسمنت سريع التثبيت:
كلنكر
كبريتات الألومنيوم (1٪ إلى 3٪ بوزن الكلنكر)
تزيد كبريتات الألومنيوم من معدل ترطيب السيليكات.
تطبيقات الأسمنت سريع الإعداد:
يتم استخدامه في البناء تحت الماء.
كما أنها تستخدم في الظروف الجوية الممطرة والباردة.
يتم استخدامه عند درجة حرارة أعلى حيث يتبخر الماء بسهولة.
تستخدم للتثبيت أو التعدين وإنشاء الأنفاق
أسمنت ذو درجة حرارة منخفضة: 
إنه نوع مكاني من الأسمنت ينتج القليل من الحرارة من الماء.
أثناء الإعداد ، يتم تعديل بعض التركيب الكيميائي للأسمنت البورتلاندي العادي لخفض درجة حرارة الماء.
التركيب الكيميائي للأسمنت ذو درجة الحرارة المنخفضة:
منخفض (5٪) ثلاثي الكالسيوم ألومينات (C3A)
أعلى نسبة (46٪) من السيليكات الذائبة (C2S).
استخدامات الأسمنت ذات درجات الحرارة المنخفضة:
يتم استخدامه لبناء قواعد السدود الكبيرة وألواح البلسا الكبيرة وقواعد توربينات الرياح.
كما أنها تستخدم لبناء مصانع كيميائية.
الأسمنت المقاوم للكبريتات: 
يستخدم الأسمنت المقاوم للكبريتات لمقاومة هجوم الكبريتات على الاسمنت.
بسبب المحتوى المنخفض من الألومنيوم ثلاثي الكالسيوم ، يتم تقليل إنتاج كبريتات الكالسيوم.
استخدامات الكبريتات المقاومة للأسمنت:
البناء الملامس للتربة أو المياه الجوفية المحتوية على أكثر من 0.2٪ أو 0.3٪ جم / لتر من أملاح الكبريتات على التوالي.
تخضع الأسطح الاسمنتية للتبديل والتجفيف القابل للتبديل ، مثل أرصفة الجسور ، والأسطح الخرسانية في منطقة المد والجزر والمئزر والمباني القريبة من ساحل البحر.
خطط معالجة النفايات السائلة ، المداخن ، الصناعات الكيميائية ، تخزين المياه ، حمامات السباحة ، أعمال الصرف الصحي ، أبراج التبريد ، أعمال حماية السواحل مثل الحواجز ، حواجز الأمواج ، رباعيات الأرجل ، إلخ.
أسمنت الفرن العالي: 
يتم الجمع بين خبث الأسمنت البورتلاندي وخبث أفران الصهر المحبب لصنع أسمنت فرن الصهر ، ويمكن أن يتكون أقصى مزيج من 65 في المائة من خبث الفرن العالي.
استخدامات أسمنت الفرن العالي:
إنه مقاوم للغاية للكبريتات.
غالبًا ما يستخدم في بناء مياه البحر.
الأسمنت عالي الألومينا: 
يتم الحصول على الأسمنت المحتوي على نسبة عالية من الألومينا عن طريق خلط البوكسيت المكلس (وهو معدن الألمنيوم) والجير العادي مع الكلنكر أثناء تصنيع OPC ، حيث يجب ألا تقل الكمية الإجمالية لمحتوى الألومينا عن 32٪ ونسبة الألومينا بالوزن إلى يجب أن يبقى الجير بين 0.85 و 1.30.
استخدامات الأسمنت عالي الألومينا:
يتم استخدامه في الأماكن التي تتعرض فيها الهياكل الخرسانية لدرجات حرارة عالية مثل الورش ، الحراريات ، المسابك ، إلخ.
كما أنها تستخدم في الأماكن التي تتعرض فيها الخرسانة للصقيع والأحماض.</t>
  </si>
  <si>
    <t>يوجد في صناعة البناء أنواع مختلفة من الأسمنت، تتمثل الاختلافات بين كل نوع من أنواع الأسمنت في خصائصه واستخداماته ومواد تركيبه المستخدمة أثناء عملية التصنيع و اختبار جودة الاسمنت، كما انه مادة تغطية تجعل الاتحاد بين الركام ومواد التسليح، على مر السنين ، تم تطوير الأسمنت في ماليزيا بفضل التكنولوجيا.
و يعرف الأسمنت كمادة رابطة تربط الركام و مواد التسليح، مع تطور التكنولوجيا ، تطورت جودة الأسمنت وتنوعت، لذلك هناك أنواع مختلفة من الأسمنت لمواقع البناء المختلفة.</t>
  </si>
  <si>
    <t>الفرق بين الجير والجبس والاسمنت الابيض:
على الرغم من اللون الأبيض الذي يميز كل من الجير والجبس والاسمنت الأبيض إلا أن هناك الكثير من الفرقات بينهما، فلكل منهما استخدامات مختلفة، وطريقة صناعة مختلفة، سنعرف الفرق بين الجير والجبس و الاسمنت الابيض في السطور القادمة.
الجير: يعد من أقد المواد الكيمائية المستخدمة في التاريخ ويتم استخراجه من الحجر الجيري، وتحويل الحجر إلى جير حي وقامت باستخدامه الكثير من الحضارات القديمة، ويعرف علميا باسم أكسيد الكالسيوم، ويحتوي الجير على الكثير من الأنواع، كما أنه له الكثير من الفوائد والاستخدامات، كما يدخل في صناعة الألومنيوم، ويدخل في الكثير من أعمال البناء والتشطيب.
أنواع الجير:
– الجير الدسم: يتم استخدامه في الكثير من عمليات البناء والتشطيب، وذلك عن طريق خلطه بالماء ويصبح على شكل معجون.
– جير التشطيب: هو من ضمن أنواع الجير المطفأ الذي يتم استخدامه في الكثير من أعمال التشطيبات والبياض.
– الجير الزراعي: هو نوع من أنواع الجير المطفأ الذي يستخدم كسماد للأرض، ويساعد ففي علاج حموضة التربة.
– الجير الكيمائي: هو نوع نقي من الجير يستخدم في بعض العمليات الكيمائية التي تتم من خلالها تصور عمليات الصناعة.
– الجير الهيدروليكي :  هو أحد انواع الجير المطفأ الذي يستخدم في صناعة الاسمنت، ويحتوي عذا النوع على بعض شوائب الحديد والألومنيوم والمغنيسيوم، ويدخل في بعض أعمال البناء.
الجبس: يسمى كبريتات الكالسيوم المائية والصيغة الكيمائية له هي CaSO4.2H2O، ويوجد في الطبيعة على شكل صخور رسوبية في حالة صلبة، ويعتبر من أكثر الخامات المنتشرة في الطبيعة، وهو ذو لون أبيض رمادي ، وله الكثير من الاستخدامات في عمليات البناء والديكور والأسقف الساقطة، كما يدخل في صناعة الجبائر الطبية والجبس لعلاج الأطراف المكسورة، كما يدخل في صناعة الطباشير المستخدم في الكتابة على السبور في الكثير من المؤسسات التعليمية.
أنواع الجبس:
 الجبس الطبيعي: يوجد الجبس الطبيعي في الكثير من الأشكال على الأرض، حيث يوجد في الأحجار الجيرية، وفي الصخر الملحي، على هيئة رواسب وبلورات أحادية، وللجبس الطبيعي بعض الأنواع منها:
– الجبسيت: وهو عبارة عن  راسب أرضية غير نقية، يختلط فيها حبيبات دقيقة من الرمل والطين.
– الألياف المتوازية: وهي عبارة عن كتل من الجبس المتشقق، الذي يحتوي على أشكال متعددة من الألياف اللامعة.
– الجبس الصخري: هو عبارة عن نوع متماسك من الجبس وهو من الأنواع الغير نقية وكثيرة الشوائب.
– السيلينييت: يعتبر هذا النوع من أجود أنواع الجبس الطبيعي،  حيث أنه يحتوي على بلورات أحادية شفافة وقليلة التشقق.
– المرمر: هو أحد أنواع الجبس الطبيعي الذي يتكون من حبيبات دقيقة، ويتميز بنقائه وعدم وجود الكثير من التشققات.
الجبس الصناعي: بعد استخراج الجبس الطبيعي من الأرض عن طريق التعدين، يتم العمل على تصغير حجم الخامة، ثم العمل على تنقيته والتخلص من الكثير من الشوائب الذي يحتوي عليها، ثم يتم طحنه وتعبئته ثم يمكن بعد ذلك استخدامه في العديد من الاستخدامات.
الاسمنت الأبيض: هو عبارة عن نوع من أنواع الاسمنت الذي يستخدم في عمليات البناء، ويتميز بلونه الأبيض، ويعتبر من أهم المواد التي تؤثر على لون الإسمنت الأبيض هي أكسيد الحديد وأكسيد الكروم وثالث أكسيد الكبريت وأكسيد المنجنيز، ويتميز الاسمنت الأبيض بنعومته الشديدة وجودته وخواصه الميكانيكية المتميزة، كما يتميز بالصلابة والمتانة، كما أنه سريع التصلب حيث يتصلب بعد حوالي 45 دقيقة فقط، ويدخل في صناعة البلاط، وفي بعض اعمال الخرسانة وترميم الآثار والتماثيل، كما يدخل في لصق الرخام ، والكثير من أعمال البناء والتشطيب.
المواد التي تستخدم في صناعة الإسمنت الأبيض:
– الحجر الكلسي الذي يحتوي على كربونات الكالسيوم.
– الكاولين.
– الرمل الأبيض الكوارتزي
– الجص أو الجبس للمساعدة في سرعة عملية التصلب.</t>
  </si>
  <si>
    <t>ديدان الأرض.
الدودة الألفية (ذات الألف رجل).
الخنافس آكلة الخشب.
اليرقات.
الحلزون.
البق.
النمل.
نعم؛ اللافقاريات من المحللات، فهي كائنات حية لا تحتوي على عمود فقري؛ مثل: الرخويات، والمفصليات، ولكن نسبة صغيرة فقط من هذه الكائنات يمكننا تسميتها محللات؛ نذكر منها على سبيل المثال:
ديدان الأرض: تغذي ديدان الأرض النباتات الموجودة في التربة، نتيجة تحليلها للمواد العضوية وتحرير العناصر الغذائية الهامة؛ مثل: النيتروجين والفوسفور.
ديدان الأرض
الدودة الألفية (ذات الألف رجل): عند قراءة اسم هذه الدودة، قد تعتقد أن لديها ألف قدم، ولكن الوضع غير ذلك، فبعضهم يملك ما يقرب من 300 قدم، وآخرون لديهم 400 قدم، وقد يزيد عدد الأرجل أو يقل ولكن الهام في الموضوع أنها متعددة الارجل، وتستطيع كغيرها من الديدان تكسير المواد العضوية المعقدة وتحويلها إلى أخرى بسيطة لإعادتها للتربة وحظ التوازن البيئي.
الدودة الألفية (ذات الألف رجل)
الخنافس آكلة الخشب: تبحث الخنافس الآكلة للخشب على الأشجار الميتة أو التي تحتضر؛ لتضع بيضها عليها، ومن ثم يفقس البيض، وتخرج يرقات قادرة على تحليل خشب تلك الأشجار، وبعدها تتزاوج لتضع بيوضها من جديد وتعيد الكرة.
الخنافس آكلة الخشب
اليرقات: قد تظن لوهلة أن يرقات الذباب التي تخرج من بيضها الموجود على أكياس القمامة، أو غيرها من المهملات، أو الحيوانات الميتة لا يمكنها فعل شيء، ولكن الدراسات الحديثة أثبتت أنها تكسر المواد العضوية سريعاً، مما يساعد على التحلل وإعادة العناصر البيئية إلى التربة من جديد.
يرقات الذباب
الحلزون: ينتمي كائن الحلزون إلى فصيلة الرخويات، ويتميز بقدرته على أكل وتحليل كل شيء تقريباً.
الحلزون
البق: في غالب الأمر ستجد البق مختبئاً تحت صخرة أو ما شابه، فهو غير محب للضوء، ويفضل العيش في البيئات المظلمة والرطبة.
البق
النمل: يأكل النمل كل شيء ويحلل الكائنات الميتة ويعيد عناصرها إلى التربة مرة أخرى، وهناك على سبيل المثال: النمل الأبيض الموجود في منزلك غالباً، ذلك الكائن القادر على تحليل المواد النباتية وتكسيرها سريعاً، وبالنظر إلى سجلات علم الأحياء، نعلم أن هذا الكائن وجد على الكرة الأرضية منذ ما يقرب من 100 مليون سنة.</t>
  </si>
  <si>
    <t>الفطريات.
البكتيريا.
الطحالب.
الفطريات: تعد الفطريات محللاً أساسياً في بيئات متنوعة، فنجدها مثلاً في الغابات للمحافظة على نظامها البيئي، ولها عدة أنواع؛ منها: الفطر، والخمائر، والعفن.
فطر عيش الغراب: يعتمد هذا الفطر على الإنزيمات التي ينتجها بهدف تحليل ما حوله من كائنات ميتة، خاصةً أنه مختلف عن نظائره من الفطريات الأخرى؛ فهو لا يحتوي على صبغة الكلوروفيل المفيدة في عملية التمثيل الضوئي.
انتبه! إذا وجدت هذا الفطر في بيئتك فهذا يدل عادةً على وجود شيء ميت، وعليك التخلص منه سريعاً لأنه يستمر في الانتشار ما دامت البيئة مناسبة له.
المحللات هي التي تقوم بتحليل المواد الميتة مثل
الخميرة: تنتشر الخمائر على أوراق النباتات والزهور، وغالباً ما تكون على أسطح الأطعمة السكرية مثل الفواكه.
الخميرة
 العفن: ينمو هذا الفطر على الأسطح الرطبة، والنشويات، والسكريات، اترك رغيف خبز في مطبخ؛ تجد أن اللون الأخضر قد غمر جزءاً منه.  
على الرغم من أن استنشاق نسبة كبيرة من هذا العفن قد يسبب مشكلات صحية للإنسان؛ إلا أن له دوراً هاماً وفعالاً في الحفاظ على النظام البيئي. 
العفن
البكتيريا: هناك أنواع عديدة من البكتيريا في عالمنا، ولكن نظراً لأنهم كائنات مجهرية لا يمكن رأيتهم بالعين المجردة، فإن العلماء لم يكتشفوا إلا بعضاً منها وليس جميعها.
العصوية الرقيقة: أحد أنواع البكتيريا الموجودة في الجهاز الهضمي عند الثدييات.
المحللات هي التي تقوم بتحليل المواد الميتة مثل 
الزائفة المتألقة: تتواجد هذه البكتيريا في مياه الصرف الصحي، لأنها تحتاج إلى درجة حرارة عالية للنمو. 
الزائفة المتألقة
الطحالب: إن الطحالب هي الكائنات الوحيدة التي يمكننا إدراجها في تصنيف الكائنات المحللة والمنتجة في نفس الوقت، وذلك لأنها قادرة على إنتاج غذائها بنفسها عن طريق التمثيل الضوئي، كما أنها تُكسر المواد العضوية في النباتات الميتة، وغالباً تنمو على جذوع الأشجار الحية أو الميتة في الأماكن المظلمة والرطبة.</t>
  </si>
  <si>
    <t>مكان المحللات في السلسلة الغذائية هو قاع الهرم البيئي، أما قمته فتحتلها الطاقة المستمدة من الشمس، وبهذا تبدأ السلسلة الغذائية بالطاقة التي تمتصها النباتات فيما بعد لتستخدمها كعنصر أساسي في عملية التمثيل الضوئي حتى تنمو.
بعد ذلك تأتي الكائنات التي تسمى بالمستهلكين الأساسيين وتتغذى على تلك النباتات، ومن ثم يأتي المستهلكون الثانويون ليتغذوا على هؤلاء الأساسيين، وهكذا يستمر الدور ويأتي من يأكل من قبله في السلسلة لنصل أخيراً إلى الكائنات المحللة في قاع الهرم.
بمجرد الوصول إلى مستوى الكائنات المحللة يبدأ دورها في الحفاظ على النظام البيئي، فتأكل كل من سبقها في السلسلة إذا كان ميتاً وتحلله، كما أنها تتغذى على فضلات تلك الكائنات، وبهذا تنظف البيئة، لذلك نجد من يطلق عليها اسم (المنظفات).
توضيحاً للأمر نذكر على سبيل المثال لا الحصر كيف تعتمد ديدان الأرض على غيرها ممن سبقوها في سلسلة الهرم البيئي؛ فنجد أنها تتغذى على الكائنات الدقيقة الميتة، لتُحللها وتطلق نفاياتها في التربة لتغذيتها.
والآن بعد معرفة كل هذا؛ هل يمكننا الاستغناء عن هذه الكائنات خاصة أنها آخر محطة في سلسلة الغذاء؟!
بالطبع لا؛ وذلك لأن كونها في قاع الهرم لا يُعنى بتاتاً أنها بلا أهمية، إذ يعتمد عليها كل سلاسل الكائنات التي تسبقها، فهي تضيف النيتروجين، والكربون، والفوسفور إلى التربة، تلك العناصر التي تحتاجها النباتات من أجل عملية النمو، ومن ثم تأكلها الحيوانات، وإذا أردت التعرف أكثر على أهمية المحللات في النظام البيئي تابع قراءة المقال.</t>
  </si>
  <si>
    <t>المخلوقات التي تقوم بتحليل المواد الميتة للحصول على الطاقة تسمىالمحللات .
وهي كائنات حية لها دور هام في تكسير المواد العضوية التي تستخلصها من بقايا الكائنات الميتة سواء كانت تلك الكائنات حيوانية أو نباتية، ومن ثم تحللها لإعادة تدويرها واستخدامها في الحفاظ على النظام البيئي.
تسمى هذه العملية باسم (التحلل)، وفيها يستفيد منتجو النظام الغذائي والنباتات من المواد العضوية التي تكونها الكائنات المحللة، فيمتصوها لتُستخدم لاحقاً في دورة الغذاء، وبالنظر والتمعن في تلك العملية؛ نستنتج أن الكائنات المحللة هي كائنات غير ذاتية التغذية، بمعنى أنها تعتمد على غيرها من أجل الحصول على غذائها وطاقتها، ومن هنا ندرك أنها تقع في قاع السلم الهرمي الغذائي.
يطلق العلماء لفظ (المنظفات) على الكائنات المحللة؛ لما لها من دور هام في إعادة المواد العضوية المستخلصة من بقايا الكائنات الحية إلى التربة، فبعد أن يتوقف قلب الكائن الحي ويموت يتراكم ثاني أكسيد الكربون داخل جسده، ونتيجة لذلك يبدأ في الانتفاخ والتعفن، وتتفكك الأنسجة نتيجة سيطرة الكائنات المحللة عليها، بسبب إنتاجها لغازات قوية مثل الميثان والأمونيا، وفي نهاية المطاف لا يتبقى من الكائن الميت سوى عظامه التي غالباً ما تحاوطها النباتات نتيجة تشبع التربة بالنيتروجين.</t>
  </si>
  <si>
    <t>جامعة مادور او ماداروش – الجزائر
هي اقدم جامعة في افريقيا واقدم جامعة في الجزائر ، تأسست الجامعة حوالي 220 – 230 قبل الميلاد في عهد الملك النوميدي سيفاكس ،  وكانت وجهة من قبل العديد من الطلاب والمعلمين على مدار عصور طويلة
كان اوغسطين يلقي التعاليم على طلابه فيها ، كما كتب فيها لوكيوس اوبوليوس رواية الحمار الذهبي وهي تعتبر اول رواية في التاريخ
يرجع سبب عدم تصنيف تلك الجامعة ضمن تصنيف اقدم الجامعات في العالم ؛ كونها لم تعد جامعة حتى الآن ولكن يتم تصنيفها على انها مكان اثري ولا تعتبر صالحة للدراسة بأي شكل.</t>
  </si>
  <si>
    <t>تم توثيق خريطة للجامعات الاقدم حول العالم من قبل جامعة اكسفورد ، وتم فيها وضع علامات على الجامعات واماكنها بالتحديد مع عام التأسيس.</t>
  </si>
  <si>
    <t>جامعة الزيتونة هي اقدم و اول جامعة في العالم سواء العالم العربي او الغربي ، حيث يرجع تاريخ تأسيس جامعة الزيتونة الى عام 120هـ – 737م
وعلى عكس ماهو متداول ات جامعة القرويين المغربية أقدم جامعة في العالم ، فتعتبر من اقدم الجامعات وهي ثاني اقدم جامعة عربية وعالمية كذلك ، ويرجع تاريخ تأسيسها الى عام 245 هـ – 859 م.</t>
  </si>
  <si>
    <t>جامعة بولونيا : هي جامعة حكومية وتعتبر أقدم جامعة في العالم الغربي تأسست عام 1088 م ، تتألف الجامعة من 11 كلية
كانت أول من استخدم مصطلح “universitas” لوصف المؤسسة التعليمية التي تجمع الطلاب ، وتشتهر جامعة بولونيا كونها تمنح الفرصة لتدريس القانون الكنسي والقانون المدني
جامعة اكسفورد : ليس هناك تاريخ محدد لتأسيسها ولكن يتم ذكر بأن التدريس بدأ في اكسفورد في عام 1096 م ، كما تم منحها الميثاق الملكي في عهد هنري الثالث عام 1248 م
تعتبر جامعة أكسفورد أقدم جامعة في المملكة المتحدة ، تحتوي الجامعة على 38 كلية تشكل مجموعة كاملة من الأقسام الأكاديمية والتي يتم تقسيمها الى اربعة أقسام
جامعة سالامنكا : بدأت كمعهد مدرسي وكاتدرائية وذلك بالتحديد في عام 1130 م ، ولكن يعتبر التاريخ الحقيقي لتأسيسها كجامعة هو تأسست عام 1134 ، كما تم منحها الميثاق الملكي للتأسيس عام 1218 م في عهد الفونسو التاسع
تشتهر الجامعة بتدريس العلوم الإنسانية وكذلك الدراسات اللغوية ودراسة القانون والاقتصاد ، كما انها معروفة كون ان البحث العلمي يتم بها وبمراكزها البحثية المرتبطة بها
جامعة باريس : يعود تاريخ تأسيسها الى عام 1150 م وقد كانت في بداياتها مجمع مرتبطة بمدرسة الكاتدرائية في نوتردام بباريس ، ومن ثم اغلقت اثر الثورة الفرنسية
لتعود مرة اخرى في هيئتها الجامعية المعروفة حتى الآن وتنقسم الى 4 كليات اساسية وهي الطب واللاهوت والعلوم والآداب الانسانية
اشتهرت جامعة باريس بقوتها الاكاديمية خاصة في دراسات العلوم الانسانية – مثل اللاهوت والفلسفة – منذ بدايتها في العصور الوسطى ، وتم بعد ذلك تقسيم الجامعة الى 13 كلية مستقلة في العام 1970
جامعة كامبريدج : يرجع بداية التأسيس للعام 1209 م عندما تجمع عد علماء في كامبريدج بغرض تلقي العلم والدراسو ، وعلى اثر ذلك قرر اسقف ايلي انشاء اول كلية فيها باسم بيتر هاوس
منذ ذلك الحين ، ظلت الكليات تتوالى في التأسيس لحين الوصول الى 31 كلية تضم اكثر من 100 قسم في الجامعو باجمالي 6 مدارس
تضم الجامعة أقدم دار نشر في العالم وثاني أكبر مطبعة جامعية ، كما تضم في طيات مكتباتها اكثر من 15 مليون كتاب متاح للاطلاع لجميع الطلاب فيها
جامعة مونوبولي  : تأسست عام 1220 م ، تعتبر مدينة علمية وجامعة عريقة بداية من العصور الوسطى ؛ حيث تعتبر هي وريثة لكلية الطب ومن اوائال الجامعات الغربية
مازالت الجامعة تحفتظ بالابينة الاثرية والمقاعد والاثاث ، وكذلك المجموعات العليمة والادبية القديمة حتى الآن
جامعة بادوفا : تأسست في ايطاليا عام 1221 م ، وكانت بداياتها كمدرسة للطب والقانون واللاهوت ، وفي عام 1399 م تم تقسيمها الى جامعتين للقانون المدني والكنسي
منحت الجامعة لدارسيها امكانية تعلم الفلك والفلسفة والبلاغة والطب ، كما اشتهرت بدورها العظيم في الامكانيات البحثية والعلمية في ايطاليا
تشتهر الجامعة باللوحات الجدارية التي تزينها ، كما ان المعهد فيها له دور كبير في البحث العلمي في اوروبا والعالم ، تضم الجامعة 9 متاحف منها متحف تاريخ الفيزياء
جامعة نابولي : تأسست في عام 1224 م على يد فريدريك الثاني  ، وكان الهدف منها جعلها مؤسسة تعليمية غير دينية لا تتأثر بتعاليم البابا
تمنح الجامعة الآن امكانية الدراسة في التكنولوجيا والعلوم الانسانية والاجتماعية ضمن 13 كلية ، كما يتم فيها البحث والتدريس بشكل اساسي في 82 قسم.</t>
  </si>
  <si>
    <t>يمكن تفصيل اقدم جامعات في العالم بالترتيب من خلال الجدول التالي :</t>
  </si>
  <si>
    <t>جامعة الزيتونة : بدأ الامر عند تأسيس جامع الزيتونة 116هـ(734م) ، حيث يعتبر من اقدم واشهر المساجد في العالم الاسلامي ، وقام بتأسيسه عبدالله بن الحبحاب ، ولم يقتصر المسجد على الصلاة والعبادة فحسب
بدأ تدريس العلوم في الجامع وانطلقت جامعة الزيتونة بشكل رسمي في سنة 120هـ -737م ، وبهذا تكون اقدم جامعة في العالم اجمع ، وهي تعتبر جامعة عربية واسلامية
ادت جامعة الزيتونة دورها دون اي انقطاع لمدة ما يقارب 13 قرن ، ومن اشهر ما قبل عن جامعة الزيتونة ما وثقه المؤرخ حسن عبدالوهاب فقال ” إنّ جامع الزيتونة هو أسبق المعاهد التعليميّة للعروبة مولدا وأقدمها في التاريخ عهدا “
الزيتونة من اقدم الجامعات في العالم
الزيتونة اقدم الجامعات في العالم
جامعة القرويين : تم بناء جامع القرويين في عام 245 هـ /  859 م بمال فاطمة ام البنين بنت محمد الفهري الخاص ، فقد تطوعت لبنائه في عهد العاهل يحيى الاول
لم يقتصر دور المسجد على اعبادة وحسب ، ولكن انتقل الى مرحلة القاء الخطب وحلقات العلم ، ومن ثم اخذ صفته الحالية وهي صفة الجامعة
اكتملت الجامعة بشكلها ووظيفتها الحالية في العهد المريني ، وتتعهد الجامعة للترحيب بالطلاب الوافدين من انحاء المغرب والعالم منذ ذلك الوقت
جامعة القرويين من اقدم الجامعات في العالم
القرويين من اقدم الجامعات في العالم
جامعة الازهر : تم انشاء جامع الازهر في 14 من رمضان سنة 359هـ (971م)، وكان جوهر الصقلي هو من وضع اول حجر اساس للمسجد في عهد الخليفة المعز الفاطمي
كان بداية الجامع هدفا لنشر الدعوة والعبادة وكانت تسميته تيمنا بفاطمة الزهراء بنت الرسول صلى الله عليه وسلم  ، ثم لم ينفك الجامع الا ان اصبح ملتقى لجميع الطلاب من كل حدب وصوب لتدارس جميع العلوم الدينية والعقلية
وتمت الدراسة على نحوها الرسمي المعروف حاليا في الجامعة في آخر عهد الخليفة المعز في عام 365 هـ ، بعدما تم القاء اول حلقة علمية على يد قاضي القضاة ابو الحسن النعمان المغربي
وتم تحويل الجامعة في عام 378 هـ ، وقد كان الفضل في ذلك لوزير التعليم في ذلك الحين وهو يعقوب بن كلس ، وقد تم ذلك في عهد الخليلفة العزيز.</t>
  </si>
  <si>
    <t>لم تكن الصين دولة مسلمة في البداية، انما انتشر اليها الاسلام عبر الاشخاص المبعوثين من النبي عليه الصلاة والسلام وانتشار البعثات الاسلامية التي ارسلها الخليفة الراشدي عثمان بن عفان، كما يعود سبب انتشار الاسلام الى التجار من طريق الحرير
اما في الوقت الحالي فتعتبر الديانة الاسلامية رابع او خامس اشيع ديانة في الصين، ويسمح للمسلمين بممارسة التعاليم الدينية بعد تعرضهم للكثير من الاضطهاد والظلم والقتل وتدمير المساجد بالاخص في ايام الثورة الثقافية في الصين، ويبلغ عدد المسلمين 23 مليون مسلم بشكل تقريبي (تختلف المراجع حول عددهم الصحيح 100%)
تتنوع المظاهر الدينية في الصين ، واغلب المسلمين في الصين هم من السنة، وبعض الصينين يتبعون التعاليم الصوفية والزهد في الاسلام، ويتبع الصينيون الديانة الاسلامية ويمتنعون عن العديد من الامور مثل تناول لحم الخنزير، اما اتباع المسلمين الصينين للتعاليم الدينية مثل الصلاة خمس مرات في اليوم، او حضور صلاة الجمعة بشكل اسبوعي فهذا الامر لا يمكن تقديره، وهو يعود الى ايمان الشخص ومدى التزامه بدينه، فلا يوجد احصائية تستطيع ان تظهر مدى التزام الاشخاص بدينهم، لان بعض المظاهر الاسلامية الاخرى تكون بين العبد وربه مثل الزكاة، ويختلف اتباع التعاليم بدقة بين مجموعة لاخرى ومن مكان لاخر.</t>
  </si>
  <si>
    <t>وصل الاسلام الى الصين مبكرًا تقريبًا في عام 615 بعد الميلاد، والسبب الاول لانتشار الاسلام في الصين كان سفر مجموعة من الصحابة بطلب من النبي محمد صلى الله عليه وسلم للتجارة وهداية الناس الى الدين الاسلامي، كما انتشر الدين الاسلامي بفضل التجارة عبر طريق الحرير
والسبب الذي ادى لتوسع الاسلام وانتشاره في الصين كان في عام 651 بعد الميلاد، عبر مهمة من قبل الخليفة الراشدي الثالث عثمان بن عفان، الذي ارسل سعد بن ابي وقاص الى الصين، وقد استقبلهم الإمبراطور غاوزونغ من اسرة تانغ، وكان هو امبراطور الصين في ذلك الحين بلطف.
امبر الامبراطور في ذاك الحين بتشييد مسجد هوايشينغ، وذلك تخليدًا للنبي عليه الصلاة والسلام، وهذا المسجد يعتبر من اقدم المساجد في العالم، وكان السبب في انتشار الديانة الاسلامية ودخول عدد كبير من الصينين في دخول الاسلام. 
والاسباب الحالية لانتشار الاسلام في الصين هي ولادة مسلمين جدد من اباء مسلمين، واعتناق الصينين الاسلام اما بسبب روحاني لاقتناعهم بدين الاسلام او من اجل الزواج بامرأة مسلمة، ولا يوجد كما ذكرنا احصائيات حكومية تقدم معلومات دقيقة حول عدد المسلمين في الصين، لان لذلك العديد من الاسباب العرقية والاسباب
اما الاسباب القليلة لانتشار الديانة الاسلامية في الصين حاليًا فهي انتشار الاسلام عبر مواقع التواصل الاجتماعي، ومشاركة المحتوى الديني من اشخاص مسلمين مع غير المسلمين، وزيادة عدد الدعاة من الشرق الاوسط وجنوب اسيا، وترجمة النصوص من العربية الى الصينية.</t>
  </si>
  <si>
    <t>يمثل نسبة المسلمين في دولة الصين الشعبية حوالي 1.73% لعام 2022، لكن بعض الاحصائيات تشير الى ان نسبة المسلمين من 1.6% الى 4%، ولا يوجد دليل موثوق على صحة هذه الاحصائية
تمثل نسبة المسلمين في دولة الصين 1.73%، حيث يبلغ عدد المسلمين 28,127,500، اما عدد السكان الصينين من جميع الديانات فهم 1,448,471,400.
ومن اسباب انتشار الاسلام في الصين في وقتنا الحالي هو فضول الصينين وسفرهم الى البلدان الاسلامية بالاخص سفرهم الى المملكة العربية السعودية، ومشاهدة التعاليم الاسلامية مثل الحج، وزيارة مكة المكرمة والمدينة المنورة، اما في الماضي، فتعرض المسلمون الصينيون لاضطهادات كبيرة، حيث كان الصينين يمنعون من مغادرة وطنهم للذهاب الى الحج، اي ان رحلة الحج كانت ممنوعة على الصينين، لكن هذا الامر تغير في عام 1979، حيث تم ازالة هذا الحجز، وتشير الاحصائيات الحديثة ان اكثر من 50000 صيني قد اتم الحج في السنوات الاخيرة
كما ان اسباب زيادة المسلمين في ايامنا الحالية لا تعود الى البعثات الاسلامية كما كان يحدث في زمان النبي عليه الصلاة والسلام، ويمكن ان يصادف اسلام بعض الصينين في زيارة الى المملكة العربية السعودية، اما السبب الاساسي لزيادة واستمرار الاسلام في الصين فهو تكاثر المسلمين، وانجاب ابناء مسلمين، ويعتبر الاسلام ثالث او رابع اشيع ديانة في الصين بعد البوذية والمسيحية، كما يقدر عدد المسلمين اليوم من 20 الى 30 مليون مسلم
هناك الكثير من المعالم الاسلامية في الصين، مثل المساجد التي تعتبر دليل عن الاسلام وانتشار الثقافة الاسلامية، بالاضافة الى ذلك، هناك العديد من المطاعم في الصين التي تقدم طعام حلال خالي من لحم الخنزير، ويستطيع عندها المسلمين تذوق الاطعمة اللذيذة بدون الخوف من وجود مكونات غير حلال فيها.</t>
  </si>
  <si>
    <t>انتشرت البهرة حول العالم نتيجة لاستمرارية السنين وتغيرات الأجيال، بحيث يتم توزيعها في مناطق منفصلة حول العالم على النحو التالي:
البهرة في مصر: استقروا في مصر في الستينيات من القرن العشرين، ويُقيمون الاحتفالات حول مسجدي الحاكم بأمر الله والأقمر في ميدان الليمون بالمنطقة الفاطمية في القاهرة، ويعتقدون أن المهدي المنتظر سيبعث من أحد الآبار السبعة في مسجد الحاكم، وفي كل عام  في 11 مارس من كل عام يحتفلون بميلاد زعيمهم محمد برهان الدين سلطان في مصر،  وتقام الاحتفالات لمدة أسبوع كامل في مسجدي الحاكم بأمر الله والأقمر.
البهرة في اليمن: بدأت شهرته بظهور احتفالاته الدينية في اليمن قبل سنوات قليلة فقط عندما سمح للآخرين بحضور مركزهم الديني في صنعاء، ولعب الإعلام دورًا كبيرًا في تصوير هذه الطائفة، مثل معظم المسؤولين وواصلت وسائل الإعلام الحزبية والمدنية التأكيد على هذه الطائفة عقائدياً وسلوكياً فضلاً عن أماكن انتشارها، وتصويرها على أنها طائفة مهمة ذات ثقافة دينية ذات تراث عريق واعتدال في مناهجها.
وأهم ما يهم هذه الوسائط أن هذه الطائفة ليست عرضة للسياسة بل تريد تحسين علاقتها بالأنظمة والحكام في الوقت نفسه، كما تعمل وسائل الإعلام على تقويض الجماعات الإسلامية الأخرى مثل السلفيين والإخوان المسلمين، وتصفهم بالمتطرفين وتسعى لنشر “الإسلام السياسي”، مما يثير الاضطرابات في البلاد، وقد يكون لها أهمية من حيث الأسلوب الذوبان والتحلية في وقت تتعرض فيه بعض الجماعات الإسلامية للمضايقات.
كذلك يسعى البهرة إلى محاولات التقليل والتشويه، وإبراز الجماعات والطوائف الأخرى وتهيئة عقول الناس لقبول أفكارهم أو يتعاطفون معهم على الأقل، بالإضافة إلى اظهار اهتماماً رسمياً بهذه الطائفة عندما وصل سلطان البهرة إلى اليمن، استقبله بعض المسؤولين الحكوميين.
البهرة في الكويت : تُعد البهرة مجموعة صغيرة منهم في الكويت ولهم طائف وسجد واحد في المنطقة الصناعية في العارضية، حيث يتعرض أصحاب هذه الطائفة في الكويت لمضايقات من السلطة التنفيذية والشرطة التي رفضت السماح لهم بدخول مسجدهم لأن الدولة لم تعترف بهم كمسلمين.
كما يوجد بهرة في الهند، وكذلك في باكستان.</t>
  </si>
  <si>
    <t>تتمثل معتقدات البهرة حول العالم فيما يلي:
احترام أئمتهم إلى درجة عبادتهم وما يسمونه الداعي المطلق هو مصدر سلطتهم، وهو مرجعهم في كل شيء، وهم يعبدونه وويسجدون له إذا لجأوا إليه ويعد ذلك شرك والعياذ بالله.
كما لديهم صلوات بدعوها، ومنها: صلاة ليلة الثالث والعشرين من رمضان وعدد ركعاتها: اثنتي عشرة، كما يرددون فيها: “يا عليَّاه” سبعين مرة، ويرددون أيضًا “يا فاطمتاه” مائة مرة، و”يا حسناه”، مائة مرة، ويرددون  “إيا حسيناه” تسعمائة وسبع وتسعين مرة.
لهم مظهر ظاهري مع الإسلام وخبيث من الداخل، حيث أنّهم يصلون، ولكن صلواتهم للإمام الإسماعيلي المستور من ذرية الإمام الطيب بن الأمير، كما يذهبون إلى مكة للحج مثل غيرهم من المسلمين، ولكن يقولون أنّ الكعبة رمز للإمام عليّ.
يحترم البهرة القبور والمشاهد، ويعتبر من بين أعمالهم المعاصرة الشهيرة قيامهم بترميم مقامات كربلاء والنجف، بينما قاموا ببناء قبة ذهبية فوق قبر الحسين المزعوم في القاهرة.</t>
  </si>
  <si>
    <t>تُعتبر البهرة امتداد لإحدى الطوائف الشيعية الإسماعيلية، وهي طائفة مرتبطة بالإمام إسماعيل بن جعفر الصادق، وقد تفرقت طوائفها وامتدت عبر الزمن حتى يومنا هذا، كما عُرفت بأنّها مستعلية نسبةً إلى الإمام المستعلي ثُمّ لابنه المستعلى من بعده لذا يطلق عليهم “الطيبية”، كما ركزت العمل على التجارة فهي ترفض الخوض في السياسة، بدأوا من الهند واختلطوا بالهندوس الذين اعتنقوا الإسلام وعرفوا بالبهرة وكلمة Bohra في الهندية تعني تاجر، وهذا لأنهم يتاجرون في مهن أخرى.
كما تعتبر من أشهر الطوائف الإسلامية التي لها عدد كبير من الأتباع في مصر، وهي من الطوائف الإسماعيلية الشيعية التي انتصرت لإمامة أحمد المستعلي الفاطمي ضد أخيه نزار المصطفى للدين الله بعد وفاة والدهم الخليفة المستنصر بالله فاطمة سنة 487 هـ وهم إسماعيلية الهند، واليمن، ويقال أن الإمام الطيب دخل الستر عام 525 هـ، ولا يعرف عن الأئمة المختبئين من ذريته حتى الآن، ولا حتى أسمائهم معروفة، وعلماء البهرة أنفسهم غير معروفين.
تنقسم البهرة إلى طائفتين وهما: البهرة الداودية بحسب قطب شاه داود، وانتشرت في الهند وباكستان منذ القرن العاشر الهجري، وخطيبها مقيم في بومباي، والبهرة السليمانية، والتي تأتي من نسب سليمان بن حسن، ويقيمون في اليمن حتى يومنا هذا.
يعتقد العديد من المصادر السنية أن “البهرة” مزيج من معتقدات مختلفة، فهم باطنيون وجزء من الإسماعيليين الذين كانوا من الطوائف الشيعية أيضًا، لكنهم غلوا في أئمتهم أكثر من المبالغة الشديدة لرافدة، ويعتبر من أهم بعض معتقداتهم أنّهم لا يقيمون الصلاة في مساجد المسلمين، فمن الواضح أنّ عقائدهم في الدين تشبه معتقدات الطوائف الإسلامية المعتدلة الأخرى، وداخلهم شيء آخر فهم يصلون لكن صلواتهم من أجل الإمام الإسماعيلي المستور من سلالة الإمام الطيب بن الآمر.
يذهبون إلى مكة للحج مثل سائر المسلمين لكنهم يقولون الكعبة رمز للإمام، وتحرم معظم الفتاوى السنية الزواج من البهر، وكذلك تحريم زواج رجالها إذا اعتبروها طائفة صوفية مخالفة لمبادئ الإسلام وتقضي عليه، كما بيّنت دار الافتاء في فتوى عن طائفة البهرة أنّها خارجة عن الإسلام وحكمهم في العلاقات والمعاملات هو حكم المشركين في أنه لا يجوز أكل تضحياتهم، ولا يجوز التزوج من نسائهم</t>
  </si>
  <si>
    <t>سهولة الوصول إلى جميع معدات.
التخلص من المواد القابلة للاشتعال.
التخزين الآمن لأي مادة قابلة للاشتعال.
وجود مكان آمن للتدخين.
استخدام أجهزة إنذار الدخان.
من بين طرق الوقاية من الحرائق ما يلي:
سهولة الوصول إلى جميع معدات: ضمان سهولة الوصول إلى جميع معدات وأدوات الحماية من الحريق، بما في ذلك، على سبيل المثال، طفايات الحريق.
التخلص من المواد القابلة للاشتعال:  أو المواد الكيميائية والنفايات الخطرة الأخرى في حاويات معدنية ذات غطاء، وبهذه الطريقة، يمكن التخلص منها بشكل صحيح ومنع خطر نشوب حريق.
التخزين الآمن لأي مادة قابلة للاشتعال: في حالة وجود مواد كيميائية أو مواد قابلة للاشتعال في المنزل، من المهم تخزينها في مكان آمن يصعب على الأطفال الوصول إليه، بالإضافة إلى الحاجة إلى تهوية مناسبة في هذا المكان، ويفضل أيضًا إبقاء طفايات الحريق بالقرب من هذه المواد القابلة للاشتعال لسهولة استخدامها في حالة نشوب حريق.
وجود مكان آمن للتدخين: سواء في المنزل أو خارجه مع التأكد من إطفاء السجائر بعد الانتهاء منها والتخلص منها بشكل سليم.
استخدام أجهزة إنذار الدخان: يفضل استخدام أجهزة إنذار الدخان في أماكن مختلفة من المنزل من أجل الانتباه بسرعة في حالة نشوب حريق.</t>
  </si>
  <si>
    <t>أحد أسباب حدوث الحريق الأكثر شيوعاً، هو التخزين السيئ والعشوائي لبعض المواد القابلة للاحتراق، أو وضعها بالقرب من مصادر الاشتعال، ولتفادي حدوث الحريق بسبب التخزين السيئ يجب اتباع هذه النصائح:
وضع المواد القابلة للاشتعال في أماكن آمنة أو وضعها في غرفة تخزين منفصلة.
يُمنع تكديسها فوق بعضها.
وضع طفاية الحريق بالقرب منها لسهولة استخدامها في حالة حدوث حريق.
لا تقم بوضع المواد القابلة للاشتعال في ممرات الخروج.
وضعها في أماكن يصعب وصول الأطفال إليها، مثل وضعها على أرفف عالية وآمنة.
التأكد من غلقها بإحكام لمنع حدوث أي تسريب قد يتسبب في حدوث حريق.</t>
  </si>
  <si>
    <t>بعد تسليط الضوء على أهم أسباب حدوث الحريق،
نلقي الضوء على الإجراءات التي يجب اتباعها عند اندلاع حريق ، ومن الخطوات الأولى التي يجب اتخاذها على الفور هي مغادرة مكان الحريق، واتخاذ هذه الخطوات لضمان السلامة.
في حالة وجود إنذار حريق، يجب تفعيله.
اتصل برقم الطوارئ على الفور.
مساعدة الأشخاص المصابين.
في حالة وجود خريطة طوارئ في المباني التجارية أو السكنية، يجب عليك مغادرة المبنى باتباعها.
مساعدة الأشخاص ذوي الإعاقات الجسدية على البقاء في منطقة آمنة.
عدم استخدام المصاعد.
استخدم طفايات الحريق إذا كان ذلك آمنًا.
الابتعاد عن مكان الحريق قدر المستطاع، وعدم العودة إليه مرة أخرى إلا بعد إطفاء الحريق.</t>
  </si>
  <si>
    <t>من أسباب حدوث الحريق الجهل واللامبالاة، حيث أثبتت العديد من الدراسات أن نسبة كبيرة من الحرائق تحدث نتيجة عدم معرفة أسباب الحرائق وتجنبها والتعامل اللامبالي مع بعض الأمور التي قد تؤدي إلى حدوث الحرائق بدرجات متفاوتة، ومنها على سبيل المثال ما يلي:
استخدام الموقد، ثم النوم وتركه مشتعلاً، حتى يتسبب في نشوب حريق، أو نسيانه وإبقائه مشتعلاً.
عدم المكوث في المطبخ أثناء طهي الطعام، فإذا كنت بحاجة إلى مغادرة المطبخ لفترة قصيرة، يمكنك ضبط منبه الهاتف أو إطفاء الموقد.
ترك بعض المواد القابلة للاشتعال على جانب الموقد، بما في ذلك الأواني الخشبية وأدوات تغليف الطعام والستائر والمناشف أو قفازات الفرن.
ترك الشموع مشتعلة دون إطفاءها أو مغادرة المنزل وتركها بالقرب من أدوات قابلة للاشتعال بسرعة، أو وضعها على أثاث غير محكم قد يقلبها ويحدث حريق.
من أسباب حدوث الحريق الناتج عن اللامبالاة هو رمي أعواد الثقاب المشتعلة دون حظر.</t>
  </si>
  <si>
    <t>الجهل واللامبالاة .
استخدام معدات التدفئة.
استخدام المعدات الكهربائية والإنارة.
 التدخين.
الحريق المتعمد.
استخدام معدات الطهي.
المواد الكيميائية أو الغازات.
هناك العديد والعديد من أسباب حدوث الحريق ولكن من أبرزها ما يلي:
استخدام معدات التدفئة: من أبرز أسباب حدوث الحرائق هو استخدام معدات التدفئة سواء في المنازل أو المباني التجارية والتي تستخدم في أوقات أو شهور معينة من السنة، وقد تسبب هذه المعدات ماس كهربائي أو قد تتعرض لخطر ارتفاع درجة الحرارة، ومن ثم نشوب الحريق، ومعدات التدفئة تكون مسؤولة عن حدوث حرائق بنسب معينة كالآتي:
تتسبب في حرائق المباني التجارية بنسبة 11%.
تتسبب في حرائق الأماكن الصناعية بنسبة 14%.
تتسبب في حرائق المطاعم بنسبة 9%.
نسبة 5% من حرائق مرافق الرعاية الصحية.
استخدام المعدات الكهربائية والإنارة: من بين أبرز أسباب حدوث الحريق، المعدات الكهربائية وأدوات الإنارة، فمن المعروف أن جميع المباني الحديثة بها أسلاك كهربائية خلف الجدران، وقد تكون هذه الأسلاك قديمة أو بها عيب، أو أحمال كهربائية زائدة وصمامات معيبة، والعديد من المشاكل الأخرى التي تؤدي إلى اشتعال النيران، وهي تكون مسؤولة عن اشتعال الحرائق في أماكن مختلفة بالنسب التالية:
تتسبب في حرائق المباني التجارية بنسبة 12%.
تتسبب في حرائق المطاعم بنسبة 9%.
تتسبب في حرائق مرافق الرعاية الصحية بنسبة 5%.
 التدخين: في حال عدم التخلص من مواد التدخين بطريقة غير صحيحة ، فقد يؤدي ذلك إلى نشوب حرائق بمعدل منخفض، ولكن على الرغم من انخفاض نسبتها، إلا أنها تعتبر من أبرز أسباب الحرائق الشائعة، خاصة في المباني التجارية، وهي مسؤول عن إشعال الحرائق بهذه النسب:
تتسبب في حرائق المباني التجارية بنسبة 9%.
تتسبب في حرائق المطاعم بنسبة 7%.
تتسبب في حرائق مرافق الرعاية الصحية بنسبة 5%.
الحريق المتعمد: من أكثر أسباب حدوث الحريق شيوعًا التسبب عمداً في نشوب حريق في المكان، سواء كان ذلك نتيجة نوايا إجرامية أو انتحار أو أسباب أخرى، ويحدث الحريق المتعمد في هذه الأماكن بالمعدلات التالية:
4% في المطاعم.
36% في المؤسسات التعليمية.
10% في المباني التجارية.
7% في مرافق الرعاية الصحية.
استخدام معدات الطهي: من بين أكثر أسباب الحرائق شيوعًا استخدام معدات الطهي بشكل خاطئ، سواء في المطاعم أو في المنازل، والتي قد تؤدي إلى حدوث حريق بسبب ارتفاع درجات حرارة الطهي ، أو استخدام الزيوت أو الشحوم القابلة للاشتعال، أو ترك الموقد مشتعلاً دون الانتباه إليه، ويحدث هذا النوع من الحريق في هذه الأماكن بالنسب التالية:
61٪ حرائق في المطاعم.
65٪ من الحرائق في المنازل.
65٪ من الحرائق في  مرافق الرعاية الصحية.
الكيماويات والغازات: تعتبر المواد الكيميائية أو الغازات والمواد القابلة للاشتعال من بين أبرز أسباب نشوب الحرائق، وقد يكون ناتجًا عن استخدامه بشكل غير صحيح ، أو بسبب تسرب بسيط لهذه المواد يؤدي إلى الاشتعال، كما أن خلط المواد الكيماوية في المنزل بطريقة غير صحيحة يؤدي إلى اشتعال النار، لذلك من المهم الحفاظ على هذه المواد بحالة جيدة وفي أماكن آمنة.</t>
  </si>
  <si>
    <t>التجارة .
كان الهدف الأساسي لرحلة الشتاء ورحلة الصيف هو التجارة، لكن يرجع اختيار وقت زيارة كل منهما إلى أحوال الطقس كما ذكرنا، ولقد بزغ نجم قريش في التجارة بعد استيلاء الحبشة على اليمن وانحسار المد الحبشي في المنطقة بعدها أصبح قريش مستقلة وقوية بذاتها، وكان أهل مكة لايتسمون بالبخل والشح، بل كانوا يتسمون بالكرم، وهذا كان معروفًا عنهم في التجارة،  فقد وصفهم الجاحظ قائلًا:
(ومن العجب أن كسبهم لما قل من قبل تركهم الغزو ومالوا الى الإيلاف والجهاد لم يعتريهم من بخل التجار قليل ولا كثير والبخل خلقه في الطباع، فأعطوا الشعراء كما يعطي الملوك، ووقروا لأضياف، ووصلوا الأرحام ،وقاموا بنوائب زوار البيت، فكان أحدهم يحبس الحية الأنطاع، فيأكل منها القائم والقاعد والداخل والراكب.</t>
  </si>
  <si>
    <t>هاشم بن عبد المناف .
تذكر المصادر التاريخية القديمة أن رحلة إيلاف بدأت سنة 500 ميلاديًا، وكان أول من فعلها هم بني هاشم، ولقد تعاقد ببعض العقود التجارية مع قيصر روما حتى يضمن لقريش الأمان، وكانت قريش تسمح لرؤساء القبائل الأخرى بمشاركتهم في التجارة وأخذ نسبتهم من الأرباح،  وذلك من أجل الحفاظ على الود بين القبائل، لأن قريش كانت تلعب دورًا تجاريًا محاديدًا في المنطقة حتى تستطيع الحفاظ على علاقاتها مع جميع الأطراف حتى تضمن مستقبل تجارتها إن حدثت أي حروب أو نزاعات في المنطقة.
ذكر الطاهر بن عاشور في كتابه التحرير والتنوير نبذه عن تلك الرحلة قائلًا: (كان الذي سن لهم هاتين الرحلتين هاشم بن عبد مناف، وسبب ذلك أنهم كانوا يعتريهم خصاصة فإذا لم يجد أهل بيت طعامًا لقوتهم، حمل رب البيت عياله إلى موضع معروف فضرب عليهم خباء وبقوا فيه حتى يموتوا جوعًا،  فبلغ خبرهم هاشما لأن أحد أبنائهم كان تربا لأسد بن هاشم ، فقام هاشم خطيبا في قريش وقال إنكم أحدثتم حدثا تقلون فيه وتكثر العرب وتذلون وتعز العرب وأنتم أهل حرم الله والناس لكم تبع ويكاد هذا الاعتفار يأتي عليكم ، ثم جمع كل بني أب على رحلتين للتجارات فما ربح الغني قسمه بينه وبين الفقير من عشيرته حتى صار فقيرهم كغنيهم). [3]
تعتبر هذه أحد القصص الصحيحة التي وردت لنا عن سبب  سن هاشم بن عبد المنافة لرحلة الإيلاف، فقد كانت بمثابة فاتحة خير على قومه، وأصبحت مهنة التجارة هي مهنة بني قريش بعد ذلك وأصبحوا في نعيمًا بعدها، فقد أصبحوا من أغنى أغنياء المنطقة آنذاك، ولعل كان هذا واضحًا حين جاء عهد الرسول صلى الله عليه وسلم وكانت قريش تعمل بالتجارة حتى عائلته.</t>
  </si>
  <si>
    <t>اليمن .
كانت قبيلة قريش تمتلك مكانة عظيمة في التجارة، فقد لعبت وسيطًا تجاريًا بين بلاد اليمن وبلاد الشام وفلسطين، خاصةً بعد استيلاء الحبشة على اليمن، وبذلك أصبح تجار قريش أغنى العرب، وأصبحت مكة مركزًا تجاريًا مهمًا في المنطقة، وكانوا يخرجون ويعودون من رحلاتهم آمنين مطمئنين بدون أن يتعرض لهم أحد بفضل الله سبحانه وتعالى، لذلك امتن عليهم بهذه النعمة التي ألفوها وأصبحت بالنسبة لهم شيئًا عاديًا يحدث من كل عام.
وكان آمنهم هذا بسبب مكانتهم الدينية في الجزيرة العربية بسبب وجود بيت الله الحرام وأنهم سكان هذه البقعة المباركة، لذلك كان الناس يخافون أذية هؤلاء القوم خوفًا من عقاب الله لهم.</t>
  </si>
  <si>
    <t>حيوانات.
نباتات.
فطريات.
مملكة الطلائعيات
الكائنات الحية المجهرية.
مملكة الحيوانات:
تُعد هذه المملكة الأكثر تطوّراً من بين الممالك الأخرى للمخلوقات الحية، وتنقسم إلى “الفقاريات واللافقاريات”.
تتميّز الحيوانات بأنها كائنات حية مُتعددة الخلايا، وغير ذاتية التغذية.
تعتمد على عملية التنفس الهوائي.
تتكاثر الحيوانات جنسيًا، وتشترك في خاصية القدرة على الحركة.
تتمتّع مملكة الحيوانات بالتنوّع الشديد، فتضم “الثدييات، الأسماك، الطيور، الزواحف، البرمائيات، الحشرات، الرخويات، الديدان… وغيرها.
المملكة النباتية:
تتمثّل في الأشجار والنباتات بمختلف أنواعها.
تُعد واحدة من أقدم الممالك للكائنات الحية، وهي متعددة الخلايا.
تتميز النباتات بطبيعتها الثابتة، كما أنها ذاتية التغذية.
تستفيد من دورة الكربون لإنتاج الطاقة، إذ تستمده من الهواء في عملية البناء الضوئي.
تمتلك خلاياها كلاً من السليلوز والكلوروفيل.
النباتات واحدة من أهم ضروريات الحياة والنظام البيئي، كونها تُطلق غاز الأكسجين.
تتكاثر النباتات بطريقتين إما جنسيًا، أو لا جنسيًا.
مملكة الفطريات:
تضم الفطريات الخمائر، والعفن، وجميع أنواع الفطر.
تعتبر الفطريات حقيقيات النوى، لكنها غير متجانسة ومتعددة الخلايا.
تتغذى الفطريات على الكائنات الحية الأخرى، وتتكاثر بالجراثيم.
مملكة الطلائعيات:
تُعد تلك الكائنات الحية بدائية من حقيقيات النوى.
تشمل الطلائعيات كائنات حقيقية النواة، ولكنها ليست حيوانات، أو نباتات، أو فطريات مثل الأوليات.
الطلائعيات غير متجانسة تمامًا، لذا يصعب تصنيفها.
تتمثّل في الطحالب الخضراء، الطحالب البنية، السوطيات الدوارة، بلازموديوم ملاريا، اللشمانيا.
مملكة الكائنات المجهرية:
تجمع تلك المملكة بدائيات النوى متمثلة في “العتائق والبكتيريا”.
تتواجد الكائنات المجهرية في جميع الموائل، وتتكون وحيدة الخلية، وبدون نواة مُحددة.
أغلب أنواع البكتيريا فيها غير ذاتية التغذية.
تعتمد العتائق عادةً على التمثيل الغذائي كيميائيًا.</t>
  </si>
  <si>
    <t>من الخصائص التي تشترك فيها المخلوقات الحية
مكوّن من خلية واحدة أو أكثر.
إظهار التنظيم “التّعضيّ”.
النمو.
التكاثر.
الحاجة إلى الطاقة.
الاستجابة للمُثيرات.
المُحافظة على الاتزانِ الداخليّ.
التكيُّف.
التنفس
مكوّن من خلية واحدة أو أكثر: تأتي المخلوقات الحيَّة بخلية واحدة أو أكثر، والخلية ما هي إلا الوحدة الأساسيّة للحياة، لذا نجد أنّ بعض المخلوقات وحيد الخليّة وخير مثال على ذلك هو “البراميسيوم”.
إظهار التنظيم “التّعضيّ”: تُعرف مستويات التنظيم في النظام البيولوجي ببدايتها من الذرات، والجزيئات، إلى أن تُصبح أكثر تعقيدًا وفقًا للوظائف الحيويّة للمخلوق الحي، ويظهر هذا التنظيم مثلاً في فكِ ولسان الحرباء الطويل، إذ يتعلق كلاهما بالوظائف التي خُلقا من أجلها.
النّمو: تشترك جميع المخلوقات الحيّة في خاصية النّمو، إذ يُساعد النّمو على بناء كتلة الجسم للكائن الحي، مع اكتسابه قدرات متطورة تساعده على التّكيُّف مع البيئة، على سبيل المثال ينمو “أبو ذنيبة” وهي يرقة للضفدع ليُصبح ضفدعًا بالغًا.
التكاثر: تخضع جميع المخلوقات الحيَّة إلى عملية التكاثر، وذلك لانتقال صفات الأبوين الوراثيّة، إلى الجيل الجديد لضمان البقاء، ومثال على ذلك “طائر أبي الحنّاء” إذ يجب عليه التكاثر من أجل البقاء.
الحاجة إلى الطاقة: يلزم توفّر الطاقة في المخلوقات الحية لأداء العمليات الحيويَّة، لذا تلجأ بعض المخلوقات كـ “السنجاب” إلى جمع الغذاء وتخزينه، أمّا البعض الآخر من المخلوقات كـ “النباتات الخضراء” تصنع الغذاء بنفسِها عن طريق التمثيل الضوئي، ومنها “شجرة الليمون”.
الاستجابة للمُثيرات: أي رد فعل للمُثيرات الداخليّة أو الخارجيّة تُعرف بالاستجابة، على سبيل المثال، يستجيب الفهد إلى “الجوع” لحاجته إلى الغذاء، بالتالي يستجيب للأمر ويُطارد فريسته، بينما تستجيب الفريسة إلى الخوف رغبةً في البقاء، بالتالي تجري بأسرع ما تستطيع.
المُحافظة على الاتزانِ الداخليّ: تُحافظ كافة المخلوقات الحية على اتزانها الداخلي، على سبيل المثال يتعرّق الإنسان كي يُلطّف جسمه، ويُحافظ على درجة حرارة الجسم من الارتفاع الزائد عن الحد.
التكيُّف: يساعد التكيُّف في بقاء الكائن الحي، وخير مثال على ذلك هي “زهرة الأوركيدا الاستوائيّة”، حيثُ تكاد تخلو بيئتها من التربة تقريبًا، ولكنها تمتلك جذورًا تتكيّف مع تلك البيئة.
التنفس: تشترك جميع المخلوقات الحية في عملية التنفس، إذ تساعد في إنتاج الطاقة وبالتالي استمرار دورة الحياة، تحدث عملية التنفس في الكائنات الحية عن طريق التبادل بين غازي الأكسجين، وثاني أكسيد الكربون، مع العلم أنّ بعض الكائنات لا تعتمد في عملية التنفس على الأكسجين، وتُعرف بالتخمير.
الجدير بالذّكر أنّ جميع تلك الخصائص للمخلوقات الحية، لا تتواجد في المادة غير الحية، فتتسم المادة الغير حية بعكس الصفات، والخصائص المميزة للمواد الحية، والتي تساعدهم على ضمان البقاء.</t>
  </si>
  <si>
    <t>تأثير الصفات التشريحية في بناء اجسام الحيوان في التصنيف
توظيف التجاويف الجسمية في تصنيف الحيوانات
تأثير الصفات التشريحية:
الأنسجة
التناظر
الأنسجة: تعتبر من الصفات التشريحية الاولى التي تؤثر في بناء جسم الحيوان وفي تصنيفه. على سبي المثال، الحيوانات التي ليس لها انسجة هي الاسفنجيات ولا تكون مصنفة مع الحيوانات الاخرى التي تتمتع بوجود انسجة مثل اللاسعات، والديدان المفلطحة، والديدان الاسطوانية، والرخويات، والديدان الحلقية، والمفصليات، وشوكيات الجلد والحبليات.
التناظر: يعتبر التناظر فرع من فروع الانسجة في مخطط العلاقات التركيبية، والتناظر يصف العلاقات والتشابه بين تراكيب المخلوق او الكائن الحي
الحيوان عديم التناظر: لا يحوي جسمه على انسجة، لذلك يكون عديم التناظر، لأنه لا يوجد انسجة تشكل انتظام في تراكيب الجسم
التناظر الشعاعي: يكون الحيوان ذو التناظر الشعاعي مقسوم عبر اي مستوى يمر من خلال محوره المركزي الى نصفين متساويين. الحيوانات التي يكون لها تناظر شعاعي تتكون من طبقتين جنينية وهي الخارجية والداخلية
التناظر الجانبي: التناظر الجانبي هو القدرة على تقسيم الحيوان الى نصفين متماثلين بحيث يكون كل منهما صورة للاخر. تتميز الحيوانات ذات التناظر الجانبية ان لها ثلاث طبقات خلوية، وهي طبقة خارجية وداخلية ومتوسطة.
تميز الرأس: وهو ميزة موجودة عند الحيوانات ذات التناظر الجانبي، ويكون لها طرف أمامي أو رأس وطرف خلفي او ذيل. ووجود الرأس والذيل يسمى بالعلم تميز الرأس، ويكون الجهاز العصبي بشكل مشابه لما عند الإنسان متركز في الطرف الأمامي اي في الرأس
توظيف التجاويف الجسمية
الحيوانات حقيقة التجويف: تجويف الجسم الحقيقي هو تجويف يحوي سائل يتواجد بين القناة الهضمية وبين جدار الجسم الخارجي وله نسيج يحوي طبقة وسطى هي التي تبطن الاعضاء في تجويف الجسم
كاذبة التجويف: الحيوانات كاذبة التجويف لا يكون فيها التجويف داخل الطبقة الوسطى بالكامل، بل يكون مبطن جزئيًا بالطبقة الوسطى
عديمة التجويف: هذه الكائنات الحية يكون جسمها مصمت لا يحوي سائل بين القناة الهضمية وجدار الجسم، وتنتقل الفضلات عبر خلايا الجسم، مثل الديدان المفلطحة.</t>
  </si>
  <si>
    <t>تقسيم وبناء جسم الحيوانات له اهمية كبيرة في تصنيف الحيوانات، ويمكن مقارنة العلاقات التركيبية في الحيوانات بمخطط يشبه الشجرة وفروعها.
في البداية كان العلم غير متطور كما هو في وقتنا الحالي، لكن اختراع المجهر في منتصف القرن السادس عشر ساعد في تعرف العلماء على عدد لا يحصى من الكائنات الحية الجديدة التي لا ترى بالعين المجردة.
عبر القرن الماضي، ومن خلال التطورات التي حدثت في علم الجينات، بالاضافة الى بيولوجيا الجزيئات، والكيمياء الحيوية وغيرها الكثير. استطاع العلماء في معرفة العلاقة التي تربط بين الكائنات الحية بعضها مع بعض من خلال الاستفادة من بناء اجسام الحيوانات ايضًا وهياكلها التشريحية وتم القاء الضوء على تصنيفات جديدة. والعلم في تطور مستمر في الكشف عن الفروع الجديدة من الانواع الحيوانية.
التصنيفات الحديثة التي يتم اتباعها في الوقت الحالي هي تصنيف الممالك الست لكارل ووز، ويعتمد هذا التصنيف على الجينات والتطور الجزيئي. لكن يعود تاريخ تصنيف الكائنات الحية والحيوانات الى القرن الرابع، ومنذ ذلك الوقت اهتم العلماء بتصنيف الحيوانات وتقسيمها الى العديد من المجموعات بناء على العلاقات المختلفة فيما بينها، واهتم العلماء بهذه المهمة بناء على وجود الدلائل العلمية.
في عام 1977، قام كارل ووز بتمديد الممالك الخمس في التصنيف السابق الى 6 تصانيف، وقام باستبدال مملكة البكتريا مع مملكتين وهما العتائق والبكتريا. والعتائق تختلف عن البكتريا في عمليات النسخ والترجمة، والممالك الستة الاساسية هي
النباتات ( معظمها تكون ذاتية التغذية، وحقيقيات النوى متعددة الخلايا، والتكاثر يتم فيها عن طريق الابواغ)
الحيوانات (تتميز الحيوانات بأنها تعتمد على غيرها في الغذاء، وتكون حقيقية النواة، ومتعددة الخلايا)
البكتريا: تتميز البكتريا بأنها بدائيات النواة احادية الخلية
العتائق: تختلف عن البكتريا في النسخ الجيني، بالرغم من أنها كانت في السابق بتصنيف واحد مع البكتريا، لكن اكتشف العلماء مؤخرًا أنها اكثر تشابهًا مع حقيقيات النواة
الفطور: تتضمن حقيقيات النواة أحادية ومتعددة الخلايا
الاوليات او الطلائعيات: حقيقيات نوى احادية الخلية، وهذه الكائنات تفتقر الى الانسجة او التمايز الخلوي الواسع.</t>
  </si>
  <si>
    <t>المستويات التشريحية لها اهمية في بناء جسم الحيوان في التصنيف. على سبيل المثال، الحيوانات ذات الاجسام المقسمة توضع في تصنيفات مختلفة عن الحيوانات التي لها اجسام غير مقسمة، والامور الاساسية التي تتعلق بمستويات بناء جسم الحيوان هي:
تصنيف اجسام الحيوانات مهم للغاية، ودراسة الصفات التشريحية المشتركة بين الحيوانات ذات اهمية كبيرة
تصنف الحيوانات بالاعتماد على مستويات بناء اجسامها وتراكيبها وخصائصها وتكيفاتها
تم التعرف على العلاقة بين الحيوانات في التصنيف من خلال بعض الخصائص
تتأثر العلاقات بين الحيوانات بعاملين اساسين، وهما وجود الانسجة ووجود تجويف حقيقي او كاذب او انعدام التجاويف عند الحيوانات.
لدراسة الصفات التشريحية المشتركة بين الحيوانات اهمية كبيرة: يجب معرفة الصفات التشريحية لكل نوع من انواع الحيوانات، من اجل فهم العلاقة بين الحيوانات. وبالرغم من ان الشخص يعتقد ان ذلك قد يكون مهمة سهلة، لكن التوغل في مجال دراسة العلاقات بين الحيوانات يظهر ان الحيوانات المختلفة تنشأ بينها علاقات اكثر مما توحي الصفات التشريحية لها.
على سبيل المثال، اظهرت البيانات الجزيئية علاقات بين الحيوانات ارتكزت على مقارنة الدنا والرنا الريبوسومي والبروتينات، اظهرت هذه البيانات ان هناك علاقة بين مفصليات الارجل والديدان الاسطوانية وبين الديدان المفلطحة.</t>
  </si>
  <si>
    <t>التكافل التبادلي.
التكافل التطفلي.
التكافل التبادلي:يقوم هذا التكافل على تفاعل الشريكين فتعتبر الفوائد والمنافع متبادلة بينهما، فيحصل الطرف الأول على الحماية، بينما الطرف الآخر يحصل على الغذاء والطاقة، أو من خلال تبادل الموارد ويعرف هذا الأمر باسم التكافل الغذائي.
التكافل التطفلي: هو النوع الثاني من أنواع التكافل بين الكائنات الحية، ويعتمد هذا النوع على استفادة أحد الأطراف على حساب الطرف الآخر، والجدير بالذكر أنه ليس من الضروري أن يفقد هذا الطرف حياته بل غالبًا ما يقوم الطرف التطفلي بالحفاظ على الطرف الآخر على قيد الحياة للاستفادة منه مرةً أخرى.</t>
  </si>
  <si>
    <t>الشعاب المرجانية و Zooxanthellae.
أسماك القرش والأسماك التجريبية.
الشعاب المرجانية وZooxanthellae: الشعاب المرجانية الموجودة في البحار تتكون من حيوانات تسمى باسم ابيضاض المرجان أو سلائل المرجان أو Zooxanthellae، والعلاقة بينهما تعتبر علاقة التعايش المتبادل؛ حيث تقوم هذه الابيضات بامتصاص أشعة الشمس وتحويلها إلى أكسجين وطاقة وذلك على صورة دهون وسكريات.
ويعتبر هذا هو غذاء الشعب المرجانية في المقابل تقوم الشعب بتزويد هذه الابيضات بثاني أكسيد الكربون والفسفور والنيتروجين والغذاء الخاص بها لذلك هي علاقة تكافلية كاملة.
بينما أسماك القرش والأسماك التجريبية: من ضمن الأمثلة المميزة أيضًا هي علاقة أسماك القرش والأسماك التجريبية؛ حيث أقاموا تحالف مميز للغاية فتقوم الأسماك التجريبية على تنظيف شظايا الطعام العالق بين أسنان أسماك القرش بالإضافة إلى تخليصها من الطفيليات التي قد تضرها.
بينما الأسماك التجريبية تحصل على الحماية من الأسماك المفترسة الأخرى لذلك هي علاقة تبادلية يستفيد منها كلا الطرفين.</t>
  </si>
  <si>
    <t>يكون السر في تفاعل المخلوقات الحية مع الأشياء غير الحية هو تشكيل النظام البيئي، فهذا النظام لا يختلف سواء كان نظامًا بيئيًا صغيرًا مثل:
بركة.
أو جذع شجرة.
نبات.
وغيرها من الأشياء الأخرى.
أو نظامًا بيئيًا كبيرًا مثل:
الغابة.
البحر.
أو الصحراء.
أو المحيطات وغيرها.</t>
  </si>
  <si>
    <t>أسماك المهرج وزنبق البحر.
كما هناك العلاقة بين الروبيان وأسماك القوبيونية.
علاقة النمل وأشجار السنط
كما هناك علاقة البكتيريا والبقوليات
أسماك المهرج وزنبق البحر: فهذه العلاقة مهمة للغاية لأسماك المهرج؛ حيث ترغب في حماية نفسها فتعيش على أذرع زنبقة البحر فهذا المكان يجعلها آمن للغاية وإذا ابتعدت عن هذه الأذرع فسوف يتم افتراسها بسهولة وسرعة للغاية.
لذلك هي علاقة ضرورية لها، وعلى الجانب الآخر زنبق البحر يتناول بقايا الطعام الخاص بأسماك المهرج، ولكن هذه العلاقة غير ضرورية له فهو يستطيع أن يعيش جيدًا من دون هذه البقايا من خلال الاعتماد على نفسه لتوفير الطعام والغذاء الخاص به.
بينما العلاقة بين الروبيان وأسماك القوبيونية: هذان النوعان يعيشان في جحر في قاع البحر في الروبيان والعلاقة بينهما هي علاقة تبادلية لحمايتهما من الخطر، فيقوم الروبيان بحفر جحر ويعمل على بقائه نظيفًا وإزالة الرمال وغيرها من العوائق الأخرى الموجودة أمام فتحة هذا الجحر.
بينما النوع الآخر يعمل على الوقوف أمام هذا الجحر فيعمل على إصدار إشارات تدل على وجود خطر قادم لتحذير الروبيان؛ لذلك فهما يعتمدان على بعضهما البعض.
النمل وأشجار السنط: هذه العلاقة واحدة من أبرز العلاقات التي تعتمد على التكافل؛ حيث يعيش النمل في مكان مخصص على أشجار السنط مثل: الأشواك المجوفة.
وليس ذلك فقط بل تقوم الشجرة بتزويد النمل بالغذاء وذلك على شكل إفراز رحيق على أطراف الأوراق الخاصة بها، وفي المقابل يقوم النمل بحماية هذه الشجرة من الحيوانات العاشبة التي ترغب في الغذاء على الأوراق أو اللحاء الخاص بها.
العلاقة بين البكتيريا المثبتة للنيتروجين والنباتات البقولية: علاقة أخرى مختلفة من نوعها تجمع بين البكتيريا المثبتة للنيتروجين والنباتات البقولية: مثل فول الصويا والبرسيم وغيرها من النباتات الأخرى.
حيث تتجمع هذه البكتيريا على الجذور الخاصة بالنباتات ومن المعروف أن هذا النوع من النباتات لا يستطيع أن يستخدم النيتروجين العادي فتعمل هذه البكتيريا على تحويل النيتروجين لكي تستطيع استخدامه مثل النترات.
وفي المقابل توفر هذه النباتات مكان لكي لتعيش به البكتريا والوصول إلى الكربوهيدرات التي يتم إنتاجها من خلال عملية التمثيل الضوئي، فهذه العلاقة تعتبر علاقة تكافلية للغاية وتعمل على مساعدة كلا الطرفين للعيش.</t>
  </si>
  <si>
    <t>عودة دخول رواد الفضاء الى الارض تدور حول اعادة التحكم في الارتفاع، والأمر يتعلق بالزاوية التي تطير بها المركبة الفضائية، الامور الاساسية التي تتعلق بالمركبة الفضائية هي:
مغادرة المدار
النزول عبر الغلاف الجوي
الهبوط
مغادرة المدار: من اجل ان تقوم المركبة الفضائية بإبطاء سرعتها القصوى في المدار، تقوم المركبة بإعادة حركتها الى الوراء لفترة، ثم تقاوم محركات المناورة المدارية، وتقوم بدفع المركبة خارج المدار باتجاه الأرض.
النزول عبر الغلاف الجوي: بعد خروج المركبة الفضائية من المدار، تبدأ بالدخول الى الغلاف الجوي، للاستفادة من قوة السحب. ويقوم الكمبيوتر بتوجيه زاوية الهبوب او زاوية المواجهة الى 40 درجة.
الهبوط: في حال قمت بمشاهدة فيلم “أبولو 13” فأنت تتذكر كيف عاد رواد الفضاء الى الارض في وحدة القيادة الخاصة بهم وهم يهبطون في المحيط حيث يلتقطهم عمال الانقاذ. بمجرد ان تهبط المركبة الفضائية بدرجة كافية وتقترب من الارض، يستولي قائد المركبة الفضائية على اجهزة الكمبيوتر ويقوم بتوجيه المكوك الى المهبط. وتقوم هذه المركبة بنشر مظلة من اجل ابطاء المركبة الفضائية.</t>
  </si>
  <si>
    <t>يتألف الغلاف الجوي الأرضي من عناصر مثل الأكسجين والنتروجين. بالرغم من ان هذه الجزيئات صغيره للغاية، لكن هناك جزيئات كافية من اجل تشكيل احتكاك مع المركبة الفضائية وحدوث مقاومة. دخول المركبة الفضائية الى الارض يعتبر امرًا صعبًا ويشكل مقاومة لعدة اسباب، من ضمنها وجود الجاذبية والسحب.
الجاذبية تقوم بشد الجسم من اجل العودة نحو الأرض. لكن وجود الجاذبية وحدها تؤدي لشد الجسم الى الارض بسرعة كبيرة. لحسن الحظ، يحوي الغلاف الجوي جزيئات من الهواء. وبسقوط الجسم سواء المركبة الفضائية او غيرها، تصطدم بهذه الجزيئات وتولد الاحتكاك. الاحتكاك يؤدي لحدوث المقاومة، وهذا يسمح للمركبات الفضائية بالقيادة بسرعة آمنة.
لكن الاحتكاك هو سلاح ذو حدين، يمكن ان يسبب الاحتكاك سحب، ويسبب أيضًا حرارة شديدة. على سبيل المثال، واجهت المكوكات درجة حرارة شديدة وصلت الى 3000 درجة فهرنهايت. التصاميم الكليلة للمركبات الفضائية ساهمت في تقليل مشكلة الحرارة.
عند عودة الجسم، الذي يكون ذو سطح كليل، يتشكل موجه الصدم أمام السيارة، وهذه الموجة تبقي الحرارة بعيدة عن الجسم، كما يساعد الشكل الكليل غير الحاد في ابطاء سقوط الجسم. وتحوي على مواد خاصة مقاومة للحرارة، مثل الكربون المقوى، تساعد في التغلب على الحرارة عند الدخول مرة اخرى.
يمكن ان يواجه رواد الفضاء مشكلة في حال تم استعمال نظام الحماية الحرارية الخاطئ. العديد من العوامل تقوم بتحديد نظام الحماية الحرارية الذي يجب استعماله، من ضمنها وزن المركبة، المعالجة، الغرض، وغير ذلك من الخصائص. الامر الايجابي هو أن العديد من العلماء والمهندسين الذين يقومون بتصميم المركبات الفضائية واختيار نظام الحماية الحرارية يكونوا خبراء في هذا المجال. ولم تحدث اصابات في رحلات الفضاء بسبب اختيار المواد الخاطئة.
مع ذلك، حتى في حال تطبيق الخيارات الصحية، المركبة الفضائية خطيرة للغاية، ويمكن ان تحدث الكثير من الحوادث. على سبيل المثال في الاول من فبراير كان مكوك الفضاء الكولومبي عائد الى الارض الا انه تفكك قبل سبع دقائق وانفجر من وصوله للأرض.</t>
  </si>
  <si>
    <t>يتعرض رواد الفضاء عندما يكونون في الفضاء الى:
خطر التعرض للاشعاع: وهذا يسبب امراض تنكسية، السرطانات، تغيرات في الجهاز العصبي المركزي. يمكن علاج ذلك من خلال مراقبة الصحة، الادوية، الحماية من الاشعة، والحمية الصحية
تعرض رائد الفضاء لخطر الانعزال: يصاب رائد الفضاء بتغيرات سلوكية، ومشاكل في النوم، وتعب، وتغيرات مزاجية، يتم معاكسة ذلك من خلال جلسات عن الواقع الافتراضي، تقنيات الضوء
اخطار ناجمة عن بعد رائد الفضاء عن الأرض: هذه الاخطار تتضمن نقص في الدواء عندما يكون رائد الفضاء خارج الكرة الارضية، نقص مخزون الطعام، قلة الرعاية الصحية، فشل في المعدات. الحل لذلك هو وجود مخزون كافي من الطعام، وتقديم الرعاية الصحية الكافية
البقاء لفترة طويلة في بيئة مغلقة: تؤدي لتغيرات في الجهاز المناعي، وتغيرات في درجة الحرارة، والتعرض لمواد ملوثة. الحلول من اجل مواجهة ذلك هي التحكم بدرجة حرارة مناسبة، ومراقبة جودة الهواء، وتقديم اللقاحات، والتنظيف الروتيني وتدبير وتصفية الهواء.
يمكن ان يعاني رواد الفضاء بعد العودة الى الارض من عدم القدرة على المشي، والسبب وراء ذلك:
يؤدي العيش في بيئة ذات جاذبية قليلة الى فقدان الكتلة العظمية والعضلية
يتأثر الجهاز القلبي الوعائي بقلة الجاذبية
قلة الجاذبية يمكن ان تسبب اضطرابات في التوازن
فقدان الكتلة العظمية والعضلية: لأن رواد الفضاء يعانوا من نقص حوالي 89% من الجاذبية الموجودة في الارض، هذه النسبة لا تشكل نسبة كبيرة. لكن رواد الفضاء يعانون من حالة من انعدام الوزن على مدار الساعة طوال أيام الاسبوع. قد يبدو الامر مرحًا في البداية ان يطفو اجسام رواد الفضاء في المركبة الفضائية. لكنه ليس كذلك بنسبة للعضلات والعظام في جسم رائد الفضاء.
تتكسر العظام في الساقين، الوركين، والعظام، وفقدان الكالسيوم يجعل العظام اضعف، ويجعل العظام عرضة من اجل الاصابات
مع الوقت، العضلات في الساقين تضعف ايضًا، وهذا الامر يردي لصعوبة في الحركة بعد ان يهبط رائد الفضاء على الارض
الحل هو ان يقوم رائد الفضاء بالتدرب لمدة 2.5 ساعة يوميًا.</t>
  </si>
  <si>
    <t>الطعام الذي يتم تناوله في الفضاء قد تطور بمرور الوقت بفضل الابتكارات في التكنولوجيا ، اليوم يأكل رواد الفضاء نظام غذائي متنوع يتشابه لما يأكله البشر على الأرض ، وتتضمن قائمة محطة الفضاء الدولية أكثر من مائة عنصر ، مثل الخضار والفواكه والوجبات الجاهزة والحلويات وتتوفر التوابل مثل الكاتشب والخردل والصلصة الحارة. 
وبشكل عام يفضل رواد الفضاء تناول الأطعمة التي تتميز بالمذاق القوى لأنهم يعانون من احتقان الأنف بسبب إعادة تنظيم سوائل الجسم في الجاذبية الصغرى ، يؤدي انتفاخ الممرات الأنفية إلى إعاقة توصيل جزيئات الرائحة ، والتي يمكن أن تقلل من نكهة الطعام بنسبة 70 بالمائة لذلك يقوموا بإضافة بمكونات مكثفة وحارة مثل الوسابي وصلصة لويزيانا الحارة وزيت الزيتون والفجل الحار وتاباسكو ، وهناك سبعة تصنيفات أساسية لرواد الفضاء:
المشروبات المجففة
الأطعمة الطازجة ذات الصلاحية لمدة يومين ، مثل الفواكه والخضروات.
الأطعمة ذات المحتوى الرطوبي المنخفض مثل الخوخ والحلويات وكعكة الفاكهة والمخبوزات.
الأطعمة التي تم حفظها بالمعالجة الحرارية وجاهزة للأكل مثل التونة وكعكة بودنغ الشوكولاتة.
الأطعمة التي يمكن إعادة ترطيبها مثل البطاطس المهروسة المسحوقة.
الأطعمة في شكلها الطبيعي مثل المكسرات والبسكويت والجرانولا.</t>
  </si>
  <si>
    <t>يشرب رواد الفضاء الماء بشكل أساسي، ولكن تتوفر أيضًا بعض المشروبات الأخرى مثل القهوة والشاي وعصير الليمون وعصير التفاح وعصير البرتقال مجففة بالتجميد في عبوات محكمة الغلق.
ويقوم رائد الفضاء بالشرب من خلال إضافة الماء إلى كيس المشروبات بخرطوم مضغوط وشربه من خلال شاليمو وفي عام 2015 تم اختراع ماكينة ISSpresso ، وهي آلة إسبرسو مصممة للاستخدام في الفضاء.</t>
  </si>
  <si>
    <t>يمكن لرواد الفضاء داخل كيس نوم مخصص مع ربط جسمهم بإحكام لمنعه  من الطفو بسبب عدم وجود جاذبية ، ويقومون بالنوم في مواجهة أي اتجاه وفي أي مكان ، فترة النوم النموذجية لرائد الفضاء هي في الأساس 8 ساعات ومع ذلك في بعض الحالات ينامون أيضًا لمدة 6 ساعات لأن لديهم ساعات طويلة للعمل.</t>
  </si>
  <si>
    <t>على عكس الطعام والنوم ، فإن قضاء الحاجة في الفضاء أمر صعب جداً وذلك بسبب تتوقف الجاذبية ويمكن أن تطفو أي قطرات ماء موجودة ، لذلك في عام 2000 قام بتصميم مرحاض لاستخدامه في الفضاء ومع ذلك كان هذا النموذج لاستخدامه مناسب  فقط للرجال ووجدوا أنه من الصعب استخدامها من قبل النساء أيضاً كان نموذج يصعب تنظيفه. 
لذلك في عام 2018  تم تصميم مرحاض أخر من أجل استخدامه في الفضاء وكان يبلغ نفقة تصميمه حوالي 23 مليون دولار ، وفي هذا التصميم  كان المرحاض عبارة عن فراغ وكان هناك مثبت قدم ومقابض يدوية لضمان عدم تحرك رواد الفضاء ويقوم الشخص بإمساك قمع معين وخرطوم بإحكام على الجلد لضمان عدم وجود أي تسرب. 
ويقوم هذا التصميم بشفط النفايات بمجرد رفع مقعد المرحاض حتى لا تقوم بالتناثر في الهواء ، وبهذه الطريقة يمكن أيضًا التخلص من الرائحة الكريهة بسهولة ، والجدير بالذكر أن هذه المراحيض  صغيرة جدًا بالمقارنةً مع المراحيض الموجودة على الأرض وذلك لأنه يجب أن يكون مكان محكم جداً</t>
  </si>
  <si>
    <t>كيف يصلون رواد الفضاء المسلمين؟ هو سؤال يفكر فيه الكثير فكل مسلم يسافر الفضاء ملزم بالقيام بجميع العبادات مثل الصوم والصلاة ، فعندما يكونون في حالة عدم تميز بين الليل والنهار فيتم تقدير مواعيد الصلاة وفق أقرب نقطة للأرض يمكن من خلالها تحديد مواعيد الصلاة ويمكنه الصلاة في حالة جلوس بسبب عدم القدرة على الثبات في الفضاء ويقوم رواد الفضاء بالقيام ببعض الأشياء للمساعدة على الصلاة ومنها:
يقوموا بتثبيت أنفسهم من خلال مثبتات الأرجل.
يختاروا مكان فاضي لعدم الاصطدام بين رواد الفضاء الآخرين.
لا يستطيعوا تحديد القبلة لأنهم يقوموا بالدوران نحو الأرض وبالتالي يجوز لهم الصلاة أي اتجاه  ، ودليل على ذلك قول الله تعالى: ﴿وَمِنْ حَيْثُ خَرَجْتَ فَوَلِّ وَجْهَكَ شَطْرَ الْمَسْجِدِ الْحَرَامِ﴾ [البقرة: 149]
لا يستطيعوا الركوع أو السجود وبالتالي يقوموا بصلاة وكأنهم في حالة جلوس.</t>
  </si>
  <si>
    <t>كل مسلم في الفضاء على أي كوكب من الكواكب تكون قبلته هي الأرض ، وذلك لأن وجب على كل مسلم أن يستقبل المسجد الحرام كقبلة له أثناء الصلاة وهو في الأرض حيث قال الله تعالى: … وَحَيْثُ مَا كُنتُمْ فَوَلُّواْ وُجُوِهَكُمْ شَطْرَهُ.. {البقرة:144}.</t>
  </si>
  <si>
    <t>طريقة الوضوء حيث يمكن لرائد الفضاء أن يقوم بتوصيل المياه لمناطق الوضوء في حالة تمكنه من ذلك ، أما في حالة عدم القدرة على الوصول إلى الماء بأي طريقة فيمكنه أن يتيمم ، أما إذا لم يستطيع القيام بأحدى الطرق السابقة فيمكنه أن يصلى ثم يقوم بإعادة الصلاة احتياطياً ، وذلك وفق لما جاء في الموسوعة الفقهية: “فذهب جمهور العلماء إلى أن صلاة فاقد الطهورين واجبة لحرمة الوقت ولا تسقط عنه مع وجوب إعادتها عند الحنفية والشافعية، ولا تجب إعادتها عند الحنابلة، أما عند المالكية فإن الصلاة عنه ساقطة على المعتمد من المذهب أداء وقضاء” انتهى.</t>
  </si>
  <si>
    <t>قد تتدفق القمامة من الشوارع والساحات للجداول والمصارف المجاورة حينما تمطر، ويكون هناك تأثير كبير للمواد الكيميائية وغيرها من الملوثات الأخرى بالسلب على الحياة البرية البيئة، وبالمجاري المائية ومن أهم أساليب مكافحة التلوث ما يلي: 
التقاط القمامة ثم التخلص منها بسلة المهملات.
عدم وضع السماد على العشب قبل هطول الأمطار.
غسل المواد الكيميائية بمجاري مياه الأمطار وفي المجاري المائية.
ترك سماد أو نشارة العشب ونفايات الفناء بالحديقة إذا لم يتوفر سمادًا.
مسح أو نفخ الأسمدة على العشب مرة أخرى إن وصلت للمناطق المرصوفة.
عدم نثر أوراق الشجر بالشارع، حيث إن ذلك يسد مصارف مياه الأمطار ويلحق بها الضرر.
غسل المعدات الخارجية أو السيارة، إذ قد تتدفق لمنطقة عشبية أو حصوية أو بدلاً من الشارع.
عدم صب زيت المحرك بمصارف مياه الأمطار، بل يجب أن يتم أخذها لأقرب متجر مخصص لقطع غيار السيارات.
عدم تنظيف الانسكاب أبدًا من خلال رشه عبر خرطوم بمصرف مياه الأمطار، مع وضع الرمل أو فضلات القطط أو أي مادة ماصة على الانسكاب، فور أن يتحول السائل إلى صلبًا، مع كنسه وإلقائه بسلة المهملات.</t>
  </si>
  <si>
    <t>نعم، وتسمى باسم عملية الإغراق البحري .
إن عملية الإغراق البحري تكون مثلما تبدو عليه بالضبط، حيث يتم إلقاء القمامة بمياه المحيط، وذلك الأمر قد يبدو جنونيًا، لكن حتى الآن تُجمع القمامة المنزلية ثم يتم إلقائها بالمحيطات من قبل الكثير من البلدان بمختلف أنحاء العالم، وقد تستغرق أغلب تلك العناصر ما يتراوح بين عامين حتى مائتي عام لكي تتحلل بشكل تام.</t>
  </si>
  <si>
    <t>الماء يعد واحد من أهم العناصر الموجودة على الأرض حين يتعلق الأمر باستمرارية الحياة، ولكن لسوء الحظ، فإنها كذلك تكون شديدة التعرض إلى التلوث، وذلك إلى حد بالغ، حيث يعد الماء مذيب عالمي قادر على إذابة الكثير من المواد، بينما أن تلك جودة ممتازة يتم الاستفادة منها بالمهام اليومية كالتنظيف والطهي وتناول الأدوية، ولكن الجودة الدقيقة هي ما تتسبب بسهولة في تلوث المياه.
ويوجد العديد من أسباب تلوث المياه، سنركز على سبع من الطرق الأساسية التي قد تتلوث المياه بها.
 المخلفات الصناعية.
الإغراق البحري.
الصرف الصحي والمياه العادمة.
تسربات الزيت والانسكابات.
الزراعة.
الاحتباس الحراري.
النفايات المشعة.
 المخلفات الصناعية: المواقع الصناعية والصناعات في مختلف أنحاء العالم تعد مساهم أساسي بتلوث المياه، حيث تنتج الكثير من المواقع الصناعية المخلفات على هيئة ملوثات سامة ومواد كيميائية،     وبالرغم من عمليات التنظيم، ولكن بعضها يفتقر حتى الآن للأنظمة الملائمة لإدارة النفايات، وفي تلك الحالات النادرة، تُلقى النفايات الصناعية بأنظمة المياه العذبة التي تكون قريبة منها، حينما لا تتم معالجة المخلفات والنفايات الصناعية على نحو صحيح (أو الأسوأ من هذا، وهو عدم معالجتها إطلاقًا) ، فمن اليسير جدًا أن تتلوث أنظمة المياه العذبة من تلك التي تتلامس معها.
ومن الممكن للنفايات الصناعية الصادرة عن المناجم والمواقع الزراعية والمصانع شق طريقها للجداول والأنهار وما إلى نحو ذلك من المسطحات المائية التي تؤدي إلى البحر مباشرةً، حيث إن المواد الكيميائية السامة بالنفايات التي تنتجها تلك الصناعات لا تمتلك القدرة على جعل الماء غير صالحة للاستهلاك البشري فقط، ولكن يمكنها كذلك التسبب بتغيير درجة الحرارة الخاصة بأنظمة المياه العذبة، وهو ما يجعلها تمثل خطرًا على الكثير من الكائنات التي تعيش بالمياه.
الإغراق البحري: عملية الإغراق البحري هي مثلما تبدو عليه بالضبط، حيث يعد إلقاء القمامة بمياه المحيط أمرًا جنونيًا، لكن حتى الآن يتم جمع القمامة المنزلية والنفايات وإلقائها بالمحيطات من قبل الكثير من البلدان في مختلف أنحاء العالم، وقد تستغرق أغلب تلك العناصر ما بين عامين حتى مائتي عام لكي تتحلل تمامًا.
الصرف الصحي والمياه العادمة: قد يتم العثور على البكتيريا والمواد الكيميائية الضارة ومسببات الأمراض بمياه الصرف الصحي حتى حين معالجتها، حيث تصب المياه العادمة من كل منزل بالبحر في مياه عذبة، وهنا فإن البكتيريا والعوامل الممرضة الموجودة بتلك المياه العادمة تسبب المرض، ومن ثم فإنها سبب في القضايا المتعلقة بالصحة لدى كل من الإنسان والحيوان على حد سواء.
تسربات الزيت والانسكابات: يتم استخدام العبارة المتوارثة (مثل الماء والزيت) عندما يتم وصف شيئين من الصعب حدوث اختلاط بينهما، أو لا يختلطان أبدًا، ومثلما يقول المثل الماء والزيت لا يختلطان، فلا يذوب الزيت بالماء، وتعد الانسكابات الكبيرة للنفط والزيت، بالرغم من أنها عرضية بكثير من الأحيان، من الأسباب الأساسية في حدوث تلوث المياه، وعادةً ما تحدث الانسكابات والتسريبات بفعل عمليات التنقيب حول النفط بالمحيط أو في السفن التي تنقل النفط، أو الحيوانات البرية.
الزراعة: عادةً ما يستخدم المزارعون المبيدات والكيماويات بحماية محاصيلهم من الحشرات والبكتيريا حينما تتسرب تلك المواد للمياه الجوفية، فإنها قد تضر النباتات والحيوانات والبشر، علاوةً إلى ذلك، حينما تمطر، فإن المواد الكيميائية تختلط مع مياه الأمطار، والتي تتدفق فيما بعد للجداول والأنهار التي تتدفق للمحيط ، وهو ما يتسبب بمزيد من تلوث المياه.
الاحتباس الحراري: يعد ارتفاع درجات الحرارة الناتج عن الاحتباس الحراري مصدر قلق بالغ فيما يتعلق بتلوث المياه، إذ أن الاحتباس الحراري يتسبب بارتفاع درجات حرارة الماء، وهو ما قد ينتج عنه مقتل الحيوانات التي تعيش بالمياه، حينما تحدث حالات نفاد بالغة، فإنها تتسبب في تلوث إمدادات المياه بصورةٍ أكبر، وهو ما قد يؤدي لتفاقم المشكلة.
النفايات المشعة: قد تكون النفايات المشعة أحد المنشآت المولدة للطاقة النووية بالغة الخطورة على البيئة وينبغي التخلص منها بطريقةٍ صحيحة، حيث إن اليورانيوم وهو العنصر المستخدم بتوليد الطاقة النووية عبارة عن مادة كيميائية عالية السمية.</t>
  </si>
  <si>
    <t>حصل علماء أمراض النبات على أنواع ذرة جديدة مقاومة للمرض.
بمجرّد الدمج والتلقيح بين نبات التيوسنت والذرة، أصبح لدينا نوع ذرة جديد متنوّع في خصائصه الوراثية، مقاومًا للأمراض والفيروسات التي تستهدف محاصيل الذرة بشكلٍ شائع، لذا اهتم العلماء بضرورة التلقيح والخلط بين النباتين لضمان جيل مقاوم للمرض</t>
  </si>
  <si>
    <t>نبات التيوسنت جرت الاستفادة منه في:
مقاومة أمراض الفيروسات التي تضر بمحصول الذرة .
يُعرف نبات التيوسنت على أنّه علفًا نباتيًا يبلغ متوسط ​​ارتفاعه من 6-10 أقدام، حيثُ يتميّز بأوراقه الطويلة والمنتشرة على نطاقٍ واسع، كما يتمتّع النبات بفروع جانبية طويلة للغاية، ويظل النبات أخضر لفترةٍ طويلة، إذ يُلازم نبات التيوسنت المعروف بالذرة السكريّة نبات الذرة لحمايته من الأمراض والفيروسات التي تُصيب المحصول فتتلفه.
ماذا حدث عندما قام العلماء بالتلقيح الخلطي بين نبات التيوسنت والذرة
حصل علماء أمراض النبات على أنواع ذرة جديدة مقاومة للمرض.
بمجرّد الدمج والتلقيح بين نبات التيوسنت والذرة، أصبح لدينا نوع ذرة جديد متنوّع في خصائصه الوراثية، مقاومًا للأمراض والفيروسات التي تستهدف محاصيل الذرة بشكلٍ شائع، لذا اهتم العلماء بضرورة التلقيح والخلط بين النباتين لضمان جيل مقاوم للمرض.
ماذا يحدث إذا انقرض نبات التيوسنت
عند فقد هذا النوع البري من النباتات، سنفقد التنوع الوراثي إلى جانب عدم إمكانيّة الحصول على أنواع ذرة مقاومة للمرض، حيثُ يضمن التنوع الوراثي إنتاج جينات وخصائص وراثية متنوّعة، فضلاً عن اختلاف الألوان ومقاومة الأمراض والقدرة على الشفاء من مرضٍ معيَّن.
كذلك يعمل التنوع الوراثي في الحصول على الموارد الغذائيَّة الجديدة بعد نفاذ القديمة، مع التمكن من ضمان البقاء والتكاثر، لذلك عند اختفاء نبات التيوسنت البري سيتم فقد جميع الخصائص السابقة.</t>
  </si>
  <si>
    <t>الذرة.
بعد التلقيح الخلطي الذي حدث بين نبات التيوسنت والذرة، تم إنتاج نوعًا من الذرة أكثر مقاومة للمرض والآفات الزراعية، لذا فإنَّ التيوسنت البري هو نوع من أنواع الذرة ويَشتهر باسم “الذرة السكريَّة” أو “ذرة التيوسنت البريّة”، حيثُ يزرع هذا النوع في مجموعة متنوعة من التربة.
فيُمكن زراعته في التربة الطينية أو التربة الطينية الرملية، لكن كلما كانت التربة غنية وثقيلة كانت نتيجة زراعته أفضل ونموه أسرع، مع العلم أنَّ نوعية التربة الرملية الخفيفة لا تكون مناسبة تمامًا، لأنها تؤثر بالسلب على نمو المحصول، وللنمو الجيد أيضًا يجب أن تكون درجة حموضة التربة تتراوح من 5.8-7.0.</t>
  </si>
  <si>
    <t>يتشابه شكل نبات التيوسنت البريّ “Teosinte” مع نبات الذرة بصورةٍ كبيرة، لكنه مختلف عنه فنبات التيوسنت عبارة عن شجيرات ومتفرعة لها أشواك صغيرة غير واضحة من البذور، وليست كالذرة يصطف في شكل أكواز كبيرة الحجم، وتبدو البذور نفسها مثل الحصى الصغيرة المثلثة</t>
  </si>
  <si>
    <t>أنثراكنوز.
ديدان الذرة.
حشرة الخنافس.
الديدان القارضة.
العفن.
نظرًا للآفات والفيروسات والأمراض التي تصيب محاصيل الذرة، تم الدمج بينه وبين نبات التيوسنت البريّ، لحمايته بشكلٍ أفضل من الأمراض الفيروسيّة، لكن هناك مجموعة من آفات وأمراض الذرة الأكثر شيوعًا ومنها:
أنثراكنوز: نوع من أنواع الفطريات المُؤذية لمحاصيل الذرة، وتظهر علاماته ببقع صفراء أو بنية، أو أرجوانية أو سوداء على الأوراق، فضلاً عن ظهور البقع الغائرة داكنة اللون على السيقان، وأحيانًا تتطور تلك البقع لتظهر على هيئة كتلة هلامية مما يؤدي لتعفن الذرة والسيقان.
وللسيطرة والوقاية من فطر أنثراكنوز يجب التخلُّص من النباتات والسيقان المصابة، مع اختيار أصناف ذرة مقاومة، وتوفير تصريف جيد مع اجتناب طريقة الري العلوي.
ديدان الذرة: تنتشر تلك الحشرة على محاصيل الذرة والحبوب.. وغيرها، حيثُ تعمل على مهاجمة نبات الطماطم والنباتات الأخرى، فتنمو عن طريق تناول الثمار والقرون والأوراق.
لذا لا بد من العناية الجيدة بمحصول الذرة والتخلُّص من تلك الحشرات فور ظهورها عن طريق إزالة اليرقات بالزيت النباتي، إلى جانب إضافة بعض النباتات المحلية للاستفادة من الحشرات النافعة، وحرث التربة في فصل الخريف، ولا سيما اختيار أنواع الذرة ذات القشور الضيقة.
حشرة الخنافس: تُعرف محاصيل الذرة عند إصابتها بحشرة الخنافس عند ظهور ثقوب في الأوراق حيثُ تؤدي إلى موت النباتات كونها تتغذى على الجذور، وقد تنشر عدوى الذبول البكتيريّ، وحتى تتخلّص من تلك الآفة يمكنك وضع نشارة كثيفة لتغطية صفوف الذرة، وتدمير النباتات المصابة بالذبول البكتيريّ.
الديدان القارضة: تتسبب في ذبول النبات، وظهور السيقان المقطوعة، حيثُ يمكنها أن تميت شتلات كاملة، ولاجتناب ظهورها يجب تغطية الصفوف وتدمير بقية المحصول التالف.
العفن: وهو نوع آخر من أنواع الفطريات إذ يظهر ببقع صفراء اللون على الأوراق من سطحها العلوي، ويتحول لونها إلى بقع بنية، أو ارجواني أو رمادي على الأوراق من الناحية السفلية، ولاجتناب هذا النوع من العفن يجب إزالة بقايا النبات وتجنب الري العلوي.</t>
  </si>
  <si>
    <t>اهتم عمر بن عبد العزيز بإصلاح المجتمع كثيرا، وعمل على إزالة ما يتفشى فيه من المنكرات والبغى والفساد وما إلى ذلك من العادات السيئة والاعتقادات الباطلة. وذكر الناس بالآخرة وتحدث كثيرا عن الموت والآخرة والاستعداد للقاء الله في خطبه ومواعظة.
– وقد أنكر عمر بن عبد العزيز العصبية القبلية ورفض القيام بين يديه، وقد اهتم عمر بن عبد العزيز بأداء مهور الزواج من بيت المال لمن لم يستطع توفير ذلك، وهذه خطوة مهمة في إصلاح المجتمع، لأن صلاحه يتوقف على تحصين أبناءه بالزواج وظفرهم ب السعادة الزوجية، لأن المهر قد يكون عائقا لبعض الفقراء دون الزواج، خصوصا في حال غلاء المهور.
– وقد قام عمر بن عبد العزيز برعاية المدارس العلمية وتنظيم شؤونها في عهده حيث يتخرج فيها العلماء والدعاة والولاة والقضاة. واستطاعت تلك المدارس أن تخرج كوادر علمية. وكثير من العلماء الذين تخرجوا في تلك المدارس أعانوا عمر بن عبد العزيز على مشروعه الإصلاحي التجديدي ومن أهم تلك المدارس:
– مدرسة الشام.
– المدرسة المدنية.
– المدرسة المكية.
– المدرسة البصرية.
– المدرسة الكوفية.
– المدرسة اليمنية.
– المدرسة المصرية.
-مدرسة شمال إفريقيا.</t>
  </si>
  <si>
    <t>– في البداية يجب عليك حتى تستطيع العلاج أن تحدد ماهي طباعك السيّئة التي تقوم بها ، و تكون سبباً أن يكرهك و ينفر منك الجميع ممن حولك , و تجعل منك محط كراهية من أفراد المجتمع، يجب ايضاً أنّ يراقب تصرفاته جيداً ، و الكف عن التصرف بعفوية ، و الخجل  يعتبر من العادات التي تسيطر على الإنسان أمام الآخرين، و في بعض الاوقات يقوم الشخص بقضم أظافره و التي تعتبر من العادات السيئة التي يجب التوقف عنها.
–  التكلم بطريقة حادة مع الآخرين يعتبر من العادات السيئة و يدخل في هذه النقطة التصرف  العصبي و ايضاً الخجل الزائد عن حده يعتبر من العادات السيئة خاصة اذا كان يعيق أسلوب الحياة ،يجب ان تكون متأملا في سلوكياتك حتى تعرف العادات السيئة بنفسك قبل أن يخبرك بها الآخرين و يجب السعي جاهداً حتى تتخلص منها دون أية مبادرات من الغير ، و الإنسان المنصف مع نفسه يدرس سلوكياته الشخصية بشكل دقيق ، و يأخذ الحكم عليها من الغي فربما يكونون من المضللين الحاقدين.
– يجب ان تعرف لماذا تفعل هذه العادة و معرفة السبب وراء الاستمرار في التصرف بعادة مثل هذه ، و تستطيع أن تحدد عاداتك السيئة بسؤال نفسك عدة أسئلة و إيجاد إجابة لها ، و معرفة السبب تكون في هذه الإجابة , و يمكنك الاجابة عن أسئلة مثل : متى اكتسبت هذه العادة؟ لماذا تصر على هذه العادة بالذات ؟ كيف تشعر عند قيامك بمثل هذه العادة ؟ ويجب أن يتأكد الإنسان أن العادات السيئة التي يقوم بها ما هي إلّا من إنتاج المجتمع، حيث إنّ الإنسان يولد كصفحة بيضاء، ويقوم المجتمع برسم
– عندما تتعرف على الأضرار التي تسببها لان العادات السيئة لها أضرار كثيرة سواء على مستوى الافراد أو الجماعات ، و تنعكس هذه الأضرار على شخصية الفرد ، و مثال على هذه العادات ( النميمة ) التي تعتبر من العادات الذميمة جداً التي قد يمتلكها الفرد ، و أضرارها كبيرة على المجتمع ، كما أنّها تضر بالمجتمع جداً قعي تسبب تفكك المجتمع بشكل كبير ، و ننصحك بان تحمي نفسك من امتلاك مثل هذه العادة حتى و ان كنت تستخدمها في اوقات المزاح أو قص الروايات أو مجرد التسلية.
– حاول أن تقوم بشغل نفسك و الهائها حتى لا تفعل العادات السيئة التي كانت تفعلها قبل ذلك و استبدالها بعادات جديدة ، و محاولة ترك العادات القديمة القبيحة و كل ما قد يؤدي الى الرجوع اليها مرة أخرى , و في هذه الحالة يجب أن تقوم باستبدال عاداتك السيئة بعادات أفضل منها ، و هنا تكون قد فزت بأمرين جيددين الاول انك قد تخلصت من العادات السيئة و الثانية أنك شغلت نفسك بعادات حسنة غيرها .
–  يجب ان تكون متيقظاً منتبهً لنفسك ، حتى لا تغفل عن نفسك وتعيد أخطائك أكثر من مرة لذا يجب ان تنتبه لنفسك جيدأ و تمنعها القيام بالعادات السيئة.
–  حاول أن تشجع و تحفز نفسك كثيراً و أن لا تيأس نفسك , فلسش هناك مع الارادة و التصميم اي مسنحيل مهما كانت صعوبة الأمر الذي قد تواجهه فحاول جاهداً أن تتغلب على جميع الحواجز التي تعيقه و تعتبر بمثابة حاجزاً يمنعه من تحقيق حلمه و الوصول إلى هدفه ,  و يوجد الكثير من الأشخاص الذين استطاعو ان يتخلصوا من العادات السيئة بالعزيمة و الإصرار , فحاول ان تتحلى بالصبر و المثابرة.</t>
  </si>
  <si>
    <t>غالبا ما تستند الواجبات والحقوق بالمعتقدات والقيم، وقد يتم تعريفها اجتماعياً ، سواء بشكل عام أو ضمن سياق اجتماعي معين ، على سبيل المثال : تشجع مجموعات المحرومين بعضهم البعض على المطالبة بحقوقهم، ويمكن أن يأتي الإحساس بالحقوق من الحياة المبكرة، حيث قد يكون الآباء ومقدمو الرعاية الآخرين أكثر سخاءً، وبالمثل ، يمكن غرس الشعور بالواجب عن طريق ضمان قيام الأطفال بالأعمال المنزلية ومساعدة الآخرين، كما يتم غرس الواجب في مهن معينة مثل القوات المسلحة ، حيث يلزم “تصرفات غير طبيعية” مثل قتل الآخرين ووضع نفسك في خطر .
قد يدعم الأشخاص الذين لديهم شعور بالواجب جيدًا أولئك الذين يشعرون بأن لديهم حقوق ، وأولئك الذين يشعرون بأن لديهم حقوق يحتاجون إلى أولئك الذين يشعرون بالواجب من أجل تحقيق استحقاقاتهم، وفي بعض النواحي ، يحتاج الأشخاص الذين لديهم شعور بالواجب أيضًا إلى الأشخاص الذين لديهم حقوق، حتى يتمكنوا من القيام بواجبهم والوفاء به، وبهذه الطريقة ، فإن الذين لديهم أفضليات في الواجب غالباً ما يناصرون حقوق الآخرين .</t>
  </si>
  <si>
    <t>يشعر الأشخاص الذين يشعرون بالواجبات بأنهم ملزمون بالتصرف بطرق معينة، وأنهم سيكونون مخطئين أو سيئين إذا لم يفعلوا ذلك، ويمكن أن يتضمن الشعور بالواجب إجراءات مثل :
1- أحد الوالدين يعمل لساعات طويلة لكسب المال لدعم عائلته .
2- جندي يركض في نيران العدو وهو يسعى لحماية بلده .
3- من المهم أن يكون المرء منفتحًا وصادقًا مع الموظفين حول التغيير القادم .
أولئك الذين لديهم إحساس أكبر بالواجب هم “المربون” في الحياة، مع اهتمام أكبر بالآخرين، وبما أن السخاء مرتبط بالسعادة ، فإن هؤلاء الناس يميلون إلى أن يكونوا أكثر مرحا، أكثر من أولئك الذين لديهم تركيز أكبر على حقوقهم .</t>
  </si>
  <si>
    <t>يشعر بعض الناس بأن لهم حقوقًا ، وأنهم يجب أن يحصلوا على أشياء معينة، أو يجب السماح لهم بالانخراط في إجراءات معينة دون عائق أو نتيجة، أولئك الذين يشعرون بأن لهم حقوق يعتبرون أنفسهم مستحقين لمجموعة من المزايا ، من الحصول على الخيار الأول عندما يكون هناك آخرون، والحصول على الدعم من أشخاص آخرين، يمكن أن يكون الإحساس بالحق في القيام بعمل ما، على سبيل المثال :
1- يشعر المراهق أنه يحق له أن يفعل ما يحلو له دون أن يتحمل العواقب
2- يشعر الشخص المعاق بأن لديه الحق في الدعم حتى يكون لديه نوعية حياة كريمة .
3- يشعر المدير بأن له الحق في التحدث بشكل غير لائق لموظفيه .
4-يشعر الشخص الذي يعبر الميدان بأنه من حقه فعل ذلك للوصول إلى الجانب الآخر .
غالبًا ما يستخدم الناس “الحقوق” كمبرر لإجراءاتهم ، والتي قد تكون معادية للمجتمع أو حتى غير قانونية، وأولئك الذين لديهم إحساس أكبر بالحقوق بدلاً من الواجبات ، هم على الأرجح أكثر أنانية، و “مستخدمين” للآخرين الذين يشعرون أنهم ملزمون بتزويدهم بأشياء لديهم الحق في الحصول عليها (أو على الأقل عدم محاولة إيقافها) .</t>
  </si>
  <si>
    <t>في العموم ، الواجب هو التزام، قد يكون موجود باعتباره مسألة أخلاقية أو قانونية، على سبيل المثال ، من الناحية الأخلاقية ، قد يكون من واجب الشخص ألا يؤذي مشاعر الآخرين، ومع ذلك ، يوفر قانون السوابق والقوانين الأخرى، الإطار القانوني أو المعلمات التي تحدد عندما تشكل الاتصالات الضارة بين الناس تشويهًا، وكذلك تسرد الإجراءات التي تحكم الحصول على التعويض، وقد تكون الحقوق موجودة أيضًا في صورة أخلاقية أو قانونية، على سبيل المثال ، يتمتع الموظف بحق أخلاقي في أن يعامل من قبل صاحب العمل باحترام وتقدير، وتوفر قوانين التوظيف والتمييز الإطار القانوني الذي يحدد حقوق الموظف في الحرية، ومن الحماية من التعرض للحرمان من خلال القصد التمييزي لصاحب العمل بناءً على أسباب معينة ، مثل السن أو الجنس أو الإعاقة أو الدين .
الحق والواجب
يميل الناس لأن ينظروا إلى أنفسهم بأن لهم حقوق وواجبات، يميل البعض إلى الشعور بأن لديهم الحق في الأشياء، ويرى آخرون أنفسهم أكثر في وجود واجب يجب أن يقوموا به، وهذا يمكن أن يكون له تأثير كبير على سلوكهم، وبينما لدينا جميعا بعض الحقوق وبعض الواجبات ، فإن البعض منا يركز أكثر على واحد من الاثنين .</t>
  </si>
  <si>
    <t>من أهم ما يميز منهج عمر في سياسته، حرصه على العمل ب الكتاب والسنة ونشر العلم بين رعيته وتفقيههم في الدين وتعريفهم بالسنة. فبعث العلماء في تعليم الناس وتفقيههم إلى مختلف أقاليم الدولة وفي حواضرها وبواديها. ومن الجوانب التي ركز عليها في الإصلاح السياسي ما يلي:
– الشورى: امتثالا لقول الله تعالى: “وَأَمْرُهُمْ شُورَى بَيْنَهُمْ” اهتم عمر بن عبد العزيز بتفعيل مبدأ الشورى في خلافته. وكان يستشير العلماء ويطلب نصحهم في كثير من الأمور كما كان يستشير ذوي العقول الراجحة من الرجال، وقد حرص على إصلاح بطانته لما تولى الخلافة، فقرب إلى مجلسه العلماء وأهل الصلاح وأبعد عنه أهل المصالح الدنيوية والمنافع الخاصة.
– العدل: اشتهرت خلافة عمر بن عبد العزيز بأنها الفترة التي عم فيها الرخاء والعدل في أرجاء الدولة الإسلامية حتى أن الرجل كان يخرج لأداء الزكاة من أمواله فيبحث عن الفقراء فلا يجد من في حاجة إليها. كما رد الحقوق إلى أصحابها، وأعلن لأبناء الدولة الإسلامية أن كل من له حق على أمير أو جماعة من بني أمية، فليتقدم بالشهادة لكي يرد عليه حقه. وتقدم عدد من الناس بشهاداتهم وراح عمر يردها واحدة بعد أخرى؛ أراض، ومزارع، وأموال، وممتلكات. كما أنه عزل جميع الولاة والحكام والمسئولين الظالمين عن مناصبهم، واختار الولاة والقضاة والكتاب الصالحين والأمناء.</t>
  </si>
  <si>
    <t>وضع عمر بن عبد العزيز ثلاثة شروط عندما أراد الوليد بن عبد الملك توليته إمارة المدينة المنورة وهي أن يعمل في الناس بالحق والعدل، ولا يظلم أحداً، ولا يجور على أحد في أخذ ما على الناس من حقوق لبيت المال ، و أن يسمح له بالحج في أول سنة، لأنه لم يحج في ذلك الوقت ، و أن يسمح له بالعطاء أن يخرجه للناس في المدينة.
– فوافق الوليد على هذه الشروط، وباشر عمر بن عبد العزيز عمله بالمدينة وفرح الناس به فرحا شديدا ، ومن أبرز الأعمال التي قام بها عمر بن عبد العزيز خلال توليه إمارة المدينة، تكوينه ل مجلس الشورى بالمدينة. فعندما جاء الناس للسلام على الأمير الجديد بالمدينة، دعا عشرة من فقهاء المدينة، ثم قال: إني دعوتكم لأمر عظيم، وتكونون فيه أعوانا على الحق، إني لا أريد أن أقطع أمرا إلا برأيكم أو برأي من حضر منكم، فإن رأيتم أحداً يتعدى، أو بلغكم عن عامل لي ظلمٌ فعليه أن يبلغني.
وخلال هذه المدة قام بتوسيع المسجد النبوي عن أمر الوليد بن عبد الملك له بذلك. وراح ينشر بين الناس العدل والأمن وجعل يذيقهم حلاوة الرحمة وسكينة النفس.</t>
  </si>
  <si>
    <t>يتساءل الكثير من المسلمين لماذا سيدنا عمر بن عبد العزيز ليس من الصحابة ويعد هذا التساؤل يثير فضول الجميع حيث يلقب سيدنا عمر بن عبد العزيز رضي الله عنه بخامس الخلفاء الراشدين فكيف لا يعتبر من الصحابة، وله الكثير من الفضائل لا تحصى، وكانت اعمال عمرو بن عبد العزيز كثيرة جدا لا تعد ولا تحصى، حيث يطلق لفظ الصحابة على الأشخاص الذين عاصروا رسول الله سيدنا محمد صلى الله عليه وسلم وعاشوا معه وتعلموا منه الدين الإسلامي، ويقال أن عدد الصحابة عن 124 ألف صحابي.
كان الخليفة عمر بن عبد العزيز من أكثر الخلفاء عدل ومساواة لذلك لقب بالخليفة العادل حيث تمتعت فترة حكمه بالازدهار وزيادة الخيرات على دين الإسلام والمسلمين.
لا يعتبر سيدنا عمر بن العزيز رضي الله عنه من الصحابة لأنه لم يرى أو يلتقي برسول الله سيدنا محمد صلى الله عليه وسلم، حيث كان هناك فارق زمني كبير بينه وبين رسول الله صلى الله عليه وسلم حوالي خمسين سنة تقريباً، ولكن قد لقب سيدنا عمر بن عبد العزيز بلقب خامس الخلفاء الراشدين سبب ذلك يرجع إلى أنه اتبع نهج رسول الله صلى الله عليه وسلم والخلفاء الراشدين وأصحابه رضي الله عنهم واتبع طريقهم وكان يراعي أحوال ومصالح جميع المسلمين عن مصالحه الخاص لذلك أحبه الفقراء والمساكين.
فلذلك لا يعد الخليفة عمر بن عبد العزيز من الصحابة لأنه لم يلتقي برسول الله سيدنا محمد صلى الله عليه وسلم.</t>
  </si>
  <si>
    <t>يكنى بـ أبو حفص وأسمه في المعجم هو عمر بن عبد العزيز بن مروان بن الحكم الأموي القرشي يعتبر سيدنا عمر هو ثامن الخلفاء في العصر الأموي، ولد سيدنا عمر بن عبد العزيز سنة 61 هجريًا، وولد سيدنا عمر بن عبد العزيز في المدينة المنورة، ومن المعروف أن العدل صفة من صفات عمر بن عبد العزيز .
ولقب سيدنا عمر بن عبد العزيز رضي الله عنه بعمر الثاني بحيث يكون عمر الأول هو سيدنا عمر بن الخطاب رضي الله عنه، وعاش سيدنا عمر بن عبد العزيز عند أخواله من ناحية سيدنا عمر بن الخطاب رضي الله عنه، فأثر في سيدنا عمر بن عبد العزيز أقوال الصحابة وأفعالهم، وكان ي حب سيدنا عمر بن عبد العزيز طلب العلم ويسعى إليه.
وقد تم تعيينه في عام 83 الهجري على إمارة المدينة المنورة من قبل الوليد بن عبد الملك ثم ضم الطائف له ثم أصبح والي فيما بعد على بلد الحجاز بالكامل عندما رأى الملك اخلاصة واستمر يترقى في المناصب حتى صار إمام للمسلمين وخليفة لهم بعد موت سليمان بن عبد الملك في عام 99 هجرياً.</t>
  </si>
  <si>
    <t>استخدام الوحدة اليونانية القديمة “stadion” لقياس الطول.
افتراض أن اشعة الشمس كانت مشرقة بالتوازي مع الإسكندرية وأسوان.
افترض أن أسوان على خط عرض 27َ 23ْ.
طور (إراتوستينس) بشكل صحيح صيغة لحساب محيط الأرض، فكان أول من حاول قياس محيط الكرة الأرضية، لكن تقديره تضمن أخطاء عديدة؛ فعلى سبيل المثال: كانت الوحدة اليونانية القديمة لقياس الطول “stadion” تستند إلى محيط الملعب اليوناني المتوسط​​، لكن الملاعب الرياضية في اليونان يبلغ طولها 607 قدماً (ما يقرب من 185 متر) بينما كانت الملاعب الموجودة في مصر 517 قدماً (ما يقرب من 157 متر)، كما افترض إراتوستينس أن الشمس كانت مشرقة بالتوازي مع الإسكندرية وأسوان، لكن الأشعة في كلا الموقعين كانت في الواقع مائلة قليلاً، ولهذا كانت حسابات (إراتوستينس) خاطئة بنسبة 16%، بينما إذا إذا كان استخدم المسافات المصرية، لكان خطأه أقل من 2٪ من محيط الأرض الفعلي البالغ 24،860 ميلاً (40،008 كيلومترات)، كما أنه أخطأ في تقدير خط طول وعرض أسوان.</t>
  </si>
  <si>
    <t>رغم تنوع مواهب (إراتوستينس) إلا أن دراسة الأرض كانت تستحوذ على نسبة كبيرة من تفكيره وعلمه، فكان أول من استخدم كلمة الجغرافيا، وقد اخترع نظام خطوط الطول والعرض ورسم خريطة للعالم وقتها، وكذلك كان أول من حسب بدقة ميل محور الأرض، وحسب المسافة من الأرض إلى القمر والشمس ولكن بدقة أقل، ورسم كتالوجاً من 675 نجمة، كما أنه أول من حاول قياس محيط الكرة الأرضية اعتماداً على الهندسة وعلم المثلثات. 
في يوم ما سمع (إراتوستينس) أن ضوء الشمس في منتصف النهار في أسوان يضيء مباشرة إلى أن يصل إلى قاع الآبار العميقة في نفس اليوم من كل عام، مما يشير إلى أن الشمس كانت مباشرة في هذه البلدة؛ لكن في الإسكندرية لم يصل ضوء الشمس في ذلك التاريخ إلى قيعان الآبار، بل سقط على جوانبها، فاستنتج (إراتوستينس) أن الاختلاف في زاوية ضوء الشمس الوارد يرجع إلى انحناء سطح الأرض، ومن ثم بقياس هذه الزاوية ربط المسافة بين الإسكندرية وأسوان بالبُعد الكلي للكرة الأرضية.
قياس محيط الكرة الأرضية
في اليوم الذي أشرقت فيه الشمس على قاع الآبار في أسوان (كان موقع أسوان قريباً جداً مما نسميه مدار السرطان، 23.5 درجة شمالًا، وهو أقصى خط عرض شمالي تكون فيه الشمس فوقه مباشرة وقت الظهيرة)، قاس (إراتوستينس) موقع الشمس في السماء فوق الإسكندرية، وكانت على بُعد سبع درجات من الذروة، مما يعني أنه يجب أن تكون أسوان على بعد سبع درجات من الإسكندرية كما قِيست على الدائرة التي تمثل محيط الأرض، ونظراً لأن سبع درجات هي حوالي واحد على 50 من دائرة كاملة (360 درجة)، فقد ضاعف إراتوستينس ببساطة المسافة من الإسكندرية إلى أسوان -يعتقد أنها كانت حوالي 515 ميلاً (830 كم)- وضربها في 50، ثم حسب محيط الأرض بالتقريب فكان 26000 ميل (42000 كم)، وقيمة هذا الرقم على بعد خمسة بالمائة فقط من القيمة الحديثة المقبولة البالغة 24،860 ميلاً (40،008 كيلومترات).</t>
  </si>
  <si>
    <t>عالم الفلك اليوناني إراتوستينس هو أول من حاول قياس محيط الكرة الأرضية .
إن أول من حاول قياس محيط الكرة الأرضية هو عالم الفلك اليوناني (إراتوستينس) منذ أكثر من 2000 عام بعد فترة من إثبات أن الأرض كروية، وذلك بعد أن اقترح الفيلسوف اليوناني القديم (فيثاغورس) لأول مرة أن الأرض كروية في عام 500 قبل الميلاد، ولكن هذا الاقتراح قوبل بالرفض لأنه اُعتبر غير معقول، وبعد عقود أثبت الفيلسوف اليوناني (أرسطو) صحة نظرية فيثاغورس وتوصل إلى أن الأرض كروية من خلال مراقبة الأجرام السماوية من مواقع مختلفة عبر الكوكب، وقد حاول علماء الرياضيات القدماء وعلماء الفلك إثبات خطأ (أرسطو)، لكنهم اتفقوا في النهاية على أن الأرض كروية بالفعل.
عاش (إراتوستينس) أول من حاول قياس محيط الكرة الأرضية في مدينة الإسكندرية المصرية، واسمه كاملاً (إراتوستينس القيرواني)، وهو عالم يوناني متعدد اللغات وشاعر وعالم فلك وعالم رياضيات وأمين مكتبة وجغرافي، وولد في الأصل في مستعمرة يونانية قديمة تسمى قورينا، وهي مدينة قد أسسها الإغريق في الجبل الأخضر في شمال شرق ليبيا، وقد سافر (إراتوستينس) إلى أثينا لاستكمال دراسته عندما كان شاباً، ثم عاد إلى قورينا وصنع لنفسه اسماً في المساعي العلمية، وجاء (إراتوستينس) إلى الإسكندرية بعد أن أرسل له حاكم مصر اليوناني لتعليم ابنه، وعندما توفي كبير أمناء مكتبة الإسكندرية الشهيرة عام 236 قبل الميلاد عُين إراتوستينس مكانه وذلك في سن الأربعين تقريباً.</t>
  </si>
  <si>
    <t>نعم يشكل الماء النسبة الأغلب من مساحة الكرة الأرضية فتُشكل نسبة الماء على كوكب الأرض حوالي 71 % من سطح الأرض، بينما الـ 29 الباقية عبارة عن قارات وجزر.
تعتبر عبارة أن الماء هو الذي يشكل المساحة الأكبر من كوكب الأرض عبارة صحيحة، فكثير ما نجد أن الأرض يتم مقارنتها بالرخام الأزرق نظرًا لكمية المياه المغطاة بها، بحيث أن الماء نفسة ليس أزرق اللون وإنما هو انعكاس من الضوء الأزرق المنعكس، فَـ في الحقيقة عالمنا مغطى بنسبة كبيرة جدًا بالمياه، فتُشكل نسبة الماء على كوكب الأرض حوالي 71 % من سطح الأرض، بينما الـ 29 الباقية عبارة عن قارات وجزر، وإذا قمنا بالتقسيم سوف نجد أن هناك ما يقرب من 96.5 % من جميع مياه الأرض، موجودة داخل المحيطات وهي في الأصل عبارة عن مياه مالحة، في حين أن النسبة المتبقية وهي الـ 3.5 % عبارة عن بحيرات والتي تكون فيها المياه العذبة والمياه المجمدة المحبوسة في الأنهار الجليدية والقمم الجليدية القطبية، التي أساسها مياه عذبة، وتلك المياه العذبة هي التي تأخذ معظمها أو جميعها تقريبًا شكل الجليد بنسبة قد تصل إلى 69 %، فتخيل حينها إذا تمكنت من إذابة كل هذا الجليد، وأصبح السطح التابع للأرض أملس تمامًا، حينها سوف يرتفع مستوى سطح البحر إلى ارتفاع 2.7 كم.
وبصرف النظر عن الماء الموجود على هيئة جليد، فهناك أيضًا كمية طائلة من الماء الموجودة تحت سطح الأرض، الذي إذا قدمت على تجميعها جميعها كَـ مياه عذبة ككتلة واحدة معًا سوف تبلغ حوالي 1.386 مليون كيلومتر مكعب، وتكون تلك النسبة هي التي تُشكل كمية المياه الموجودة، مثل المياه الجوفية، والأنهار، والبحيرات، والجداول، وذلك ما يزيد بقليل عن 10.6 مليون كيلومتر مكعب، وقد تزيد قليلًا بنسبة تصل إلى ما يزيد قليلاً عن 0.7 % قام العلماء بتقدير الكتلة الإجمالية للمحيطات على كوكب الأرض فوجدوا أنها تٌمثل حوالي 1.35 × 10 18 طن متري، أي حوالي 1/4400 من الكتلة الإجمالية للأرض بأكملة، وبمعنى بينما نرى أن المحيطات تغطي حوالي 71 % من سطح الأرض.
فإنها بذلك تكون تمثل حوالي 0.02 % فقط من الكتلة الإجمالية لكوكب الأرض، وهذا يُثبت حقيقة أن كمية الماء التي يمتلكها كوكب الأرض، تعتبر أكثر من أي كمية موجودة على أي كوكب صخري أخر، وهذا في اعتبار أن كان هناك مياه على أي كوكب أخر، غير أن كوكب المريخ قد أُص\ثبت أن به ماء وبذلك استطاعوا أن يقوموا بالزراعة فوقه، ولكن في وقت ليس بالبعيد كان يُعتقد أن كوكب الأرض قد تشكل في الأساس جافًا وذلك كان منذ حوالي 4.6 مليار سنة، ومع التأثيرات العالية للطاقة تم خلق سطح منصهر على الأرض، وتبعًا لتلك النظرية، تم جلب الماء إلى المحيطات وذلك كان بفضل المذنبات الجليدية، والأجسام العابرة لكوكب نبتون والنيازك الغنية بالماء، الموجودة بالكواكب الأولية، الآتية من الروافد الخارجية لحزام الكويكبات الرئيسية التي تم التصادم بها.</t>
  </si>
  <si>
    <t>التضاريس الكارستية.
الجبال والتلال.
الغطاء النباتي.
الوديان.
إن التضاريس هي عبارة عن شكل من المناظر الطبيعية التي تم إنشاؤها بسبب العمليات الطبيعية المختلفة، فقد تشكلت تضاريس الأرض بمرور العديد من الوقت منذ زمن طويل، وكان ذلك بسبب عدة عوامل منها الرياح والأمطار، وبعض النموات الجبلية الصخرية مثل الجبال والسهول والوديان والتلال، وقد نرى بعض التأثيرات التي حدثت أيضًا بصنع الإنسان، وعوامل التجوية المختلفة مثل الرياح والمناخ بشكل عام، يتم استخدام التضاريس في العديد من المجالات المختلفة، فتساعد في بقاء الإنسان على وجه الأرض من خلال فهمه لمعالم الأرض والتكيف مع الطبيعة، والمساعدة على التخطيط للمشاريع، والتنبؤ بالكوارث الطبيعية قبل حدوثها لتجنب الدمار التي تتسبب فيها، فتعتبر البيانات الطبوغرافية ذات قيمة عالية لفهم تاريخ الأرض بأكمله، وذلك لأنها يمكن أن توضح المناطق التي قد غُمرت أو تآكلت بسبب الأنهار الجليدية، وذلك خلال العصور الجليدية السابقة، وبشكل عام عندما تنظر إلى التضاريس، سوف تلاحظ أن شكل الأرض من أنسجة وارتفاعات عبارة عن أنماط تم صنعها بفعل الطبيعة، وفيما يلي سوف نتعرف على تضاريس الأرض، وإليك هي:
التضاريس الكارستية: توجد التضاريس الكارستية عادةً في المناطق الجافة، أي المناطق ذات الصخور المسامية، وذلك مثل الحجر الجيري، والحجر الرملي، وهي التي تتميز بوجود الثقوب، والكهوف، والجداول المستمرة في الاختفاء، وفي كثير من الأحيان تكون تلك طبيعة التضاريس الأخرى، تنشأ التضاريس الكارستية نتيجة للعمليات الجيولوجية، والتي تم تسميتها بإزالة الغازات وهي التي يتم فيها ترشيح الماء من خلال الرواسب التي تكونت بفعل الصخور ونتجت عنها شقوق، فتؤدي هذه العملية في النهاية إلى إذابة للصخور وتشكيل فراغات في الرواسب، ثم بعد ذلك ينتقل الماء عبر تلك الفراغات، مسبب وراءه أملاح ذائبة، في الواقع قد استمرت عملية الكارستيشن منذ أن بدأت الأرض في التكوين، وهي مازالت مستمرة حتى الآن، فقد تم العثور على تركيزات عالية جدًا من الكارست في مناطق متعددة من العالم حيث كانت تلك المناطق من الأرض معروفة بأنها ذات قشرة رقيقة.
تتكون التضاريس الكارستية من ترسب الحجر الجيري القابل للذوبان في الماء، فعندما يذوب الحجر الجيري في الماء ليشكل مياه جوفية غنية بالحجر الجيري تقوم المياه بالتلامس مع الصخور، وتبدأ في  إذابة الصخور، وبذلك يشكل السطح منظر طبيعي متآكل ومليئ بالثقوب والكهوف والجداول الجوفية، كما أنه يتم إنشاء وتكوين السمات الطبوغرافية للتضاريس الكارستية أيضًا من خلال العمليات الكيميائية للتجوية، فنجد أن التضاريس الكارستية بشكل عام تحتوي على الينابيع والمجاري والمداخن والوديان وما إلى ذلك.
الجبال والتلال: إن التضاريس الجبلية هي المثبتة للأرض، فتنقسم السلاسل الجبلية ما بين القمم والوديان وهي التي تُشكل التضاريس، فتعتبر أعلى قمة جبل على وجه الأرض هي قمة جبل إيفرست، أما من حيث السلسلة وطولها فتعتبر  جبال الهيمالايا هي أكبر سلسلة جبال في العالم، حيث انها تمتد لخمس دول، ومنها الهند، ونيبال وباكستان وبوتان والصين، فعند البحث من قِبل الجغرافيين تم العثور على الجبال في كل القارات، وكل جبل مختلف عن الآخر تمامًا في المعالم والخصائص، فمن المعروف أيضًا أن الجبال منها ما يُشكل البراكين، يتم استخدام التضاريس الجبلية في تحديد الطبقات الجيولوجية والتضاريس القديمة، فعلى سبيل المثال قد نجد أن الانحدار الحاد الموجود في والوديان وقمم بعض الجبال، يُشير إلى نوع من الصخور المقاوم للتآكل مثل الصخر الجرانيتي، قد نرى أيضًا أن الجبال لم تتشكل بشكل سريع بل أخذت العديد من الوقت، مثل جبال روكي التي مرت بوقت طويل للتكوين من خلال عمليات التعرية والترسيب والارتقاء الذي أخذ وقت كبير.
الغطاء النباتي: يعد الارتفاع الحادث في سطح الأرض والغطاء النباتي من المكونات المهمة للمناظر الطبيعية، والمشكلة لتضاريس الأرض، والتي تم انتاجة عن طريق سقوط الأمطار ودرجات الحرارة المتفاوتة التي قد تناسب نوع من النباتات ونوع آخر لا، وهكذا تكون الغطاء النباتي المختلف، وبشكل عام يختلف الغطاء النباتي والمجتمعات الخاصة به، على حسب الارتفاع، وذلك لأن الرطوبة الموجودة والتربة ودرجات الحرارة وكل العوامل البيئية المختلفة، تغير من الارتفاع بشكل ملحوظ، وقد نرى المثال على ذلك في أشجار الأرز الموجودة في البيئات الظليلة المتواجدة تحت أكوام الصخور الكبيرة، فتوفر بذلك الحماية اللازمة من الرياح.
الوديان: الوديان من التضاريس المهمة التي تُشكل سطح الأرض، والتي يتم تسميتها أيضًا بـ أحواض الصرف، وذلك نظرًا لتجمع مياه الأمطار فيها، وذلك لأن دائمًا الماء يتدفق نحو المنخفض الطبيعي، والتي بعد ذلك تقوم بحمله بعيدًا، وذلك بسبب الجاذبية، ويتم تشكيل الوديان عندما تكون تضاريس الأرض مسطحة.</t>
  </si>
  <si>
    <t>لا عد ولا حصر لأهمية ماء زمزم، الماء المبارك، الذي ادهش الشرق والغرب، فالعالم كله لا يغفل أبداً فواشد ماء زمزم، التي وردت في كتب القدامى والباحثين المعاصرين، ففيها شفاء ودواء وبركة، ومن فوائد ماء زمزم المباركة:
تساعد في انتظام الدورة الشهرية.
تقلل من حدة الربو وضيق التنفس.
تسهم ماء زمزم في التخلص من الغازات والانتفاخ.
تخلص الأشخاص من الإمساك.
تعرف بأنها تساهم في حفظ الماء الامينوسي المحيط بالجنين، لذلك ينصح الحوامل بتناول ماء زمزم المبارك.
تعمل زمزم على تقوية العظام والعضلات.
تقلل من نسبة حموضة الامعاء.
تمنع الجفاف لدى الأطفال.
تقاوم تكون الحصوات في الكلى والمثانة.
تنقي الكلى تماماً من الشوائب، وتسهم في تخليصها من الحصوات.
معالجة لاضطراب القولون، وتساهم في تخلص الجسم من الانتفاخ.
يقاوم الكولسترول المتراكم في الجسم.
يعرف دوامًا بانه يقلل من حدة الصداع.
يعالج حساسية الأسنان، والتهابات اللثة.</t>
  </si>
  <si>
    <t>يقول الإمام ابن القيم في كتاب الطب النبوي، قد جريت أنا وغيري الاستشفاء بماء زمزم واستشفيت به من عدة أمراض، ولقد مر ي وقت بمكة سقمت فيه، وفقدت الطبيب والدواء، فكنت أتعالج بالفاتحة واخذ شربة من ماء زمزم، وأقرؤها عليها مرارا ثم اشربها، فوجدت بذلك البرء التام ثم صرت اعتمد ذلك عند كثير من الاوجاع فأنتفع بها غاية الانتفاع.
وهناك العديد من الفوائد لشرب ماء زمزم المبارك، فهي هبة من الله تعالى على الأرض، ومن بين فوائد ماء زمزم:
تعرف ماء زمزم بأنها تخلص الجسم من السموم والفضلات الغير مرغوبة، فكأنها مشروب ديتوكس متكامل.
تعمل زمزم على تنشيط الدورة الدموية، وبث الطاقة اللازمة في الجسم، فتآثير زمزم على الجسم، لا يضاهيه أي ماء آخر، فهي كالطعام وأكثر فاشئدة من ذلك.
تساعد على تنظيم سكر الدم.
يقول الرسول صلى الله عليه وسلم عن ماء زمزم، ماء زمزم لما شرب له،
تقلل خطر الإصابة بالسرطان، حيث إنها تحتوي على مضادات الاكسدة التي تمنع انتشار الخلايا المشهوة.
تساعد ماء زمز على علاج المشكلات المعوية كعسر الهضم، وعملية الأيض.
ماء زمزم تعالج مشكلات العين والقرنية، تعالج مشكلات ضعف البصر.
شرب ماء زمزم مفيد لعضلة القلب، ويقلل مخاطر الإصابة بالأمراض القلبية.
تساعد ماء زمزم على تقوية جهاز المناعة، ومقاومة الأمراض.
تدعم ماء زمزم امتصاص الفيتامينات والمعادن المفيدة للجسم.
تؤثر على صحة الشعر، وتجعله حيوي ولامع ورطب.
تعالج الحبوب والحساسية.</t>
  </si>
  <si>
    <t>يقول الرسول صلى الله عليه وسلم، خير ماء على وجه الأرض ماء زمزم، فيه طعام من الطعم، وشفاء من السقم، وشر ماء على وجه الأرض ماء، صدق رسول الله صلى الله عليه وسلم. 
تختص ماء زمزم بمجموعة من العناصر، وتتمثل في:
ماء زمزم لا يفسد ولا يتفعفن، ولا يشوبه عكر.
ماء طاهر يخرج من الأرض صالح لكل الاستخدامات، وفيه ما ليس فيي أي ماء آخر.
له قدسية ومكانة في الدين الإسلامي الحنيف، ويعرف بانه معجزة شاهدة كل الأزمان عليها.
لا يمكن أن يتعكر ماء زمزم المبارك بالجراثيم او البكتريا.
لا لون ن لماء زمزم فهي صافية نقية.
لا طعم فيها، فهي تروي وتشفي البدن.
ماء زمزم برغم إنها بر إلا أن عمره آلاف السنين لا ينفذ ولا يضب ولا ينقص.
لا تتغير خصائصه ولا ولا مكوناته، ولا حتى تختلف المكونات المعدنية له ولو بنسبة بسيطة، فالأملاح والمعادن تحتفظ بنفس النسبة.
بئر مطهر لا مكان للجراثيم فيه، فلا تحتاج مياه زمزم للمعالجة.
لا يعالج ماء زمزم كميائياً، ولا يضاف له مطهرات خارجية.
يعرف ماء زمزم بأنه ماء قلوي، لا يتأثر بالتقلبات الجوية.
له العديد من الفوائد البدنية التي تتخطى كونه ماء للشرب فقط، فبرغم أن الماء سر حياة الغنسان، إلا ان في ماء زمزم الطعام والشراب والحياة والشفاء، فهي ماء مباركة نقية لا مثيل لها.
يحتوي على عنصري الكادميوم والسيلينوم. يساهم في الحفاظ على صحة الجسم، ويمنع علامات التقدم في العمر، ويحفظ صحة القلب، ويقاوم العديد من الأمراض.
مضاد للفطريات ومدمر ساحق للخلايا السرطانية.</t>
  </si>
  <si>
    <t>بالنسبة للفرق بين ماء زمزم والماء العادي، فيعتبر لا مقارنة بينهم، لما في ماء زمزم من ميزات وفوائد وخصائص، كما في ذلك أيضاً التركيبة الكيميائية للماء نفسه، فبعمل دراسات متقنة، توصل الباحثين إلى:
نسبة المعادن مختلفة تماماً، فالماء العادي فقير جداً بالمعادن، في حين أن ماء زمزم به العديد من العناصر والمعادن المفيدة، فقد يحتوي الماء العادي على 50 مليجرام من المعادن،أما ماء زمزم فهي تحتوي على مضاعفات هذا الرقم من المعادن.
تعتبر ماء زمزم ماء عسرة، لأنها غنية بالكالسيوم، عكس المياة العادية أو المعدنية المستخربة من أي آبار غير بئر زمزم.
تعتبر ماء زمزم ماء غازية، لأنها مياه غنية بالبيكربونات حيث تحتوي على 366 مليجرام في كل ليتر من البيكربونات.
اثبتت الدراسات أن ماء زمزم غنية بالمغسيوم والفوسفات، التي يجعلها كوجبة كاملة من المعادن وهذا غير متوفر في مياه الشرب العادية.
تختلف بلورات ماء زمزم عن الماء العادي، كما أن الأشكال الهندسية التي يمكن رؤيتها تحت المجهر لماء زمزم لا تتماثل مع أي مياه أخرى.
تحتوي ماء زمزم على كميات مضاعفة وكبيرة من الكبريتات والحديد والفوسفات والبوتاسيوم والنترات والنحاس والكلوريد والكالسيوم.</t>
  </si>
  <si>
    <t>text</t>
  </si>
  <si>
    <t>label</t>
  </si>
  <si>
    <t>تختلف طريقة تعريف المفردات والأسماء في المعاجم باختلاف نوع المعجم وأهدافه. ولكن بشكل عام، يمكن أن تتبع معاجم المفردات ومعاني الأسماء الخطوات التالية في تعريف المفردات والأسماء:
تحديد المعنى الأصلي للمفردة أو الاسم
في البداية، يجب على محرر المعجم تحديد المعنى الأصلي للمفردة أو الاسم. ويمكن القيام بذلك من خلال البحث في المعاجم القديمة والحديثة، ودراسة استعمالات المفردة أو الاسم في النصوص الأدبية والعلمية.
تحديد دلالة المفردة أو الاسم في العصر الحديث
قد يتغير معنى المفردة أو الاسم بمرور الزمن، وذلك بسبب التغيرات التي تحدث في المجتمع والحضارة. لذلك، من المهم تحديد دلالة المفردة أو الاسم في العصر الحديث من خلال دراسة استعمالات المفردة أو الاسم في النصوص المعاصرة.
تحديد الصيغة الصحيحة للمفردة أو الاسم
قد تتعدد صيغ المفردة أو الاسم الواحد، وذلك بسبب الاختلاف في الاشتقاق أو الإضافة أو التصغير. لذلك، من المهم تحديد الصيغة الصحيحة للمفردة أو الاسم من خلال دراسة القواعد الصرفية للغة.
تحديد الوزن الصرفي للمفردة أو الاسم
يمكن تحديد الوزن الصرفي للمفردة أو الاسم من خلال دراسة القواعد الصرفية للغة. فالوزن الصرفي هو تركيب الحروف الذي يشترك فيه المفرد أو الاسم مع غيره من المفردات التي تنتمي إلى نفس الصنف.
تحديد نوع المفرد أو الاسم
المفرد إما اسم أو فعل أو حرف. لذلك، من المهم تحديد نوع المفرد أو الاسم من أجل تحديد الطريقة الصحيحة لاستخدامه في الجملة.
تحديد إعراب المفرد أو الاسم
الإعراب هو تغير أواخر الكلمات العربية حسب موقعها في الجملة. لذلك، من المهم تحديد إعراب المفرد أو الاسم من أجل استخدام المفرد أو الاسم بشكل صحيح في الجملة.
تحديد أمثلة على استعمالات المفردة أو الاسم
من المهم تحديد أمثلة على استعمالات المفردة أو الاسم من أجل توضيح معناها ودلالتها. ويمكن أن تكون هذه الأمثلة من النصوص الأدبية أو العلمية أو الصحفية أو الإعلانية.
وبعد اتباع هذه الخطوات، يمكن كتابة تعريف للمفردة أو الاسم في معجم المفردات أو معاني الأسماء. ويجب أن يكون التعريف واضحًا ودقيقًا، وأن يتضمن جميع المعلومات المهمة عن المفردة أو الاسم، مثل معناها الأصلي ودلالتها في العصر الحديث وصيغتها الصحيحة ووزنها الصرفي ونوعها وإعرابها.
وفيما يلي بعض المعايير التي يجب مراعاتها عند تعريف المفردات والأسماء في المعاجم:
الدقة
يجب أن يكون التعريف دقيقًا، ويعكس المعنى الحقيقي للمفردة أو الاسم.
الوضوح
يجب أن يكون التعريف واضحًا، ويسهل فهمه من قبل المستخدمين.
الاختصار
يجب أن يكون التعريف موجزًا، ويتضمن المعلومات المهمة فقط.
الموضوعية
يجب أن يكون التعريف موضوعيًا، ولا يعكس آراء أو معتقدات محرر المعجم.
الحداثة
يجب أن يتم تحديث التعريفات بشكل دوري، وذلك لتعكس التغيرات التي تطرأ على اللغة.</t>
  </si>
  <si>
    <t>تسويق الروايات العلمية هو عملية الترويج للروايات العلمية وجذب القراء إليها. يمكن أن يكون التسويق للروايات العلمية عملية صعبة، حيث أن الروايات العلمية هي نوع من الأدب المتخصص الذي يستهدف جمهورًا محدودًا.
فيما يلي بعض النصائح حول كيفية تسويق الروايات العلمية:
اعرف جمهورك المستهدف: قبل أن تبدأ في تسويق روايتك العلمية، من المهم أن تفهم جمهورك المستهدف. من هم القراء الذين تستهدفهم؟ ما هي اهتماماتهم؟ ما هي الكتب التي يقرأونها عادةً؟
استخدم الكلمات المفتاحية المناسبة: عند الترويج لروايتك العلمية، من المهم استخدام الكلمات المفتاحية المناسبة. سيساعدك ذلك في الوصول إلى جمهورك المستهدف على الإنترنت.
اخلق محتوى ترويجي جذابًا: يجب أن يكون المحتوى الترويجي لروايتك العلمية جذابًا ومثيرًا للاهتمام. يجب أن يعطي القراء فكرة عن ما تدور حوله الرواية ولماذا يجب عليهم قراءتها.
شارك روايتك العلمية مع الآخرين: انشر روايتك العلمية على وسائل التواصل الاجتماعي وشاركها مع أصدقائك وعائلتك. يمكنك أيضًا المشاركة في المنتديات والمواقع الإلكترونية التي تركز على الخيال العلمي.
احصل على مراجعات من النقاد: يمكن أن تساعد المراجعات الإيجابية من النقاد في جذب القراء إلى روايتك العلمية.
فيما يلي بعض القنوات المحددة التي يمكنك استخدامها لتسويق رواياتك العلمية:
وسائل التواصل الاجتماعي: وسائل التواصل الاجتماعي هي طريقة رائعة للتواصل مع جمهورك المستهدف والترويج لروايتك العلمية. يمكنك إنشاء صفحة على Facebook أو Twitter أو Instagram مخصصة لروايتك العلمية. يمكنك أيضًا المشاركة في مجموعات ومجتمعات الخيال العلمي عبر الإنترنت.
المدونات: المدونات هي طريقة رائعة لمشاركة محتوى ترويجي حول روايتك العلمية. يمكنك إنشاء مدونة خاصة بك أو المشاركة في مدونات أخرى تركز على الخيال العلمي.
المعارض: المعارض هي طريقة رائعة للتواصل مع القراء وجهًا لوجه وبيع كتبك. يمكنك المشاركة في المعارض المحلية أو الإقليمية أو الوطنية.
الأحداث الإلكترونية: الأحداث الإلكترونية هي طريقة رائعة للوصول إلى جمهور أوسع. يمكنك المشاركة في مؤتمرات الخيال العلمي عبر الإنترنت أو البث المباشر على YouTube أو Facebook.
من المهم أيضًا أن تتذكر أن تسويق الروايات العلمية عملية مستمرة. يجب أن تستمر في الترويج لروايتك العلمية حتى بعد نشرها.</t>
  </si>
  <si>
    <t>أهمية العزل الكهربائي في الصناعة الإلكترونية لا يمكن المبالغة فيها. العزل الكهربائي هو وسيلة لمنع تدفق التيار الكهربائي من خلال مادة أو جهاز. إنه ضروري لسلامة الأشخاص والأجهزة في أي نظام إلكتروني.
فيما يلي بعض الأمثلة على أهمية العزل الكهربائي في الصناعة الإلكترونية:
حماية الأشخاص: يحمي العزل الكهربائي الأشخاص من الصدمات الكهربائية. على سبيل المثال، يتم استخدام العزل الكهربائي في مقابس الطاقة والأسلاك الكهربائية لمنع الأشخاص من لمس الأسلاك الحية.
حماية الأجهزة: يحمي العزل الكهربائي الأجهزة من التلف. على سبيل المثال، يتم استخدام العزل الكهربائي في الدوائر الكهربائية والمكونات الإلكترونية لمنع التماس بين أجزاء الدوائر ذات الإمكانات الكهربائية المختلفة.
تحسين الأداء: يمكن أن يؤدي العزل الكهربائي إلى تحسين أداء الأجهزة الإلكترونية. على سبيل المثال، يمكن أن يؤدي استخدام العزل الكهربائي في المحركات الكهربائية إلى تحسين الكفاءة وخفض الضوضاء.
هناك العديد من المواد المختلفة التي يمكن استخدامها للعزل الكهربائي. بعض المواد الشائعة تشمل:
البلاستيك: البلاستيك هو عازل كهربائي شائع الاستخدام لأنه غير مكلف وسهل التصنيع.
المطاط: المطاط هو عازل كهربائي آخر شائع الاستخدام لأنه مرن وقابل للتشكيل.
الخزف: الخزف هو عازل كهربائي قوي ومتين.
الأجهزة المنزلية: يتم استخدام العزل الكهربائي في الأجهزة المنزلية مثل الثلاجات والغسالات والمواقد.
الأجهزة الإلكترونية الاستهلاكية: يتم استخدام العزل الكهربائي في الأجهزة الإلكترونية الاستهلاكية مثل الهواتف الذكية والأجهزة اللوحية والتلفزيونات الذكية.
الأجهزة الصناعية: يتم استخدام العزل الكهربائي في الأجهزة الصناعية مثل المحركات الكهربائية وأنظمة التحكم.</t>
  </si>
  <si>
    <t>تحدثت الهندسة التحليلية في تصميم محطات توليد الكهرباء من خلال استخدام مجموعة متنوعة من الأدوات والتقنيات لتحليل وفهم كيفية عمل المحطات. تتضمن هذه الأدوات والتقنيات ما يلي:
تحليل الديناميكا الحرارية: يستخدم تحليل الديناميكا الحرارية لفهم كيفية تحويل الطاقة الحرارية إلى طاقة كهربائية.
تحليل التصميم الميكانيكي: يستخدم تحليل التصميم الميكانيكي لفهم كيفية عمل المكونات الميكانيكية للمحطة، مثل التوربينات والمولدات.
تحليل الهندسة الكهربائية: يستخدم تحليل الهندسة الكهربائية لفهم كيفية عمل المكونات الكهربائية للمحطة، مثل المحولات وأنظمة التحكم.
تساعد هذه الأدوات والتقنيات المهندسين على تصميم محطات توليد الكهرباء التي تكون آمنة وفعالة وقابلة للتشغيل.
فيما يلي بعض الأمثلة المحددة لكيفية استخدام الهندسة التحليلية في تصميم محطات توليد الكهرباء:
تحليل الديناميكا الحرارية: يستخدم تحليل الديناميكا الحرارية لتحديد درجة الحرارة والضغط المطلوبين للتوليد الفعال للكهرباء. يمكن استخدام هذه المعلومات لاختيار الوقود المناسب وتصميم نظام التوليد بشكل صحيح.
تحليل التصميم الميكانيكي: يستخدم تحليل التصميم الميكانيكي لتحديد أحمال التشغيل القصوى للمكونات الميكانيكية للمحطة. يمكن استخدام هذه المعلومات لتصميم المكونات بشكل صحيح لتحمل هذه الأحمال.
تحليل الهندسة الكهربائية: يستخدم تحليل الهندسة الكهربائية لتحديد متطلبات الطاقة الكهربائية لنظام التحكم. يمكن استخدام هذه المعلومات لتصميم نظام التحكم بشكل صحيح لضمان تشغيل المحطة بأمان وكفاءة.
تستمر الأبحاث في مجال الهندسة التحليلية في تطوير أدوات وتقنيات جديدة لتحسين تصميم محطات توليد الكهرباء. ومن المتوقع أن تؤدي هذه التطورات إلى تطوير محطات توليد كهرباء أكثر كفاءة وأمانًا.</t>
  </si>
  <si>
    <t>يمكن تحسين تركيز المقرئ عند القراءة بالتجويد من خلال اتباع الخطوات التالية:
اختيار المكان المناسب للقراءة: يجب اختيار مكان هادئ بعيد عن الضوضاء، وذلك لتوفير بيئة مناسبة للتركيز.
الابتعاد عن العوامل التي قد تؤثر على التركيز: يجب الابتعاد عن العوامل التي قد تؤثر على التركيز، مثل الهاتف أو التلفزيون أو الأجهزة الإلكترونية الأخرى.
الاستعداد النفسي للقراءة: يجب الاستعداد النفسي للقراءة، وذلك من خلال التخلص من التوتر والقلق.
البدء بالقراءة بصوت منخفض: يمكن البدء بالقراءة بصوت منخفض، وذلك للتركيز على النطق الصحيح للحروف والكلمات.
التدريب على القراءة بصوت مسموع: يمكن التدريب على القراءة بصوت مسموع، وذلك لزيادة التركيز أثناء القراءة.
الاستماع إلى القراء المتقنين: يمكن الاستماع إلى القراء المتقنين، وذلك لتعلم أحكام التجويد، وتحسين التركيز أثناء القراءة.
التسجيل الصوتي للقراءة: يمكن الاستعانة بالتسجيل الصوتي للقراءة، وذلك لمراجعة القراءة، ومعرفة الأخطاء التي يتم ارتكابها.
وفيما يلي بعض النصائح الإضافية لتحسين تركيز المقرئ عند القراءة بالتجويد:
التركيز على النطق الصحيح للحروف: يجب التركيز على نطق الحروف بشكل صحيح، مع مراعاة مخرجاتها وصفاتها.
الاهتمام بالوقف والابتداء: يجب الاهتمام بالوقف والابتداء، وذلك لفهم المعنى المراد من الآيات.
الحرص على التدبر في معاني القرآن الكريم: يجب الحرص على التدبر في معاني القرآن الكريم، وذلك لفهم المعاني العميقة للآيات.
وأخيرًا، فإن تحسين تركيز المقرئ عند القراءة بالتجويد يحتاج إلى الصبر والمثابرة، مع الحرص على تطبيق النصائح السابقة.
وفيما يلي بعض الأمثلة على الممارسات التي يمكن أن تساعد على تحسين التركيز عند القراءة بالتجويد:
ممارسة تمارين الاسترخاء قبل القراءة: مثل التنفس العميق أو التأمل.
استخدام أساليب التركيز مثل التكرار أو الربط: مثل تكرار الآية عدة مرات أو ربطها بحدث أو موقف معين.
التركيز على الهدف من القراءة: مثل التقرب إلى الله تعالى أو تعليم الآخرين.
المكافأة الذاتية على القراءة بتركيز: مثل الاستماع إلى الموسيقى المفضلة أو مشاهدة مقطع فيديو ممتع.
وبالممارسة والاستمرار، سيتمكن القارئ من تحسين تركيزه عند القراءة بالتجويد، مما سيساعده على تلاوة القرآن الكريم بطريقة صحيحة وجميلة.</t>
  </si>
  <si>
    <t>الروايات العلمية هي نوع من الأدب الذي يمكن أن يقدم العديد من الفوائد للقراء. فيما يلي بعض من أهم هذه الفوائد:
الترفيه: الروايات العلمية هي نوع من الترفيه الممتع والمثير. فهي تقدم للقراء قصصًا ممتعة وشخصيات جذابة.
التعليم: يمكن للروايات العلمية أن تساعد القراء في تعلم المزيد عن العلوم والتكنولوجيا. فهي تقدم للقراء نظرة ثاقبة على أحدث التطورات العلمية.
الإلهام: يمكن للروايات العلمية أن تلهم القراء على التفكير في العالم من حولهم بطريقة جديدة. فهي يمكن أن تدفع القراء إلى التفكير في إمكانيات المستقبل.
فيما يلي بعض الأمثلة المحددة لكيفية تحقيق الروايات العلمية لهذه الفوائد:
في رواية "2001: أوديسة الفضاء" للكاتب أرثر سي كلارك، تدور أحداث القصة في المستقبل، عندما يبدأ البشر في استكشاف الفضاء. تقدم القصة للقراء نظرة ثاقبة على أحدث التطورات في علوم الفضاء، مثل الرحلات الفضائية والذكاء الاصطناعي.
في رواية "حرب العوالم" للكاتب هربرت جورج ويلز، تهاجم الأرض من قبل كائنات فضائية. تتناول القصة موضوعات مثل الحرب والخوف والطبيعة البشرية. يمكن أن تلهم القصة القراء على التفكير في مخاطر الحرب وأهمية السلام.
في رواية "الرجل الآلي والمدينة الفاضلة" للكاتب إسحاق أسيموف، يعيش الإنسان الآلي جنبًا إلى جنب مع البشر. تتناول القصة موضوعات مثل الذكاء الاصطناعي والأخلاق والحرية. يمكن أن تلهم القصة القراء على التفكير في أخلاقيات الذكاء الاصطناعي وتأثيره على المجتمع.
تستمر الروايات العلمية في التطور والازدهار. فهي نوع من الأدب الذي يجذب القراء من جميع الأعمار والاهتمامات.</t>
  </si>
  <si>
    <t>يعتمد تصميم الدوائر الإلكترونية المستخدمة في الصناعات الكهربائية على مجموعة متنوعة من العوامل، بما في ذلك:
التطبيق المطلوب: يحدد التطبيق المطلوب نوع الدائرة الإلكترونية التي يجب تصميمها. على سبيل المثال، إذا كان التطبيق هو تشغيل المحرك الكهربائي، فيجب تصميم دائرة تحكم إلكترونية.
المعايير الكهربائية: يجب أن تتوافق الدوائر الإلكترونية المستخدمة في الصناعات الكهربائية مع المعايير الكهربائية المعمول بها. على سبيل المثال، يجب أن تتوافق الدوائر الإلكترونية المستخدمة في صناعة السيارات مع معايير السلامة الكهربائية.
تكلفة الإنتاج: يجب أن تكون الدوائر الإلكترونية المستخدمة في الصناعات الكهربائية ذات تكلفة إنتاج معقولة.
تتضمن عملية تصميم الدوائر الإلكترونية المستخدمة في الصناعات الكهربائية الخطوات التالية:
التحليل: يتم إجراء تحليل أولي للتطبيق المطلوب لتحديد المكونات والوظائف اللازمة للدائرة الإلكترونية.
التصميم: يتم تصميم الدوائر الإلكترونية باستخدام برامج التصميم الإلكتروني.
التحقق: يتم التحقق من تصميم الدوائر الإلكترونية باستخدام برامج المحاكاة أو الاختبارات المادية.
التصنيع: يتم تصنيع الدوائر الإلكترونية باستخدام تقنيات التصنيع الإلكتروني.
فيما يلي بعض الأمثلة على الدوائر الإلكترونية المستخدمة في الصناعات الكهربائية:
دوائر التحكم: تستخدم دوائر التحكم لتشغيل الأجهزة الكهربائية. على سبيل المثال، يتم استخدام دوائر التحكم لتشغيل المحركات الكهربائية وأجهزة الإنارة والأجهزة المنزلية الأخرى.
دوائر الحماية: تستخدم دوائر الحماية للحماية من المخاطر الكهربائية. على سبيل المثال، يتم استخدام دوائر الحماية للحماية من التيارات الزائدة والماس الكهربائي.
دوائر الاتصالات: تستخدم دوائر الاتصالات لتبادل المعلومات بين الأجهزة الكهربائية. على سبيل المثال، يتم استخدام دوائر الاتصالات في أنظمة التحكم الصناعية وأنظمة القياس.
يتطلب تصميم الدوائر الإلكترونية المستخدمة في الصناعات الكهربائية معرفة قوية بالهندسة الكهربائية والإلكترونية. كما يتطلب فهمًا للمعايير الكهربائية المعمول بها وتقنيات التصنيع الإلكتروني.</t>
  </si>
  <si>
    <t>تتطلب محطات توليد الكهرباء الحرارية مجموعة متنوعة من المكونات والأنظمة الهندسية لتعمل بشكل صحيح. تشمل المتطلبات الهندسية الرئيسية لبناء محطات توليد الكهرباء الحرارية ما يلي:
موقع المحطة: يجب اختيار موقع المحطة بعناية لضمان توافر الموارد اللازمة، مثل الوقود والمياه والتبريد. يجب أيضًا مراعاة العوامل البيئية، مثل جودة الهواء والماء والضوضاء.
تصميم المحطة: يجب تصميم المحطة بشكل صحيح لضمان السلامة والكفاءة والتشغيل الموثوق به. يجب مراعاة العوامل الهندسية المختلفة، مثل الديناميكا الحرارية والتصميم الميكانيكي والهندسة الكهربائية.
مواد البناء: يجب استخدام مواد البناء المناسبة لضمان المتانة والمقاومة للتآكل. يجب أيضًا مراعاة العوامل البيئية، مثل مقاومة الحريق والسمية.
الهندسة المدنية: تتطلب محطات توليد الكهرباء الحرارية مجموعة متنوعة من الإنشاءات المدنية، مثل أساسات المباني وأنظمة الصرف الصحي وأنظمة التبريد. يجب تصميم هذه الإنشاءات بشكل صحيح لضمان السلامة والدعم طويل الأمد للمحطة.
الهندسة الميكانيكية: تتطلب محطات توليد الكهرباء الحرارية مجموعة متنوعة من المعدات الميكانيكية، مثل التوربينات والمولدات والمضخات. يجب تصميم هذه المعدات بشكل صحيح لضمان التشغيل الموثوق به وكفاءة توليد الكهرباء.
الهندسة الكهربائية: تتطلب محطات توليد الكهرباء الحرارية مجموعة متنوعة من المعدات الكهربائية، مثل المحولات وأنظمة التحكم. يجب تصميم هذه المعدات بشكل صحيح لضمان نقل الطاقة الكهربائية بأمان وكفاءة.
فيما يلي بعض التفاصيل الإضافية حول المتطلبات الهندسية لكل من هذه المكونات والأنظمة:
موقع المحطة: يجب اختيار موقع المحطة بالقرب من مصادر الوقود والمياه. يجب أيضًا مراعاة العوامل البيئية، مثل جودة الهواء والماء والضوضاء. يجب أن تكون الأرض في الموقع صلبة بما يكفي لدعم المباني والإنشاءات الأخرى.
تصميم المحطة: يجب تصميم المحطة بشكل صحيح لضمان السلامة والكفاءة والتشغيل الموثوق به. يجب مراعاة العوامل الهندسية المختلفة، مثل الديناميكا الحرارية والتصميم الميكانيكي والهندسة الكهربائية. يجب أن تصمم المحطة بحيث يمكنها تحمل أحمال التشغيل القصوى. يجب أيضًا تصميم المحطة بحيث يمكن صيانتها وإصلاحها بسهولة.
مواد البناء: يجب استخدام مواد البناء المناسبة لضمان المتانة والمقاومة للتآكل. يجب أيضًا مراعاة العوامل البيئية، مثل مقاومة الحريق والسمية. يجب أن تكون مواد البناء قادرة على تحمل درجات الحرارة العالية والضغوط العالية.
الهندسة المدنية: تتطلب محطات توليد الكهرباء الحرارية مجموعة متنوعة من الإنشاءات المدنية، مثل أساسات المباني وأنظمة الصرف الصحي وأنظمة التبريد. يجب تصميم هذه الإنشاءات بشكل صحيح لضمان السلامة والدعم طويل الأمد للمحطة. يجب أن تكون أساسات المباني قادرة على تحمل وزن المباني والإنشاءات الأخرى. يجب أن تكون أنظمة الصرف الصحي قادرة على التعامل مع النفايات السائلة من المحطة. يجب أن تكون أنظمة التبريد قادرة على إزالة الحرارة من المحطة.
الهندسة الميكانيكية: تتطلب محطات توليد الكهرباء الحرارية مجموعة متنوعة من المعدات الميكانيكية، مثل التوربينات والمولدات والمضخات. يجب تصميم هذه المعدات بشكل صحيح لضمان التشغيل الموثوق به وكفاءة توليد الكهرباء. يجب أن تكون التوربينات قادرة على تحمل درجات الحرارة العالية والضغوط العالية. يجب أن تكون المولدات قادرة على تحويل الطاقة الميكانيكية إلى طاقة كهربائية بكفاءة. يجب أن تكون المضخات قادرة على نقل المياه أو السوائل الأخرى بكفاءة.
الهندسة الكهربائية: تتطلب محطات توليد الكهرباء الحرارية مجموعة متنوعة من المعدات الكهربائية، مثل المحولات وأنظمة التحكم. يجب تصميم هذه المعدات بشكل صحيح لضمان نقل الطاقة الكهربائية بأمان وكفاءة. يجب أن تكون المحولات قادرة على رفع أو خفض جهد الطاقة الكهربائية. يجب أن تكون أنظمة التحكم قادرة على تشغيل المحطة بأمان وكفاءة.
يتم تصميم وبناء محطات توليد الكهرباء الحرارية من قبل مهندسين ذوي خبرة في مجموعة متنوعة من التخصصات الهندسية. يجب أن يتمتع هؤلاء المهندسون بفهم عميق للمبادئ الهندسية والعوامل التي تؤثر على تشغيل محطات توليد الكهرباء الحرارية.</t>
  </si>
  <si>
    <t>للقراءة بالتجويد دور مهم في حفظ القرآن الكريم، وذلك من خلال النقاط التالية:
تساعد القراءة بالتجويد على تذكر الكلمات والجمل القرآنية: وذلك لأن القراءة بالتجويد تساعد على تثبيت النطق الصحيح للحروف والكلمات في الذاكرة، مما يسهل على القارئ حفظها.
تساعد القراءة بالتجويد على فهم معاني القرآن الكريم: وذلك لأن القراءة بالتجويد تساعد على فهم المعاني المرادفة للكلمات والجمل القرآنية، مما يسهل على القارئ حفظها.
تساعد القراءة بالتجويد على التركيز أثناء القراءة: وذلك لأن القراءة بالتجويد تتطلب التركيز على نطق الحروف والكلمات والجمل بشكل صحيح، مما يساعد على التركيز أثناء القراءة، وبالتالي سهولة الحفظ.
وبشكل عام، فإن القراءة بالتجويد تساعد على حفظ القرآن الكريم من خلال جعل القراءة أكثر متعة وسهولة، مما يساعد القارئ على التركيز والاستمرار في القراءة، وبالتالي حفظ القرآن الكريم.
وفيما يلي بعض النصائح لتحسين القراءة بالتجويد أثناء حفظ القرآن الكريم:
التركيز على النطق الصحيح للحروف والكلمات: يجب التركيز على نطق الحروف والكلمات بشكل صحيح، مع مراعاة مخرجاتها وصفاتها.
الاهتمام بالوقف والابتداء: يجب الاهتمام بالوقف والابتداء، وذلك لفهم المعنى المراد من الآيات.
الحرص على التدبر في معاني القرآن الكريم: يجب الحرص على التدبر في معاني القرآن الكريم، وذلك لفهم المعاني العميقة للآيات.
وأخيرًا، فإن القراءة بالتجويد أثناء حفظ القرآن الكريم تحتاج إلى الصبر والمثابرة، مع الحرص على تطبيق النصائح السابقة.</t>
  </si>
  <si>
    <t>دراسة حركة المرور هي جزء أساسي من الهندسة الطرقية. فهي تساعد المهندسين على فهم كيفية حركة المركبات والمشاة على الطرق، مما يسمح لهم بتصميم وتنفيذ الطرق بطريقة آمنة وفعالة.
فيما يلي بعض الفوائد الرئيسية لدراسة حركة المرور في الهندسة الطرقية:
تحسين السلامة: يمكن أن تساعد دراسة حركة المرور المهندسين على تحديد المناطق التي ترتفع فيها احتمالية وقوع الحوادث، مما يسمح لهم بتنفيذ تحسينات السلامة في هذه المناطق. على سبيل المثال، يمكن أن يساعد استخدام الأرصفة ومسار الدراجات في فصل المشاة وراكبي الدراجات عن حركة المرور، مما يقلل من خطر وقوع الحوادث.
تحسين الكفاءة: يمكن أن تساعد دراسة حركة المرور المهندسين على تقليل الازدحام المروري، مما يحسن من تدفق حركة المرور ويجعل السفر أكثر كفاءة. على سبيل المثال، يمكن أن تساعد أنظمة إدارة حركة المرور في ضبط إشارات المرور وعلامات الطريق تلقائيًا استجابة لحركة المرور، مما يساعد على تحسين التدفق المروري.
تحسين الاستدامة: يمكن أن تساعد دراسة حركة المرور المهندسين على تصميم طرق أكثر استدامة، مما يقلل من التلوث واستهلاك الوقود. على سبيل المثال، يمكن أن تساعد تخطيط الطرق المستدامة في تقليل الحاجة إلى السفر لمسافات طويلة، مما يؤدي إلى تقليل انبعاثات الكربون.
فيما يلي بعض الأمثلة المحددة لكيفية استخدام دراسة حركة المرور في الهندسة الطرقية:
عند تصميم طريق جديد، يمكن للمهندسين استخدام بيانات حركة المرور لتحديد السعة المطلوبة للطريق.
عند إعادة بناء طريق موجود، يمكن للمهندسين استخدام بيانات حركة المرور لتحديد المناطق التي تحتاج إلى تحسينات السلامة أو الكفاءة.
عند تطوير نظام إدارة حركة المرور، يمكن للمهندسين استخدام بيانات حركة المرور لتحديد أفضل الطرق لضبط إشارات المرور وعلامات الطريق.
من خلال دراسة حركة المرور، يمكن للمهندسين الطرقيين تصميم وتنفيذ الطرق بطريقة تحسن السلامة والكفاءة والاستدامة.</t>
  </si>
  <si>
    <t>أهمية القدرة على تحليل البيانات في علوم الدفاع العسكرية كبيرة للغاية، ويمكن تلخيصها في النقاط التالية:
تحسين اتخاذ القرار: تساعد القدرة على تحليل البيانات في تحسين اتخاذ القرار العسكري، حيث تسمح للقادة العسكريين بفهم الوضع الحالي والتنبؤ بالأحداث المستقبلية بشكل أفضل. ويرجع ذلك إلى أن البيانات توفر للقادة العسكريين نظرة شاملة وتحليلية للوضع، مما يساعدهم على اتخاذ قرارات أكثر دقة وفعالية.
زيادة الوعي بالوضع: تساعد القدرة على تحليل البيانات في زيادة الوعي بالوضع العسكري، مما يسمح للقادة العسكريين باتخاذ ردود أفعال أكثر سرعة وفعالية في حالة حدوث تهديد. ويرجع ذلك إلى أن البيانات توفر للقادة العسكريين معلومات دقيقة وحديثة عن الوضع، مما يساعدهم على اتخاذ قرارات أكثر استباقية.
تحسين التخطيط والتنفيذ: تساعد القدرة على تحليل البيانات في تحسين التخطيط والتنفيذ للعمليات العسكرية، مما يؤدي إلى زيادة الكفاءة والفعالية. ويرجع ذلك إلى أن البيانات توفر للقادة العسكريين المعلومات اللازمة لتخطيط العمليات بشكل أكثر دقة وتنفيذها بشكل أكثر سلاسة.
تطوير تقنيات جديدة: تساعد القدرة على تحليل البيانات في تطوير تقنيات جديدة للدفاع العسكري، مما يمنح الدول ميزة تنافسية على خصومها. ويرجع ذلك إلى أن البيانات توفر للقادة العسكريين المعلومات اللازمة لتحديد الاحتياجات والأهداف، وتطوير التقنيات التي تلبي هذه الاحتياجات والأهداف.
وفيما يلي بعض الأمثلة على أهمية القدرة على تحليل البيانات في علوم الدفاع العسكرية:
**في مجال الاستخبارات العسكرية، يمكن استخدام القدرة على تحليل البيانات لجمع المعلومات وتحليلها وتحديد التهديدات المحتملة.
**في مجال القيادة والسيطرة، يمكن استخدام القدرة على تحليل البيانات لتنسيق العمليات العسكرية واتخاذ القرارات بشكل أكثر سرعة وفعالية.
**في مجال التصنيع العسكري، يمكن استخدام القدرة على تحليل البيانات لتحسين جودة المنتجات العسكرية وخفض تكاليف الإنتاج.
وبشكل عام، تُعد القدرة على تحليل البيانات مهارة حيوية للقادة العسكريين والعاملين في مجال علوم الدفاع العسكرية، حيث تساعدهم على اتخاذ قرارات أكثر دقة وفعالية وحماية الوطن.</t>
  </si>
  <si>
    <t>يمكن تنمية الهندسة البيولوجية للأنظمة البيئية من خلال الاستثمار في البحث والتطوير، وتطوير السياسات والمعايير المناسبة، وزيادة الوعي بالفوائد والمخاطر المحتملة للهندسة البيولوجية.
فيما يلي بعض المجالات المحددة التي يمكن أن تركز عليها التنمية:
تطوير تقنيات الهندسة البيولوجية الجديدة التي يمكن أن تكون أكثر كفاءة وأقل تكلفة. على سبيل المثال، يمكن تطوير أساليب جديدة لتعديل الجينات تسمح بإنشاء الكائنات الحية المعدلة وراثياً (GMOs) بدقة أكبر وأمان أكبر.
فهم أفضل للآثار البيئية للهندسة البيولوجية. يمكن أن يساعد هذا في تطوير تقنيات الهندسة البيولوجية التي تقلل من المخاطر المحتملة على البيئة.
زيادة التعاون بين الباحثين والمطورين والمسؤولين الحكوميين والجمهور. يمكن أن يساعد هذا في ضمان استخدام الهندسة البيولوجية بطريقة مسؤولة وأخلاقية.
فيما يلي بعض الأمثلة المحددة لكيفية تنمية الهندسة البيولوجية للأنظمة البيئية:
في مجال الزراعة، يمكن تطوير نباتات مقاومة للجفاف أو الآفات أو الأمراض. يمكن أن يساعد هذا في زيادة الإنتاجية الزراعية وتحسين الأمن الغذائي.
في مجال الطاقة، يمكن تطوير بدائل أكثر استدامة للوقود الأحفوري. يمكن أن يساعد هذا في تقليل انبعاثات غازات الاحتباس الحراري وتخفيف آثار تغير المناخ.
في مجال إدارة النفايات، يمكن تطوير تقنيات لمعالجة النفايات وتحويلها إلى منتجات مفيدة. يمكن أن يساعد هذا في الحد من التلوث البيئي وإنشاء مصادر جديدة للطاقة.
في مجال الحفظ، يمكن تطوير تقنيات لإنشاء موائل جديدة للأنواع المهددة بالانقراض. يمكن أن يساعد هذا في حماية التنوع البيولوجي وتقليل خطر انقراض الأنواع.
بشكل عام، يمكن أن تكون الهندسة البيولوجية أداة قيمة لتحسين النظم البيئية وحماية البيئة. ومع ذلك، من المهم أن تدار بعناية لتجنب الآثار البيئية السلبية.</t>
  </si>
  <si>
    <t>يمكن أن تدعم معاجم المفردات ومعاني الأسماء مجموعة متنوعة من الادعاءات العلمية، منها:
الادعاءات المتعلقة بتطور اللغة
تساعد معاجم المفردات ومعاني الأسماء في دراسة تطور اللغة، وذلك من خلال التعرف على تاريخ ظهور المفردات والأسماء الجديدة، ودراسة التغيرات التي تطرأ على معانيها بمرور الزمن.
الادعاءات المتعلقة بالاختلافات اللغوية
تساعد معاجم المفردات ومعاني الأسماء في دراسة الاختلافات اللغوية بين اللغات المختلفة، وذلك من خلال التعرف على المفردات والأسماء المشتركة بين اللغات المختلفة، ودراسة الفروق في معانيها بين اللغات المختلفة.
الادعاءات المتعلقة بالوظائف اللغوية
تساعد معاجم المفردات ومعاني الأسماء في دراسة الوظائف اللغوية، وذلك من خلال التعرف على كيفية استخدام المفردات والأسماء في التعبير عن الأفكار والمفاهيم المختلفة.
الادعاءات المتعلقة بالتأثير الثقافي
تساعد معاجم المفردات ومعاني الأسماء في دراسة التأثير الثقافي، وذلك من خلال التعرف على المفردات والأسماء ذات الأصل الأجنبي، ودراسة كيفية تأثير هذه المفردات والأسماء على اللغة المحلية.
وفيما يلي بعض الأمثلة على كيفية دعم معاجم المفردات ومعاني الأسماء للادعاءات العلمية:
يمكن استخدام معاجم المفردات ومعاني الأسماء لدراسة كيفية ظهور مفردات جديدة في اللغة، مثل كلمة "روبوت" التي ظهرت في اللغة العربية في القرن العشرين.
يمكن استخدام معاجم المفردات ومعاني الأسماء لدراسة كيفية اختلاف معنى كلمة واحدة بين اللغات المختلفة، مثل كلمة "love" في اللغة الإنجليزية التي تعني "حب" في اللغة العربية، ولكن لها دلالات مختلفة في اللغتين.
يمكن استخدام معاجم المفردات ومعاني الأسماء لدراسة كيفية استخدام مفردات معينة للتعبير عن أفكار ومفاهيم محددة، مثل استخدام كلمة "democracy" في اللغة الإنجليزية للتعبير عن "الديمقراطية".
يمكن استخدام معاجم المفردات ومعاني الأسماء لدراسة كيفية تأثير المفردات والأسماء ذات الأصل الأجنبي على اللغة المحلية، مثل تأثير كلمة "internet" في اللغة العربية.
وفي الختام، يمكن القول أن معاجم المفردات ومعاني الأسماء هي أداة مهمة يمكن استخدامها في البحث العلمي. فهذه القواميس توفر معلومات قيمة يمكن أن تساعد الباحثين في دراسة تطور اللغة، والاختلافات اللغوية، والوظائف اللغوية، والتأثير الثقافي.</t>
  </si>
  <si>
    <t>يمكن تصنيف الروايات العلمية بعدة طرق، منها:
حسب الموضوع: يمكن تصنيف الروايات العلمية حسب الموضوعات التي تتناولها، مثل:
السفر عبر الزمن: الروايات التي تتناول السفر عبر الزمن، مثل رواية "2001: أوديسة الفضاء" للكاتب أرثر سي كلارك.
الذكاء الاصطناعي: الروايات التي تتناول الذكاء الاصطناعي، مثل رواية "الرجل الآلي والمدينة الفاضلة" للكاتب إسحاق أسيموف.
الحياة خارج كوكب الأرض: الروايات التي تتناول الحياة خارج كوكب الأرض، مثل رواية "حرب العوالم" للكاتب هربرت جورج ويلز.
المستقبل: الروايات التي تتناول مستقبل البشرية، مثل رواية "عالم جديد شجاع" للكاتب ألفرد هـ. هكسلي.
حسب الأسلوب: يمكن تصنيف الروايات العلمية حسب الأسلوب الذي يستخدمه الكاتب، مثل:
روايات الخيال العلمي الكلاسيكية: الروايات العلمية التي تكتب في أسلوب تقليدي، مثل رواية "حرب العوالم" للكاتب هربرت جورج ويلز.
روايات الخيال العلمي الجديدة: الروايات العلمية التي تكتب في أسلوب أكثر حداثة، مثل رواية "الخيميائي" للكاتب باولو كويلو.
حسب الوجهة: يمكن تصنيف الروايات العلمية حسب وجهة النظر التي يتبناها الكاتب، مثل:
روايات الخيال العلمي الإيجابية: الروايات العلمية التي تتناول مستقبل البشرية بطريقة إيجابية، مثل رواية "2001: أوديسة الفضاء" للكاتب أرثر سي كلارك.
روايات الخيال العلمي السلبية: الروايات العلمية التي تتناول مستقبل البشرية بطريقة سلبية، مثل رواية "1984" للكاتب جورج أورويل.
هناك العديد من التصنيفات الأخرى الممكنة للروايات العلمية. يمكن أن يعتمد التصنيف على عوامل أخرى، مثل الإطار الزمني للقصة أو الشخصيات أو الإعداد.</t>
  </si>
  <si>
    <t>تتمتع الصناعات الكهربائية الخفيفة والإلكترونية بفرص استثمارية واعدة في مصر، وذلك لعدة أسباب، منها:
النمو الاقتصادي: تنمو الاقتصاد المصري بشكل مطرد، مما يؤدي إلى زيادة الطلب على المنتجات والخدمات الكهربائية والإلكترونية.
الزيادة السكانية: تنمو السكانية المصرية بشكل مطرد، مما يؤدي إلى زيادة عدد المستهلكين المحتملين للمنتجات والخدمات الكهربائية والإلكترونية.
التوجه نحو التصنيع المحلي: تسعى الحكومة المصرية إلى زيادة نسبة التصنيع المحلي، مما يوفر فرصًا للمستثمرين في الصناعات الكهربائية والإلكترونية.
تشمل بعض الفرص الاستثمارية الواعدة في الصناعات الكهربائية الخفيفة والإلكترونية في مصر ما يلي:
صناعة الأجهزة الكهربائية المنزلية: تتمتع هذه الصناعة بفرص استثمارية واعدة، وذلك نظرًا إلى الزيادة في الطلب على الأجهزة الكهربائية المنزلية في مصر.
صناعة الأجهزة الإلكترونية الاستهلاكية: تتمتع هذه الصناعة أيضًا بفرص استثمارية واعدة، وذلك نظرًا إلى الزيادة في الطلب على الأجهزة الإلكترونية الاستهلاكية، مثل الهواتف الذكية والأجهزة اللوحية والتلفزيونات الذكية.
صناعة مكونات الإلكترونيات: تتمتع هذه الصناعة بفرص استثمارية واعدة، وذلك نظرًا إلى النمو في الطلب على مكونات الإلكترونيات في مصر والمنطقة العربية.
صناعة أنظمة الطاقة الشمسية: تتمتع هذه الصناعة بفرص استثمارية واعدة، وذلك نظرًا إلى التوجه العالمي نحو الطاقة المتجددة.
بالإضافة إلى هذه الفرص الاستثمارية، هناك أيضًا فرص استثمارية في مجالات أخرى مرتبطة بالصناعات الكهربائية والإلكترونية، مثل:
صناعة المواد الخام: تتمتع هذه الصناعة بفرص استثمارية واعدة، وذلك نظرًا إلى الحاجة إلى مواد خام عالية الجودة لتصنيع المنتجات الكهربائية والإلكترونية.
صناعة الخدمات: تتمتع هذه الصناعة بفرص استثمارية واعدة، وذلك نظرًا إلى الحاجة إلى خدمات متنوعة، مثل خدمات الصيانة والدعم الفني.
قبل الاستثمار في أي صناعة، من المهم إجراء دراسة جدوى شاملة لتقييم الفرص والمخاطر المحتملة.</t>
  </si>
  <si>
    <t>تؤثر مجموعة متنوعة من العوامل على كفاءة محطات توليد الكهرباء بالهندسة الميكانيكية للرياح، بما في ذلك:
سرعة الرياح: تعد سرعة الرياح العامل الأكثر أهمية في تحديد كفاءة محطة توليد الكهرباء بالطاقة الريحية. كلما زادت سرعة الرياح، زادت طاقة الرياح المتاحة لتوليد الكهرباء.
تصميم توربينات الرياح: يمكن أن يؤثر تصميم توربينات الرياح بشكل كبير على كفاءتها. يمكن أن يؤدي استخدام شفرات أكبر أو أكثر كفاءة إلى زيادة كمية الطاقة التي يمكن أن تولدها التوربينات.
أنظمة التحكم: يمكن أن تؤثر أنظمة التحكم في محطة توليد الكهرباء بالطاقة الريحية أيضًا على كفاءتها. يمكن أن يؤدي استخدام أنظمة التحكم الذكية إلى تحسين توقيت تشغيل التوربينات وزيادة كفاءة استخدام الطاقة.
تصميم المنشآت: يمكن أن يؤثر تصميم المنشآت التي تدعم توربينات الرياح أيضًا على كفاءتها. يمكن أن يؤدي استخدام مواد أكثر كفاءة أو تقنيات جديدة لتحسين مقاومة الرياح إلى زيادة كفاءة المحطة.
فيما يلي بعض الأمثلة المحددة لكيفية تأثير هذه العوامل على كفاءة محطات توليد الكهرباء بالطاقة الريحية:
سرعة الرياح: إذا كانت سرعة الرياح منخفضة جدًا، فلن تنتج توربينات الرياح طاقة كافية لتشغيل المولد الكهربائي. إذا كانت سرعة الرياح عالية جدًا، فقد تتعرض التوربينات للضرر.
تصميم توربينات الرياح: يمكن أن تزيد شفرات توربينات الرياح ذات القطر الأكبر من كفاءة التوربينات من خلال زيادة كمية الطاقة التي يمكن أن يولدها كل دوران. يمكن أن تزيد شفرات توربينات الرياح ذات تكوينات أكثر كفاءة من كفاءة التوربينات من خلال تقليل السحب أو زيادة إنتاج الطاقة.
أنظمة التحكم: يمكن أن تساعد أنظمة التحكم الذكية في تحسين كفاءة محطات توليد الكهرباء بالطاقة الريحية من خلال توقيت تشغيل التوربينات بشكل أفضل. يمكن أن تساعد أنظمة التحكم الذكية أيضًا في تحسين كفاءة استخدام الطاقة من خلال تقليل الطاقة الضائعة في الأنظمة الفرعية الأخرى.
تصميم المنشآت: يمكن أن تزيد المنشآت ذات التصميم الأكثر كفاءة من كفاءة محطات توليد الكهرباء بالطاقة الريحية من خلال تقليل الخسائر الحرارية أو تحسين مقاومة الرياح.
تستمر الأبحاث في مجال الهندسة الميكانيكية للرياح في تطوير طرق جديدة لتحسين كفاءة محطات توليد الكهرباء بالطاقة الريحية. ومن المتوقع أن تؤدي هذه التطورات إلى زيادة إنتاج الطاقة من الطاقة الريحية وجعلها مصدرًا أكثر تنافسية للطاقة.</t>
  </si>
  <si>
    <t>يمكن تحسين القراءة بالتجويد من خلال اتباع الخطوات التالية:
تعلم أحكام التجويد: إن أول خطوة لتحسين القراءة بالتجويد هي تعلم أحكام التجويد، وذلك من خلال قراءة الكتب المختصة في علم التجويد، أو الالتحاق بدروس لتعليم التجويد.
الممارسة المستمرة: إن أفضل طريقة لتحسين القراءة بالتجويد هي الممارسة المستمرة، وذلك من خلال قراءة القرآن الكريم بصوت مسموع، مع مراعاة أحكام التجويد.
الاستماع إلى القراء المتقنين: إن الاستماع إلى القراء المتقنين يساعد على تعلم أحكام التجويد، وتحسين القراءة بالتجويد.
التسجيل الصوتي للقراءة: يمكن الاستعانة بالتسجيل الصوتي للقراءة، وذلك لمراجعة القراءة، ومعرفة الأخطاء التي يتم ارتكابها.
التدرب على تحسين الصوت: إن تحسين الصوت يساعد على تحسين القراءة بالتجويد، وذلك من خلال الإكثار من القراءة، والتدريب على إخراج الصوت بشكل صحيح.
وفيما يلي بعض النصائح الإضافية لتحسين القراءة بالتجويد:
التركيز على النطق الصحيح للحروف: يجب التركيز على نطق الحروف بشكل صحيح، مع مراعاة مخرجاتها وصفاتها.
الاهتمام بالوقف والابتداء: يجب الاهتمام بالوقف والابتداء، وذلك لفهم المعنى المراد من الآيات.
الحرص على التدبر في معاني القرآن الكريم: يجب الحرص على التدبر في معاني القرآن الكريم، وذلك لفهم المعاني العميقة للآيات.
وأخيرًا، فإن تحسين القراءة بالتجويد يحتاج إلى الصبر والمثابرة، مع الحرص على تطبيق الخطوات السابقة.</t>
  </si>
  <si>
    <t>يمكن تحسين السلوك المروري من خلال الهندسة المرورية من خلال مجموعة متنوعة من الطرق، بما في ذلك ما يلي:
تصميم الطرق والبنية التحتية المرورية لتعزيز السلامة والكفاءة: يمكن أن يساعد تصميم الطرق والبنية التحتية المرورية المناسب في تعزيز السلامة والكفاءة، مما يؤدي إلى سلوك مروري أفضل. على سبيل المثال، يمكن أن تساعد الأرصفة ومسار الدراجات في فصل المشاة وراكبي الدراجات عن حركة المرور، مما يقلل من خطر وقوع الحوادث. كما يمكن أن تساعد إشارات المرور وعلامات الطريق في تنظيم حركة المرور وتوجيه السائقين، مما يساعد على تقليل الازدحام المروري.
استخدام التكنولوجيا: يمكن استخدام التكنولوجيا لتحسين السلوك المروري من خلال مجموعة متنوعة من الطرق، مثل:
أنظمة إدارة حركة المرور: يمكن استخدام أنظمة إدارة حركة المرور لضبط إشارات المرور وعلامات الطريق تلقائيًا استجابة لحركة المرور، مما يساعد على تحسين التدفق المروري.
النقل الذكي: يمكن استخدام النقل الذكي لجمع وتحليل بيانات حركة المرور، والتي يمكن استخدامها لتحسين تخطيط الطرق والهندسة والسلامة وإدارة حركة المرور.
المركبات ذاتية القيادة: يمكن للمركبات ذاتية القيادة أن تساعد في تقليل الحوادث والازدحام المروري.
التوعية العامة: يمكن أن تساعد التوعية العامة السائقين على فهم أهمية السلوك المروري الجيد. يمكن القيام بذلك من خلال مجموعة متنوعة من الطرق، مثل:
حملات التوعية: يمكن استخدام حملات التوعية لنشر المعلومات حول أهمية السلوك المروري الجيد.
برامج التعليم: يمكن استخدام برامج التعليم لتدريب السائقين على السلوك المروري الجيد.
فيما يلي بعض الأمثلة المحددة لكيفية استخدام الهندسة المرورية لتحسين السلوك المروري:
في مدينة نيويورك، تم استخدام حواجز السرعة لخفض السرعة في المناطق المدرسية.
في مدينة شيكاغو، تم استخدام أنظمة إدارة حركة المرور لتحسين تدفق حركة المرور في التقاطعات المزدحمة.
في مدينة سنغافورة، تم استخدام التوعية العامة لزيادة الوعي بأهمية السلامة المرورية.
من خلال استخدام مجموعة متنوعة من الأساليب، يمكن لهندسة المرور أن تلعب دورًا مهمًا في تحسين السلوك المروري وجعل الطرق أكثر أمانًا وكفاءة.</t>
  </si>
  <si>
    <t>أهمية العمل بروح الانتماء في علوم الدفاع العسكرية كبيرة للغاية، ويمكن تلخيصها في النقاط التالية:
تعزيز الأداء: يساعد العمل بروح الانتماء في تعزيز الأداء الفردي والجماعي، مما يؤدي إلى تحقيق نتائج أفضل. ويرجع ذلك إلى أن الأفراد الذين يشعرون بالانتماء والولاء لوطنهم وجيشهم يكونون أكثر تحفيزًا والتزامًا بمهامهم.
تقليل الخسائر: يساعد العمل بروح الانتماء في تقليل الخسائر البشرية والمالية، حيث يؤدي إلى تحسين التنسيق واتخاذ القرار وتنفيذ العمليات. ويرجع ذلك إلى أن الأفراد الذين يشعرون بالانتماء والولاء لوطنهم وجيشهم يكونون أكثر حرصًا على حماية بعضهم البعض والدفاع عن وطنهم.
تعزيز روح الفريق: يساعد العمل بروح الانتماء في تعزيز روح الفريق والتعاون بين الأفراد، مما يؤدي إلى تحسين أداء العمليات العسكرية. ويرجع ذلك إلى أن الأفراد الذين يشعرون بالانتماء والولاء لوطنهم وجيشهم يكونون أكثر استعدادًا للعمل معًا لتحقيق الأهداف المشتركة.
تعزيز الروح المعنوية: يساعد العمل بروح الانتماء في تعزيز الروح المعنوية لدى الأفراد، مما يؤدي إلى زيادة الثقة بالنفس والقدرة على تحمل الصعاب. ويرجع ذلك إلى أن الأفراد الذين يشعرون بالانتماء والولاء لوطنهم وجيشهم يكونون أكثر قدرة على التغلب على التحديات والصعوبات.
وفيما يلي بعض الأمثلة على أهمية العمل بروح الانتماء في علوم الدفاع العسكرية:
**في حالة وقوع هجوم، يمكن أن يؤدي العمل بروح الانتماء لدى القوات العسكرية إلى زيادة القدرة على المقاومة والدفاع عن الوطن.
**في حالة وقوع كارثة طبيعية، يمكن أن يؤدي العمل بروح الانتماء لدى القوات العسكرية إلى زيادة القدرة على تقديم المساعدة والإغاثة للمواطنين.
**في حالة حدوث أعمال إرهابية، يمكن أن يؤدي العمل بروح الانتماء لدى القوات العسكرية إلى زيادة القدرة على مكافحة الإرهاب وحماية المواطنين.
وبشكل عام، يُعد العمل بروح الانتماء أمرًا حيويًا لنجاح أي منظمة، بما في ذلك المؤسسات العسكرية.</t>
  </si>
  <si>
    <t>يمكن أن تؤثر الهندسة الحيوية الذرية على النظم البيئية بعدة طرق، إيجابية وسلبية.
التأثيرات الإيجابية: يمكن استخدام الهندسة الحيوية الذرية لتحسين أداء النظم البيئية أو مقاومة الاضطرابات. على سبيل المثال، يمكن استخدامها لإنشاء نباتات أكثر مقاومة للجفاف أو الآفات، أو لإنشاء أنظمة معالجة مياه أكثر كفاءة.
التأثيرات السلبية: يمكن أن تؤدي الهندسة الحيوية الذرية أيضًا إلى التلوث البيئي، أو يمكن أن تتسبب في حدوث تغيرات في النظم البيئية غير متوقعة. على سبيل المثال، يمكن أن يؤدي استخدام الجسيمات المشعة في الهندسة الحيوية إلى تلوث التربة والمياه، أو يمكن أن تؤدي التعديلات الجينية للنباتات أو الحيوانات إلى تغيير التفاعلات بين الكائنات الحية في النظام البيئي.
فيما يلي بعض الأمثلة المحددة لكيفية تأثير الهندسة الحيوية الذرية على النظم البيئية:
في مجال الزراعة، يمكن استخدام الهندسة الحيوية الذرية لإنشاء نباتات أكثر مقاومة للجفاف أو الآفات. يمكن أن يساعد هذا في زيادة الإنتاجية الزراعية وتحسين الأمن الغذائي.
في مجال الطاقة، يمكن استخدام الهندسة الحيوية الذرية لإنشاء بدائل أكثر استدامة للوقود الأحفوري. يمكن أن يساعد هذا في تقليل انبعاثات غازات الاحتباس الحراري وتخفيف آثار تغير المناخ.
في مجال إدارة النفايات، يمكن استخدام الهندسة الحيوية الذرية لمعالجة النفايات وتحويلها إلى منتجات مفيدة. يمكن أن يساعد هذا في الحد من التلوث البيئي وإنشاء مصادر جديدة للطاقة.
في مجال الحفظ، يمكن استخدام الهندسة الحيوية الذرية لإنشاء موائل جديدة للأنواع المهددة بالانقراض. يمكن أن يساعد هذا في حماية التنوع البيولوجي وتقليل خطر انقراض الأنواع.
بشكل عام، يمكن أن تكون الهندسة الحيوية الذرية أداة قيمة لتحسين النظم البيئية وحماية البيئة. ومع ذلك، من المهم أن تدار بعناية لتجنب الآثار البيئية السلبية.</t>
  </si>
  <si>
    <t>يمكن استخدام معاجم المفردات ومعاني الأسماء في تطوير الثقافة الذاتية للفرد من خلال عدة طرق، منها:
توسيع المعرفة اللغوية
تساعد معاجم المفردات ومعاني الأسماء في توسيع المعرفة اللغوية للفرد، وذلك من خلال التعرف على مفردات ومعاني جديدة. وكلما زادت المعرفة اللغوية للفرد، زادت قدرته على التواصل والتفاعل مع الآخرين، وفهم الثقافات المختلفة.
التعرف على الثقافات المختلفة
تساعد معاجم المفردات ومعاني الأسماء في التعرف على الثقافات المختلفة، وذلك من خلال التعرف على المفردات والأسماء ذات الأصل الأجنبي. فمعرفة المفردات والأسماء ذات الأصل الأجنبي تساعد الفرد على فهم الثقافة التي نشأت فيها هذه المفردات والأسماء.
تنمية المهارات النقدية
تساعد معاجم المفردات ومعاني الأسماء في تنمية المهارات النقدية للفرد، وذلك من خلال التعرف على الدلالات المختلفة للمفردات والأسماء. فمعرفة الدلالات المختلفة للمفردات والأسماء تساعد الفرد على تحليل النصوص بشكل أكثر دقة، وفهم الأفكار والمفاهيم المختلفة.
تطوير الذات
تساعد معاجم المفردات ومعاني الأسماء في تطوير الذات للفرد، وذلك من خلال التعرف على المفردات والأسماء ذات الصلة بالمجالات المختلفة، مثل الفلسفة والأدب والعلوم والفنون. فمعرفة المفردات والأسماء ذات الصلة بالمجالات المختلفة تساعد الفرد على تطوير مهاراته وقدراته، واكتساب معرفة جديدة.
وفيما يلي بعض الأمثلة على كيفية استخدام معاجم المفردات ومعاني الأسماء في تطوير الثقافة الذاتية للفرد:
يمكن للفرد استخدام معاجم المفردات ومعاني الأسماء لتعلم مفردات جديدة في مجال معين يهتم به، مثل مجال العلوم أو الفن أو الأدب.
يمكن للفرد استخدام معاجم المفردات ومعاني الأسماء لفهم الثقافة التي نشأ منها كاتب أو فنان معين.
يمكن للفرد استخدام معاجم المفردات ومعاني الأسماء لتحليل نص أو خطاب بشكل أكثر دقة.
يمكن للفرد استخدام معاجم المفردات ومعاني الأسماء لتوسيع مداركه ومعرفة العالم من حوله.
وفي الختام، يمكن القول أن معاجم المفردات ومعاني الأسماء هي أداة مهمة يمكن استخدامها في تطوير الثقافة الذاتية للفرد. فهذه القواميس توفر معلومات قيمة يمكن أن تساعد الفرد على توسيع المعرفة اللغوية والثقافية، وتنمية المهارات النقدية، وتطوير الذات.</t>
  </si>
  <si>
    <t>دور العلوم في الروايات العلمية هو توفير الأساس المنطقي للقصة. فالروايات العلمية تدور أحداثها في عالم خيالي يعتمد على العلم والتكنولوجيا. لذلك، من المهم أن يكون الكاتب على دراية بالعلوم والتقنيات التي يتناولونها في رواياتهم.
يمكن أن يؤدي استخدام العلوم في الروايات العلمية إلى تحقيق العديد من الأهداف، منها:
الترفيه: يمكن للعلوم أن تضيف إلى الإثارة والتشويق في القصة. على سبيل المثال، يمكن أن يؤدي استخدام التكنولوجيا المتقدمة إلى خلق مواقف خطيرة ومثيرة للاهتمام للشخصيات.
التعليم: يمكن للعلوم أن تساعد القراء على تعلم المزيد عن العالم من حولهم. على سبيل المثال، يمكن أن تتناول الروايات العلمية موضوعات علمية حقيقية، مثل السفر عبر الزمن أو الذكاء الاصطناعي.
التفكير النقدي: يمكن للعلوم أن تدفع القراء إلى التفكير في القضايا الاجتماعية والأخلاقية. على سبيل المثال، يمكن أن تتناول الروايات العلمية موضوعات مثل المخاطر المحتملة للتكنولوجيا المتقدمة أو تأثيرها على المجتمع.
فيما يلي بعض الأمثلة على كيفية استخدام العلوم في الروايات العلمية:
في رواية "2001: أوديسة الفضاء" للكاتب أرثر سي كلارك، يتم استخدام العلوم لإنشاء عالم خيالي واقعي يصور استكشاف البشر للفضاء.
في رواية "حرب العوالم" للكاتب هربرت جورج ويلز، يتم استخدام العلوم لخلق قصة مثيرة عن غزو الأرض من قبل كائنات فضائية.
في رواية "الرجل الآلي والمدينة الفاضلة" للكاتب إسحاق أسيموف، يتم استخدام العلوم لتناول موضوع الذكاء الاصطناعي وتأثيره على المجتمع.
تلعب العلوم دورًا مهمًا في الروايات العلمية. فهي تساعد على خلق قصص مثيرة وغنية بالمعلومات يمكن أن تلهم القراء على التفكير في العالم من حولهم بطريقة جديدة.</t>
  </si>
  <si>
    <t>تستخدم صناعة الأجهزة الإلكترونية مجموعة متنوعة من الأجهزة الكهربائية، بما في ذلك:
المحولات الكهربائية: تستخدم المحولات الكهربائية لتحويل الجهد الكهربائي من جهد عالٍ إلى جهد منخفض، أو العكس. هذا مهم في صناعة الإلكترونيات حيث يتم استخدام الأجهزة الإلكترونية ذات الفولتيات المختلفة.
المحركات الكهربائية: تستخدم المحركات الكهربائية لتحويل الطاقة الكهربائية إلى حركة ميكانيكية. يمكن استخدام المحركات الكهربائية لتشغيل مجموعة متنوعة من الأجهزة الإلكترونية، مثل أجهزة الكمبيوتر والأجهزة المنزلية والسيارات.
الصمامات: تستخدم الصمامات للحماية من التيارات الزائدة. يمكن أن تؤدي التيارات الزائدة إلى تلف الأجهزة الإلكترونية، لذلك من المهم استخدام الصمامات لمنع حدوث ذلك.
القواطع الكهربائية: تستخدم القواطع الكهربائية لفصل الدوائر الكهربائية. يمكن أن يكون ذلك مفيدًا لمنع حدوث الحرائق أو تلف الأجهزة الإلكترونية الأخرى.
المرحلات: تستخدم المرحلات للتحكم في الدوائر الكهربائية. يمكن أن تكون المرحلات مفيدة لتشغيل الأجهزة الإلكترونية أو إيقاف تشغيلها تلقائيًا.
بالإضافة إلى هذه الأجهزة الكهربائية الأساسية، تستخدم صناعة الإلكترونيات أيضًا مجموعة متنوعة من الأجهزة الأخرى، مثل:
أجهزة الاستشعار: تستخدم أجهزة الاستشعار لقياس الكميات الفيزيائية، مثل درجة الحرارة والضغط والسرعة. يمكن استخدام هذه المعلومات لتحكم الأجهزة الإلكترونية أو جمع البيانات.
المشغلات: تستخدم المشغلات لتحويل الطاقة الكهربائية إلى حركة ميكانيكية. يمكن استخدام المشغلات لتشغيل مجموعة متنوعة من الأجهزة الإلكترونية، مثل الأبواب والمنافذ وأجهزة التحكم.
المقاومات: تستخدم المقاومات للتحكم في التيار الكهربائي. يمكن استخدام المقاومات لضبط كمية الطاقة التي تصل إلى الأجهزة الإلكترونية.
المكثفات: تستخدم المكثفات لتخزين الطاقة الكهربائية. يمكن استخدام المكثفات لتوفير الطاقة للأجهزة الإلكترونية أو لتصفية الإشارات الكهربائية.
الثنائيات: تستخدم الثنائيات للتحكم في تدفق التيار الكهربائي في اتجاه واحد فقط. يمكن استخدام الثنائيات لحماية الأجهزة الإلكترونية من التيارات الزائدة أو لتحويل التيار الكهربائي من تيار مستمر إلى تيار متناوب.
تلعب هذه الأجهزة الكهربائية دورًا مهمًا في صناعة الإلكترونيات. فهي ضرورية لتشغيل الأجهزة الإلكترونية وضمان سلامتها وكفاءتها.</t>
  </si>
  <si>
    <t>يمكن تحسين كفاءة محطات توليد الكهرباء بالهندسة الميكانيكية للرياح من خلال مجموعة متنوعة من الطرق، بما في ذلك:
تحسين تصميم توربينات الرياح: يمكن تحسين تصميم توربينات الرياح لزيادة كفاءتها من خلال مجموعة متنوعة من الطرق، مثل زيادة قطر الشفرات، أو استخدام تقنيات جديدة لتحسين كفاءة التحويل من الطاقة الحركية إلى الطاقة الميكانيكية.
تحسين أنظمة التحكم: يمكن تحسين أنظمة التحكم في محطات توليد الكهرباء بالطاقة الريحية لزيادة كفاءتها من خلال مجموعة متنوعة من الطرق، مثل استخدام تقنيات الذكاء الاصطناعي لتحسين توقيت تشغيل التوربينات، أو استخدام تقنيات جديدة لتحسين كفاءة استخدام الطاقة.
تحسين تصميم المنشآت: يمكن تحسين تصميم المنشآت التي تدعم توربينات الرياح لزيادة كفاءتها من خلال مجموعة متنوعة من الطرق، مثل استخدام مواد أكثر كفاءة، أو استخدام تقنيات جديدة لتحسين مقاومة الرياح.
فيما يلي بعض الأمثلة المحددة لكيفية تطبيق الهندسة الميكانيكية للرياح لتحسين كفاءة محطات توليد الكهرباء:
استخدام شفرات توربينات الرياح ذات القطر الأكبر: يمكن أن تزيد شفرات توربينات الرياح ذات القطر الأكبر من كفاءة التوربينات من خلال زيادة كمية الطاقة التي يمكن أن يولدها كل دوران.
استخدام تقنيات جديدة لتحسين كفاءة التحويل من الطاقة الحركية إلى الطاقة الميكانيكية: يتم حاليًا تطوير تقنيات جديدة لتحسين كفاءة التحويل من الطاقة الحركية إلى الطاقة الميكانيكية، مثل استخدام مواد جديدة أو تكوينات جديدة للشفرات.
استخدام تقنيات الذكاء الاصطناعي لتحسين توقيت تشغيل التوربينات: يمكن أن تساعد تقنيات الذكاء الاصطناعي في تحسين توقيت تشغيل التوربينات لزيادة كفاءة استخدام الطاقة.
استخدام تقنيات جديدة لتحسين مقاومة الرياح: يتم حاليًا تطوير تقنيات جديدة لتحسين مقاومة الرياح، مثل استخدام مواد جديدة أو تكوينات جديدة للمنشآت.
تستمر الأبحاث في مجال الهندسة الميكانيكية للرياح في تطوير طرق جديدة لتحسين كفاءة محطات توليد الكهرباء بالطاقة الريحية. ومن المتوقع أن تؤدي هذه التطورات إلى زيادة إنتاج الطاقة من الطاقة الريحية وجعلها مصدرًا أكثر تنافسية للطاقة.</t>
  </si>
  <si>
    <t>القراءة التجويدية هي القراءة التي تُراعى فيها أحكام التجويد، وهي الأحكام التي تُضبط بها أصوات الحروف، وتُحدد بها صفاتها، وتُبين بها كيفية نطقها.
أما القراءة العادية فهي القراءة التي لا تُراعى فيها أحكام التجويد، وقد تتضمن بعض المخالفات لأحكام التجويد، مثل الإدغام أو الإظهار أو الغنة أو القصر أو الطول.
ويمكن إجمال الفرق بين القراءة التجويدية والقراءة العادية في النقاط التالية:
الهدف: يهدف التجويد إلى إعطاء كل حرف من حروف القرآن حقه من الصفات والمخارج، ومستحقه من الأحكام المترتبة على مجاورته حروفاً أخرى، مثل الإظهار والإخفاء ونحو ذلك. أما القراءة العادية فهي مجرد قراءة للقرآن، سواء كانت تلك القراءة قد روعيت فيها أحكام التجويد أم لا.
الأحكام: تُراعى في القراءة التجويدية جميع أحكام التجويد، مثل أحكام الصفات، وأحكام المخارج، وأحكام الوقف والابتداء، وأحكام الزيادة والنقصان، وأحكام النون الساكنة والتنوين. أما القراءة العادية فقد تتضمن بعض المخالفات لأحكام التجويد، مثل الإدغام أو الإظهار أو الغنة أو القصر أو الطول.
الخشوع: تُساعد القراءة التجويدية على الخشوع في الصلاة، وذلك لأن تلاوة القرآن الكريم بطريقة صحيحة تُثير المشاعر الدينية لدى المسلم. أما القراءة العادية فقد لا تُساعد على الخشوع في الصلاة، وذلك إذا كانت القراءة فيها مخالفات لأحكام التجويد.
التأثير في الآخرين: تؤثر القراءة التجويدية في الآخرين، وتُجذبهم إلى الإسلام. أما القراءة العادية فقد لا تؤثر في الآخرين بالقدر نفسه.
وبناءً على ما سبق، فإن القراءة التجويدية هي القراءة الصحيحة للقرآن الكريم، وهي التي تُرضي الله تعالى، وتُحتسب من حسنات القارئ.</t>
  </si>
  <si>
    <t>تأسس علم هندسة المرور في أواخر القرن التاسع عشر وأوائل القرن العشرين، مع ظهور السيارات والمركبات الآلية الأخرى. قبل ذلك، كانت حركة المرور في المدن والبلدات تدار بشكل أساسي من خلال تنظيم المشاة والدراجات.
في عام 1893، تم افتتاح أول مدرسة لهندسة المرور في الولايات المتحدة في مدينة نيويورك. وفي عام 1903، تم إنشاء أول قسم لهندسة المرور في جامعة بنسلفانيا.
في السنوات الأولى لهندسة المرور، كان التركيز الأساسي على تخطيط الطرق والهندسة. تم تطوير تقنيات جديدة لتصميم الطرق التي يمكنها التعامل مع حركة المرور الآلية المتزايدة. كما تم تطوير إشارات المرور وعلامات الطريق لتنظيم حركة المرور.
في النصف الثاني من القرن العشرين، نما مجال هندسة المرور بشكل كبير. أصبح التركيز أكثر على سلامة حركة المرور وكفاءتها. تم تطوير تقنيات جديدة لتحسين السلامة المرورية، مثل الأرصفة ومسار الدراجات والحواجز. كما تم تطوير تقنيات جديدة لتحسين كفاءة حركة المرور، مثل أنظمة إدارة حركة المرور وأنظمة النقل الذكي.
في القرن الحادي والعشرين، يستمر مجال هندسة المرور في التطور. هناك اهتمام متزايد بالتقنيات الجديدة، مثل المركبات ذاتية القيادة والنقل الذكي. هذه التقنيات لديها القدرة على تغيير الطريقة التي نسافر بها، وهندسة المرور ستلعب دورًا مهمًا في تطويرها.
فيما يلي بعض التطورات الرئيسية في مجال هندسة المرور على مر السنين:
أواخر القرن التاسع عشر وأوائل القرن العشرين: ظهور السيارات والمركبات الآلية الأخرى أدى إلى ظهور الحاجة إلى تنظيم حركة المرور. تم تطوير تقنيات جديدة لتخطيط الطرق والهندسة، مثل إشارات المرور وعلامات الطريق.
النصف الثاني من القرن العشرين: أصبح التركيز أكثر على سلامة حركة المرور وكفاءتها. تم تطوير تقنيات جديدة لتحسين السلامة المرورية، مثل الأرصفة ومسار الدراجات والحواجز. كما تم تطوير تقنيات جديدة لتحسين كفاءة حركة المرور، مثل أنظمة إدارة حركة المرور وأنظمة النقل الذكي.
القرن الحادي والعشرين: هناك اهتمام متزايد بالتقنيات الجديدة، مثل المركبات ذاتية القيادة والنقل الذكي. هذه التقنيات لديها القدرة على تغيير الطريقة التي نسافر بها، وهندسة المرور ستلعب دورًا مهمًا في تطويرها.</t>
  </si>
  <si>
    <t>أهمية الاستخدام الفعال للتكنولوجيا في علوم الدفاع العسكرية كبيرة للغاية، ويمكن تلخيصها في النقاط التالية:
تحسين الكفاءة والفعالية: تساعد التكنولوجيا في تحسين الكفاءة والفعالية للعمليات العسكرية، مما يؤدي إلى توفير الوقت والمال والجهد. على سبيل المثال، يمكن استخدام أنظمة الأتمتة لتحسين عمليات التصنيع والصيانة، ويمكن استخدام أنظمة المعلومات لتحسين تنسيق العمليات واتخاذ القرار.
زيادة القدرة على الرد السريع: تساعد التكنولوجيا في زيادة القدرة على الرد السريع للعمليات العسكرية، مما يمنح الدول ميزة تنافسية في حالة حدوث هجوم. على سبيل المثال، يمكن استخدام أنظمة الاستشعار المتقدمة لمراقبة الحدود ورصد التهديدات المحتملة.
حماية القوات العسكرية: تساعد التكنولوجيا في حماية القوات العسكرية من المخاطر، مما يقلل من الخسائر البشرية. على سبيل المثال، يمكن استخدام أنظمة الحماية الشخصية لمنع الإصابة بالرصاص والشظايا.
تعزيز التعاون الدولي: تساعد التكنولوجيا في تعزيز التعاون الدولي بين الدول في مجال الدفاع، حيث تتبادل الدول الخبرات والمعارف في مجال التكنولوجيا العسكرية.
وفيما يلي بعض الأمثلة على أهمية الاستخدام الفعال للتكنولوجيا في علوم الدفاع العسكرية:
استخدام الطائرات المسيرة: تساعد الطائرات المسيرة في تنفيذ مجموعة متنوعة من المهام العسكرية، مثل الاستطلاع والمراقبة، والهجوم، والدعم الجوي. وتعد الطائرات المسيرة أكثر فعالية وكفاءة من الطائرات التقليدية، حيث يمكنها البقاء في الجو لفترة أطول وتحمل حمولات أكبر.
استخدام أنظمة الذكاء الاصطناعي: تساعد أنظمة الذكاء الاصطناعي في مجموعة متنوعة من التطبيقات العسكرية، مثل تطوير أنظمة الدفاع الذاتي، والقيادة والسيطرة، وإدارة العمليات. وتعد أنظمة الذكاء الاصطناعي أكثر دقة وكفاءة من الأنظمة التقليدية، حيث يمكنها اتخاذ القرارات في الوقت الحقيقي وتحليل المعلومات المعقدة.
استخدام أنظمة الحرب الإلكترونية: تساعد أنظمة الحرب الإلكترونية في تعطيل أنظمة العدو الإلكترونية، مما يمنح الدول ميزة تنافسية في المعركة. وتعد أنظمة الحرب الإلكترونية أكثر فعالية في منع العدو من استخدام أسلحته وأنظمة الاتصال.
وبشكل عام، يُعد الاستخدام الفعال للتكنولوجيا في علوم الدفاع العسكري أمرًا حيويًا للحفاظ على أمن الدول وحماية مواطنيها.</t>
  </si>
  <si>
    <t>يمكن استخدام الهندسة العكسية في تحليل النظم البيئية بعدة طرق، بما في ذلك:
فهم البنية والوظائف الأساسية للنظم البيئية. يمكن استخدام الهندسة العكسية لتحليل التفاعلات بين المكونات المختلفة للنظام البيئي، مثل الكائنات الحية والعناصر غير الحية. يمكن أن يساعد هذا في فهم كيفية عمل النظام البيئي وكيف يمكن أن يتغير استجابة للاضطرابات.
تحديد نقاط الضعف في النظم البيئية. يمكن استخدام الهندسة العكسية لتحديد المكونات أو العمليات التي تلعب دورًا مهمًا في استقرار النظام البيئي. يمكن أن يساعد هذا في تحديد المناطق التي قد تكون عرضة للاضطرابات أو التلوث.
تطوير استراتيجيات لتحسين النظم البيئية. يمكن استخدام الهندسة العكسية لتحديد الطرق لتحسين أداء النظام البيئي أو مقاومة الاضطرابات. يمكن أن يساعد هذا في حماية النظم البيئية من التدهور أو الانقراض.
فيما يلي بعض الأمثلة المحددة لكيفية استخدام الهندسة العكسية في تحليل النظم البيئية:
في مجال الزراعة، يمكن استخدام الهندسة العكسية لفهم كيفية تتفاعل النباتات مع التربة والمناخ. يمكن أن يساعد هذا في تطوير ممارسات زراعية أكثر استدامة وإنتاجية.
في مجال الحفظ، يمكن استخدام الهندسة العكسية لفهم كيفية تتفاعل الأنواع المهددة بالانقراض مع بيئتها. يمكن أن يساعد هذا في تطوير استراتيجيات للحفاظ على هذه الأنواع.
في مجال إدارة الموارد الطبيعية، يمكن استخدام الهندسة العكسية لفهم كيفية تتفاعل النظم البيئية مع الأنشطة البشرية. يمكن أن يساعد هذا في تطوير طرق لإدارة الموارد الطبيعية بطريقة مستدامة.
لا تزال الهندسة العكسية مجالًا ناشئًا، ولكن هناك العديد من التطبيقات الواعدة لها في مجال تحليل النظم البيئية. مع استمرار البحث والتطوير في هذا المجال، فمن المرجح أن نرى المزيد من الابتكارات التي تستخدم الهندسة العكسية لفهم النظم البيئية وحماية البيئة.
فيما يلي بعض الأمثلة المحددة لكيفية استخدام الهندسة العكسية في تحليل النظم البيئية:
في مجال الزراعة، يمكن استخدام الهندسة العكسية لفهم كيفية تتفاعل النباتات مع التربة والمناخ. يمكن أن يساعد هذا في تطوير ممارسات زراعية أكثر استدامة وإنتاجية. على سبيل المثال، يمكن استخدام الهندسة العكسية لتحليل كيفية تكيف النباتات مع الجفاف أو الملوحة. يمكن أن يساعد هذا في تطوير أصناف نباتية أكثر مقاومة لهذه العوامل البيئية الضارة.
في مجال الحفظ، يمكن استخدام الهندسة العكسية لفهم كيفية تتفاعل الأنواع المهددة بالانقراض مع بيئتها. يمكن أن يساعد هذا في تطوير استراتيجيات للحفاظ على هذه الأنواع. على سبيل المثال، يمكن استخدام الهندسة العكسية لتحليل كيفية تكيف الحيوانات المهددة بالانقراض مع التغيرات في الموائل. يمكن أن يساعد هذا في تطوير مناطق محمية جديدة يمكن أن توفر موطنًا لهذه الأنواع.
في مجال إدارة الموارد الطبيعية، يمكن استخدام الهندسة العكسية لفهم كيفية تتفاعل النظم البيئية مع الأنشطة البشرية. يمكن أن يساعد هذا في تطوير طرق لإدارة الموارد الطبيعية بطريقة مستدامة. على سبيل المثال، يمكن استخدام الهندسة العكسية لتحليل كيفية تتفاعل الغابات مع إزالة الغابات. يمكن أن يساعد هذا في تطوير طرق لإزالة الغابات بطريقة مستدامة تحافظ على التنوع البيولوجي والغطاء النباتي.
بشكل عام، يمكن أن تكون الهندسة العكسية أداة قيمة لفهم النظم البيئية وحماية البيئة. مع استمرار البحث والتطوير في هذا المجال، فمن المرجح أن نرى المزيد من الابتكارات التي تستخدم الهندسة العكسية لفهم النظم البيئية وحماية البيئة.</t>
  </si>
  <si>
    <t>كان لتقنية الإنترنت تأثير كبير على معاجم المفردات ومعاني الأسماء، حيث أدى إلى ظهور العديد من المزايا الجديدة، منها:
سهولة الوصول
جعلت تقنية الإنترنت معاجم المفردات ومعاني الأسماء أكثر سهولة في الوصول إليها، حيث يمكن الوصول إليها من أي مكان في العالم، وذلك بمجرد توافر اتصال بالإنترنت.
السرعة
أدى استخدام تقنية الإنترنت إلى زيادة سرعة الوصول إلى معاجم المفردات ومعاني الأسماء، حيث يمكن البحث عن المفردات أو الأسماء في ثوانٍ معدودة.
التحديث المستمر
مكنت تقنية الإنترنت من تحديث معاجم المفردات ومعاني الأسماء بشكل مستمر، وذلك لإضافة المفردات والأسماء الجديدة، وتعديل التعريفات القديمة.
التفاعلية
أدى استخدام تقنية الإنترنت إلى زيادة التفاعلية في معاجم المفردات ومعاني الأسماء، حيث يمكن للمستخدمين التعليق على التعريفات، واقتراح إضافات جديدة.
وفيما يلي بعض الأمثلة على كيفية تأثير تقنية الإنترنت على معاجم المفردات ومعاني الأسماء:
ظهور القواميس الإلكترونية
أدى ظهور القواميس الإلكترونية إلى ثورة في مجال معاجم المفردات ومعاني الأسماء، حيث أصبحت هذه القواميس أكثر سهولة في الاستخدام، وتوفر معلومات أكثر تفصيلاً.
ظهور القواميس التفاعلية
أدى ظهور القواميس التفاعلية إلى زيادة التفاعلية في معاجم المفردات ومعاني الأسماء، حيث يمكن للمستخدمين التفاعل مع المحتوى، والمشاركة في الحوارات مع الآخرين.
استخدام تقنيات الذكاء الاصطناعي
يستخدم بعض المطورين تقنيات الذكاء الاصطناعي لتحسين معاجم المفردات ومعاني الأسماء، وذلك لتوفير معلومات أكثر دقة وفاعلية.
في الختام، يمكن القول أن تقنية الإنترنت كان لها تأثير كبير على معاجم المفردات ومعاني الأسماء، حيث أدى إلى ظهور العديد من المزايا الجديدة، وجعل هذه القواميس أكثر سهولة في الاستخدام وغنية بالمعلومات.</t>
  </si>
  <si>
    <t>الروايات العلمية هي نوع من الأدب يمزج بين الخيال العلمي والواقع. تدور أحداث هذه الروايات في عالم خيالي يعتمد على العلم والتكنولوجيا. يمكن أن تتناول هذه الروايات مجموعة متنوعة من الموضوعات، مثل السفر عبر الزمن، والذكاء الاصطناعي، والحياة خارج كوكب الأرض.
الغرض من الروايات العلمية هو الترفيه والتعليم. فهي تمنح القراء فرصة لاستكشاف عوالم جديدة وإمكانيات جديدة. كما يمكن أن تساعد الروايات العلمية في زيادة فهم القراء للعلوم والتكنولوجيا.
فيما يلي بعض الأمثلة على أغراض الروايات العلمية:
الترفيه: الروايات العلمية هي نوع من الترفيه الممتع والمثير. فهي تقدم للقراء قصصًا ممتعة وشخصيات جذابة.
التعليم: يمكن للروايات العلمية أن تساعد القراء في تعلم المزيد عن العلوم والتكنولوجيا. فهي تقدم للقراء نظرة ثاقبة على أحدث التطورات العلمية.
الإلهام: يمكن للروايات العلمية أن تلهم القراء على التفكير في العالم من حولهم بطريقة جديدة. فهي يمكن أن تدفع القراء إلى التفكير في إمكانيات المستقبل.
فيما يلي بعض الأمثلة على الروايات العلمية التي حققت هذه الأغراض:
رواية "2001: أوديسة الفضاء" للكاتب أرثر سي كلارك: هذه الرواية هي قصة خيالية تدور أحداثها في المستقبل، عندما يبدأ البشر في استكشاف الفضاء. تتناول الرواية موضوعات مثل التكنولوجيا، والذكاء الاصطناعي، والحياة خارج كوكب الأرض.
رواية "حرب العوالم" للكاتب هربرت جورج ويلز: هذه الرواية هي قصة خيالية تدور أحداثها في العصر الفيكتوري، عندما تهاجم الأرض من قبل كائنات فضائية. تتناول الرواية موضوعات مثل الحرب، والخوف، والطبيعة البشرية.
رواية "الرجل الآلي والمدينة الفاضلة" للكاتب إسحاق أسيموف: هذه الرواية هي قصة خيالية تدور أحداثها في عالم مستقبلي حيث يعيش الإنسان الآلي جنبًا إلى جنب مع البشر. تتناول الرواية موضوعات مثل الذكاء الاصطناعي، والأخلاق، والحرية.
تستمر الروايات العلمية في التطور والازدهار. فهي نوع من الأدب الذي يجذب القراء من جميع الأعمار والاهتمامات.</t>
  </si>
  <si>
    <t>تستخدم الهندسة الصناعية الكهربائية مجموعة متنوعة من الحلول الإلكترونية في مجموعة متنوعة من التطبيقات. تشمل بعض الحلول الشائعة ما يلي:
أنظمة التحكم: تستخدم أنظمة التحكم الإلكترونية لتنظيم العمليات الصناعية. يمكن أن تستخدم هذه الأنظمة أجهزة استشعار ومعالجات كمبيوتر لمراقبة العمليات والتحكم فيها.
أنظمة القياس: تستخدم أنظمة القياس الإلكترونية لقياس الكميات الفيزيائية، مثل درجة الحرارة والضغط والسرعة. يمكن أن تُستخدم هذه المعلومات لتحسين كفاءة العمليات الصناعية ومراقبة الجودة.
أنظمة التواصل: تستخدم أنظمة الاتصالات الإلكترونية لتبادل المعلومات بين الأجهزة الإلكترونية. يمكن أن تُستخدم هذه المعلومات لتحسين كفاءة العمليات الصناعية وضمان السلامة.
أنظمة الأمان: تستخدم أنظمة الأمان الإلكترونية للحماية من المخاطر، مثل الحرائق والكوارث الطبيعية. يمكن أن تُستخدم هذه الأنظمة لضمان السلامة للموظفين والممتلكات.
تشمل بعض التطبيقات المحددة للحلول الإلكترونية في الهندسة الصناعية الكهربائية ما يلي:
في صناعة السيارات، تستخدم أنظمة التحكم الإلكترونية لتشغيل المحرك والتحكم في السرعة والتوجيه.
في صناعة التصنيع، تستخدم أنظمة القياس الإلكترونية لمراقبة العمليات وضمان الجودة.
في صناعة الطاقة، تستخدم أنظمة الاتصالات الإلكترونية للتحكم في الشبكات الكهربائية.
في صناعة الخدمات، تستخدم أنظمة الأمان الإلكترونية لضمان السلامة للعملاء.
بشكل عام، تلعب الحلول الإلكترونية دورًا مهمًا في تحسين كفاءة العمليات الصناعية وضمان السلامة.</t>
  </si>
  <si>
    <t>هندسة محطات توليد الكهرباء هي فرع من فروع الهندسة التي تتعامل مع تصميم وبناء وتشغيل محطات توليد الكهرباء. تتمثل المهمة الأساسية لمهندسي محطات توليد الكهرباء في تحويل الطاقة الحرارية إلى طاقة كهربائية.
يشمل مجال هندسة محطات توليد الكهرباء مجموعة متنوعة من التخصصات الهندسية، بما في ذلك الهندسة الحرارية والهندسة الميكانيكية والهندسة الكهربائية. يجب على مهندسي محطات توليد الكهرباء أن يكونوا على دراية بمبادئ الديناميكا الحرارية والتصميم الميكانيكي والهندسة الكهربائية.
تتضمن بعض المهام التي يؤديها مهندسو محطات توليد الكهرباء ما يلي:
تصميم وبناء الأنظمة والمعدات المستخدمة في محطات توليد الكهرباء.
ضمان تشغيل محطات توليد الكهرباء بأمان وكفاءة.
إجراء الصيانة والتفتيش على محطات توليد الكهرباء.
تلعب هندسة محطات توليد الكهرباء دورًا مهمًا في توفير الطاقة الكهربائية للمجتمعات. يعتمد اقتصاد العديد من البلدان على الطاقة الكهربائية، لذلك من المهم أن تكون محطات توليد الكهرباء آمنة وفعالة.
فيما يلي بعض أنواع محطات توليد الكهرباء الشائعة:
محطات الطاقة الحرارية: تستخدم هذه المحطات الوقود الأحفوري مثل الفحم أو الغاز الطبيعي أو النفط لتوليد الحرارة.
محطات الطاقة النووية: تستخدم هذه المحطات الطاقة النووية لتوليد الحرارة.
محطات الطاقة الكهرومائية: تستخدم هذه المحطات الطاقة المائية لتوليد الكهرباء.
محطات الطاقة الشمسية: تستخدم هذه المحطات الطاقة الشمسية لتوليد الكهرباء.
محطات الطاقة الريحية: تستخدم هذه المحطات الطاقة الريحية لتوليد الكهرباء.
تستمر الأبحاث في مجال هندسة محطات توليد الكهرباء في محاولة تطوير طرق جديدة لتوليد الكهرباء بكفاءة وأمان.</t>
  </si>
  <si>
    <t>فوائد تحسين مهارات التجويد والقراءة في القرآن الكريم كثيرة، منها:
الأجر والثواب: إن تلاوة القرآن الكريم تلاوة صحيحة تُرضي الله تعالى، وتُحتسب من حسنات القارئ.
التقرب إلى الله تعالى: إن تلاوة القرآن الكريم تلاوة صحيحة تُقرب المسلم إلى الله تعالى، وتُشعره بالراحة والطمأنينة.
الخشوع في الصلاة: إن تلاوة القرآن الكريم تلاوة صحيحة تُساعد المسلم على الخشوع في الصلاة، وزيادة الشعور بالقرب من الله تعالى.
التأثير في الآخرين: إن تلاوة القرآن الكريم تلاوة صحيحة تؤثر في الآخرين، وتُجذبهم إلى الإسلام.
الارتقاء بالذوق الفني: إن تعلم التجويد والقراءة الصحيحة للقرآن الكريم يُحسن الذوق الفني لدى القارئ، ويُكسبه مهارات جديدة في النطق والأداء.
الارتقاء بالمستوى اللغوي: إن تعلم التجويد والقراءة الصحيحة للقرآن الكريم يُحسن المستوى اللغوي لدى القارئ، ويُكسبه معرفة بقواعد اللغة العربية.
وفيما يلي بعض الفوائد العلمية والتطبيقية لتحسين مهارات التجويد والقراءة في القرآن الكريم:
الفوائد العلمية
حفظ القرآن الكريم من التحريف: إن معرفة أحكام التجويد وقواعد القراءة الصحيحة للقرآن الكريم تُساعد على حفظ القرآن الكريم من التحريف، وذلك لأن اللحن في تلاوة القرآن الكريم قد يؤدي إلى تغيير معناه.
معرفة القراءات الصحيحة: إن تعلم التجويد والقراءة الصحيحة للقرآن الكريم يُساعد على معرفة القراءات الصحيحة المتواترة عن النبي -صلى الله عليه وسلم-، والقراءات الشاذة التي لا تصح نسبتها إليه.
بيان معاني القرآن الكريم: إن معرفة أحكام التجويد وقواعد القراءة الصحيحة للقرآن الكريم تُساعد على بيان معاني القرآن الكريم، وذلك لأن اختلاف القراءات في بعض الأحيان يُؤدي إلى اختلاف في المعنى.
معرفة قواعد اللغة العربية: إن تعلم التجويد والقراءة الصحيحة للقرآن الكريم يُساعد على معرفة قواعد اللغة العربية، وذلك لأن علم التجويد يُعنى بضبط أحكام التجويد التي تتعلق بمخرجات الحروف وصفاتها.
الفوائد التطبيقية
التعبد لله تعالى: إن تلاوة القرآن الكريم من أفضل العبادات التي يتقرب بها المسلم إلى الله تعالى، وتحسين مهارات التجويد والقراءة في القرآن الكريم يُساعد المسلم على تلاوة القرآن الكريم تلاوة صحيحة تُرضي الله تعالى.
الخشوع في الصلاة: إن تلاوة القرآن الكريم بطريقة صحيحة تُثير المشاعر الدينية لدى المسلم، وتحسين مهارات التجويد والقراءة في القرآن الكريم يُساعد المسلم على الخشوع في الصلاة.
التأثير في الآخرين: إن تلاوة القرآن الكريم بطريقة صحيحة تجذب الناس إلى الإسلام، وتحسين مهارات التجويد والقراءة في القرآن الكريم يُساعد المسلم على التأثير في الآخرين.
وأخيرًا، فإن تحسين مهارات التجويد والقراءة في القرآن الكريم أمرٌ ضروري لكل مسلم، وذلك لما له من فوائد كثيرة، سواءً كانت فوائد علمية أو تطبيقية.</t>
  </si>
  <si>
    <t>يتم تطبيق التكنولوجيا في الهندسة المرورية بطرق متنوعة، بما في ذلك:
أنظمة إدارة حركة المرور: تستخدم أنظمة إدارة حركة المرور أجهزة الاستشعار وتقنيات التحكم في الكمبيوتر لمراقبة حركة المرور وضبط إشارات المرور وعلامات الطريق تلقائيًا استجابة لحركة المرور. يمكن أن تساعد هذه الأنظمة في تحسين تدفق حركة المرور وجعل الطرق أكثر كفاءة.
نقل ذكي: يستخدم النقل الذكي تقنيات مثل أجهزة الاستشعار والاتصالات لجمع وتحليل بيانات حركة المرور. يمكن استخدام هذه البيانات لتحسين تخطيط الطرق والهندسة والسلامة وإدارة حركة المرور.
المركبات ذاتية القيادة: يمكن للمركبات ذاتية القيادة أن تساعد في تقليل الازدحام المروري والحوادث. يمكن أن تتعاون المركبات ذاتية القيادة مع بعضها البعض لتنسيق تحركاتها، ويمكنها أيضًا التفاعل مع البنية التحتية للنقل الذكي.
تطبيقات الهاتف المحمول: يمكن استخدام تطبيقات الهاتف المحمول لتزويد السائقين بالمعلومات حول حركة المرور والظروف المرورية. يمكن أن تساعد هذه التطبيقات السائقين في اتخاذ قرارات مستنيرة بشأن كيفية السفر.
تستمر التكنولوجيا في التطور، ويستمر الباحثون في تطوير تقنيات جديدة لتطبيقها في الهندسة المرورية. من المحتمل أن نرى المزيد من التطبيقات التكنولوجية في مجال الهندسة المرورية في المستقبل، مما سيساعد على تحسين حركة المرور وجعل الطرق أكثر كفاءة وأمانًا.</t>
  </si>
  <si>
    <t>أهمية الابتكار في علوم الدفاع العسكرية كبيرة للغاية، ويمكن تلخيصها في النقاط التالية:
تعزيز القدرة العسكرية: يساعد الابتكار في تطوير تقنيات وأنظمة جديدة تمنح الدول ميزة تنافسية على خصومها، مما يعزز قدراتها العسكرية ويجعلها أكثر قوة وكفاءة.
حماية الأمن القومي: يساهم الابتكار في تطوير وسائل جديدة للدفاع عن الأمن القومي للدولة، مثل تطوير أنظمة الدفاع الجوي والصاروخي، وأنظمة الاستطلاع والمراقبة، وأنظمة الحرب الإلكترونية.
تعزيز التعاون الدولي: يساعد الابتكار في تعزيز التعاون الدولي بين الدول في مجال الدفاع، حيث تتبادل الدول الخبرات والمعارف في مجال البحث والتطوير العسكري.
وفيما يلي بعض الأمثلة على أهمية الابتكار في علوم الدفاع العسكرية:
الطائرات المسيرة: تعد الطائرات المسيرة أحد أهم الابتكارات في مجال الدفاع العسكري، حيث تستخدم في مجموعة متنوعة من المهام، مثل الاستطلاع والمراقبة، والهجوم، والدعم الجوي.
الذكاء الاصطناعي: يُستخدم الذكاء الاصطناعي في مجموعة متنوعة من التطبيقات العسكرية، مثل تطوير أنظمة الدفاع الذاتي، والقيادة والسيطرة، وإدارة العمليات.
الأسلحة غير المميتة: تُعد الأسلحة غير المميتة أحد الاتجاهات الحديثة في مجال الدفاع العسكري، حيث تُستخدم لتعطيل العدو دون قتله.
وبشكل عام، يُعد الابتكار في علوم الدفاع العسكري أمرًا حيويًا للحفاظ على أمن الدول وحماية مواطنيها.</t>
  </si>
  <si>
    <t>يمكن أن تكون الهندسة الحيوية مهمة للأنظمة البيئية بعدة طرق. يمكن استخدامه ل:
تحسين كفاءة استخدام الموارد. على سبيل المثال ، يمكن استخدام الهندسة الحيوية لإنشاء نباتات أكثر إنتاجية تتطلب كميات أقل من المياه أو الأسمدة. يمكن استخدامه أيضًا لإنشاء أنظمة معالجة مياه أكثر كفاءة تزيل التلوث من المياه بطريقة صديقة للبيئة.
تعزيز الاستدامة. على سبيل المثال ، يمكن استخدام الهندسة الحيوية لإنشاء بدائل أكثر استدامة للمنتجات النفطية. يمكن استخدامه أيضًا لإنشاء أنظمة إنتاج طاقة أكثر كفاءة وأقل تلويثًا.
حماية التنوع البيولوجي. على سبيل المثال ، يمكن استخدام الهندسة الحيوية لإنشاء موائل جديدة للأنواع المهددة بالانقراض. يمكن استخدامه أيضًا لإنشاء أنظمة مراقبة بيئية تساعد في حماية النظم البيئية من التلوث أو الاضطراب.
فيما يلي بعض الأمثلة المحددة لكيفية استخدام الهندسة الحيوية للمساهمة في الأنظمة البيئية:
في مجال الزراعة ، يمكن استخدام الهندسة الحيوية لإنشاء نباتات أكثر مقاومة للجفاف أو الآفات. يمكن أيضًا استخدامها لإنشاء نباتات تنتج مركبات يمكن استخدامها كمبيدات حشرية أو مبيدات أعشاب صديقة للبيئة.
في مجال الطاقة ، يمكن استخدام الهندسة الحيوية لإنشاء بدائل أكثر استدامة للوقود الأحفوري. يمكن استخدامه أيضًا لإنشاء أنظمة معالجة النفايات يمكنها إنتاج الوقود الحيوي من النفايات العضوية.
في مجال الصرف الصحي ، يمكن استخدام الهندسة الحيوية لإنشاء أنظمة معالجة مياه الصرف الصحي أكثر كفاءة وأقل تلويثًا. يمكن استخدامه أيضًا لإنشاء أنظمة معالجة مياه الصرف الصحي يمكنها إنتاج السماد من مياه الصرف الصحي.
لا يزال مجال الهندسة الحيوية في طور التطوير ، ولكن هناك العديد من التطبيقات الواعدة لها في مجال الأنظمة البيئية. مع استمرار البحث والتطوير في هذا المجال ، فمن المرجح أن نرى المزيد من الابتكارات التي تستخدم الهندسة الحيوية لتحسين النظم البيئية وحماية البيئة.</t>
  </si>
  <si>
    <t>يتم ترتيب المفردات والأسماء في المعاجم وفقًا لترتيب معين، وذلك بهدف تسهيل عملية البحث عن المفردات أو الأسماء التي يبحث عنها المستخدم. وهناك عدة طرق لترتيب المفردات والأسماء في المعاجم، منها:
الترتيب الألفبائي
يعد الترتيب الألفبائي هو الطريقة الأكثر شيوعًا لترتيب المفردات والأسماء في المعاجم. ويعتمد هذا الترتيب على ترتيب الحروف الأبجدية، حيث يتم وضع المفردات أو الأسماء التي تبدأ بحرف معين في مجموعة واحدة، ثم يتم ترتيبها حسب الحرف الثاني، ثم الثالث، وهكذا.
الترتيب الدلالي
يعتمد هذا الترتيب على ترتيب المفردات والأسماء حسب معناها. ويتم تقسيم المفردات أو الأسماء إلى فئات دلالية، ثم يتم ترتيبها داخل كل فئة حسب الترتيب الألفبائي أو حسب الترتيب الزمني.
الترتيب الاشتقاقي
يعتمد هذا الترتيب على ترتيب المفردات والأسماء حسب أصلها اشتقاقيًا. ويتم تقسيم المفردات أو الأسماء إلى أقسام اشتقاقية، ثم يتم ترتيبها داخل كل قسم حسب الترتيب الألفبائي أو حسب الترتيب الزمني.
الترتيب الهجائي
يعتمد هذا الترتيب على ترتيب المفردات والأسماء حسب نطقها. ويتم تقسيم المفردات أو الأسماء إلى أقسام هجائية، ثم يتم ترتيبها داخل كل قسم حسب الترتيب الألفبائي أو حسب الترتيب الزمني.
الترتيب الموضوعي
يعتمد هذا الترتيب على ترتيب المفردات والأسماء حسب موضوعها. ويتم تقسيم المفردات أو الأسماء إلى موضوعات، ثم يتم ترتيبها داخل كل موضوع حسب الترتيب الألفبائي أو حسب الترتيب الزمني.
ويختار وضعف المعجم طريقة الترتيب التي يراها مناسبة لمحتوى المعجم وأهدافه. فعلى سبيل المثال، إذا كان المعجم موجهًا للطلاب المبتدئين في تعلم اللغة، فقد يكون الترتيب الألفبائي هو الطريقة الأكثر ملاءمة. أما إذا كان المعجم موجهًا للباحثين المتخصصين في مجال معين، فقد يكون الترتيب الدلالي أو الاشتقاقي أو الموضوعي هو الطريقة الأكثر ملاءمة.</t>
  </si>
  <si>
    <t>هناك العديد من الروايات العلمية الشهيرة التي حققت نجاحًا كبيرًا لدى القراء والنقاد على حد سواء. فيما يلي بعض من أشهر هذه الروايات:
رواية "2001: أوديسة الفضاء" للكاتب أرثر سي كلارك: هذه الرواية هي قصة خيالية تدور أحداثها في المستقبل، عندما يبدأ البشر في استكشاف الفضاء. تتناول الرواية موضوعات مثل التكنولوجيا، والذكاء الاصطناعي، والحياة خارج كوكب الأرض.
رواية "حرب العوالم" للكاتب هربرت جورج ويلز: هذه الرواية هي قصة خيالية تدور أحداثها في العصر الفيكتوري، عندما تهاجم الأرض من قبل كائنات فضائية. تتناول الرواية موضوعات مثل الحرب، والخوف، والطبيعة البشرية.
رواية "الرجل الآلي والمدينة الفاضلة" للكاتب إسحاق أسيموف: هذه الرواية هي قصة خيالية تدور أحداثها في عالم مستقبلي حيث يعيش الإنسان الآلي جنبًا إلى جنب مع البشر. تتناول الرواية موضوعات مثل الذكاء الاصطناعي، والأخلاق، والحرية.
رواية "الرجل الخفي" للكاتب هربرت جورج ويلز: هذه الرواية هي قصة خيالية تدور أحداثها في العصر الفيكتوري، عندما يختفي شاب ويتحول إلى إنسان غامض. تتناول الرواية موضوعات مثل الهوية، والمجتمع، والطبيعة البشرية.
رواية "السيد بين" للكاتب HG Wells: هذه الرواية هي قصة خيالية تدور أحداثها في العصر الفيكتوري، عندما يسافر رجل إلى عالم آخر. تتناول الرواية موضوعات مثل السفر عبر الزمن، والفلسفة، والطبيعة البشرية.
بالإضافة إلى هذه الروايات الكلاسيكية، هناك العديد من الروايات العلمية الحديثة التي حققت نجاحًا كبيرًا. ومن أشهر هذه الروايات:
رواية "الخيميائي" للكاتب باولو كويلو: هذه الرواية هي قصة خيالية تدور أحداثها في إسبانيا في القرن الخامس عشر. تتناول الرواية موضوعات مثل السعي وراء الأحلام، والصداقة، والحب.
رواية "عالم جديد شجاع" للكاتب ألفرد هـ. هكسلي: هذه الرواية هي قصة خيالية تدور أحداثها في عالم مستقبلي حيث يتم تربية البشر في المختبرات. تتناول الرواية موضوعات مثل السيطرة الاجتماعية، والأخلاق، والطبيعة البشرية.
رواية "1984" للكاتب جورج أورويل: هذه الرواية هي قصة خيالية تدور أحداثها في عالم مستقبلي حيث يتم مراقبة كل حركة للبشر.
 تتناول الرواية موضوعات مثل الرقابة، والحرية، والطبيعة البشرية.
رواية "خاتمة اللعبة" للكاتبة هاربر لي: هذه الرواية هي قصة خيالية تدور أحداثها في الولايات المتحدة في القرن العشرين. تتناول الرواية موضوعات مثل العنصرية، والعدالة، والطبيعة البشرية.
رواية "الأرض المسطحة" للكاتبة مارغريت آتوود: هذه الرواية هي قصة خيالية تدور أحداثها في عالم مستقبلي حيث يحكم العالم من قبل ديكتاتور. تتناول الرواية موضوعات مثل السلطة، والحرية، والطبيعة البشرية.
هذه مجرد أمثلة قليلة من أشهر الروايات العلمية. هناك العديد من الروايات العلمية الأخرى التي تستحق القراءة.</t>
  </si>
  <si>
    <t>تلعب المحولات الكهربائية دورًا مهمًا في الهندسة الصناعية الإلكترونية، حيث يتم استخدامها في مجموعة متنوعة من التطبيقات، مثل:
تحويل الجهد: تستخدم المحولات الكهربائية لتحويل الجهد الكهربائي من جهد عالٍ إلى جهد منخفض، أو العكس. هذا مهم في الصناعات الإلكترونية حيث يتم استخدام الأجهزة الإلكترونية ذات الفولتية المختلفة. على سبيل المثال، يتم استخدام محولات خفض الجهد لتحويل الجهد العالي من شبكة الكهرباء العامة إلى الجهد المنخفض المناسب للاستخدام في المصانع الإلكترونية.
فصل التيارات الكهربائية: تستخدم المحولات الكهربائية لفصل التيارات الكهربائية من دوائر مختلفة. هذا مهم في الصناعات الإلكترونية حيث يتم استخدام العديد من الدوائر الكهربائية في نفس الوقت. على سبيل المثال، يتم استخدام محولات العزل لفصل الدوائر الكهربائية ذات الفولتيات المختلفة.
التحكم في التيار الكهربائي: تستخدم المحولات الكهربائية للتحكم في التيار الكهربائي. يمكن أن يؤدي هذا إلى تحسين كفاءة الطاقة وزيادة السلامة. على سبيل المثال، يتم استخدام محولات التحكم لتعديل شدة التيار الكهربائي المطبق على المحركات الكهربائية.
فيما يلي بعض الأمثلة المحددة لكيفية استخدام المحولات الكهربائية في الهندسة الصناعية الإلكترونية:
في صناعة الإلكترونيات الاستهلاكية، يتم استخدام محولات خفض الجهد لتحويل الجهد العالي من شبكة الكهرباء العامة إلى الجهد المنخفض المناسب للاستخدام في أجهزة التلفزيون وأجهزة الكمبيوتر وأجهزة أخرى.
في صناعة السيارات، يتم استخدام محولات العزل لفصل دوائر الكهرباء ذات الفولتيات المختلفة في السيارة.
في صناعة الطيران، يتم استخدام محولات التحكم لتعديل شدة التيار الكهربائي المطبق على المحركات الكهربائية في الطائرات.
بشكل عام، تلعب المحولات الكهربائية دورًا مهمًا في ضمان السلامة وكفاءة الطاقة في الصناعات الإلكترونية.</t>
  </si>
  <si>
    <t>تستخدم الهندسة الحرارية في محطات توليد الكهرباء لتحويل الطاقة الحرارية إلى طاقة كهربائية. تعتمد معظم محطات توليد الكهرباء على دورة كارنو الحرارية، والتي تتكون من أربع مراحل:
التسخين: يتم تسخين وسيط العمل، مثل الماء أو البخار، إلى درجة حرارة عالية.
التمدد: يتوسع وسيط العمل ويفقد الحرارة، مما يؤدي إلى دوران التوربينات.
التحويل: يقوم التوربينات بتشغيل المولد الكهربائي، والذي يحول الطاقة الميكانيكية إلى طاقة كهربائية.
التبريد: يتم تبريد وسيط العمل، مما يسمح له بالعودة إلى المرحلة الأولى.
هناك العديد من أنواع محطات توليد الكهرباء، كل منها يستخدم نوعًا مختلفًا من الوقود أو وسيط العمل. تتضمن بعض أنواع محطات توليد الكهرباء الشائعة ما يلي:
محطات الطاقة الحرارية التقليدية: تستخدم هذه المحطات الوقود الأحفوري مثل الفحم أو الغاز الطبيعي أو النفط لتوليد الحرارة.
محطات الطاقة النووية: تستخدم هذه المحطات الطاقة النووية لتوليد الحرارة.
محطات الطاقة الشمسية الحرارية: تستخدم هذه المحطات الطاقة الشمسية لتوليد الحرارة.
محطات الطاقة الحرارية الأرضية: تستخدم هذه المحطات الحرارة الموجودة تحت سطح الأرض لتوليد الحرارة.
تعتمد كفاءة محطة توليد الكهرباء على كفاءة دورة كارنو الحرارية، والتي تعتمد بدورها على درجة حرارة وسيط العمل. كلما ارتفعت درجة حرارة وسيط العمل، زادت الكفاءة.
تركز الأبحاث الهندسية الحرارية على تحسين كفاءة محطات توليد الكهرباء. أحد المجالات الرئيسية للبحث هو تطوير وسائل لرفع درجة حرارة وسيط العمل. يمكن تحقيق ذلك باستخدام تقنيات مثل إعادة التدوير الحراري أو تقنية النانو.</t>
  </si>
  <si>
    <t>الفوائد العلمية لعلم القراءات والتجويد
حفظ القرآن الكريم من التحريف: يُعد علم القراءات والتجويد من أهم العلوم التي تحفظ القرآن الكريم من التحريف، وذلك لأن هذه العلوم تُعنى بضبط ألفاظ القرآن الكريم وقواعد قراءته، ومنع اللحن في تلاوته.
معرفة القراءات الصحيحة: يُساعد علم القراءات والتجويد على معرفة القراءات الصحيحة المتواترة عن النبي -صلى الله عليه وسلم-، والقراءات الشاذة التي لا تصح نسبتها إليه.
بيان معاني القرآن الكريم: يُساعد علم القراءات والتجويد على بيان معاني القرآن الكريم، وذلك لأن اختلاف القراءات في بعض الأحيان يُؤدي إلى اختلاف في المعنى.
معرفة قواعد اللغة العربية: يُساعد علم القراءات والتجويد على معرفة قواعد اللغة العربية، وذلك لأن هذا العلم يُعنى بضبط أحكام التجويد التي تتعلق بمخرجات الحروف وصفاتها.
الفوائد التطبيقية لعلم القراءات والتجويد
التعبد لله تعالى: يُعد تلاوة القرآن الكريم من أفضل العبادات التي يتقرب بها المسلم إلى الله تعالى، وعلم القراءات والتجويد يُساعد المسلم على تلاوة القرآن الكريم تلاوة صحيحة تُرضي الله تعالى.
الخشوع في الصلاة: يُساعد علم القراءات والتجويد على الخشوع في الصلاة، وذلك لأن تلاوة القرآن الكريم بطريقة صحيحة تُثير المشاعر الدينية لدى المسلم.
التأثير في الآخرين: يُساعد علم القراءات والتجويد على التأثير في الآخرين، وذلك لأن تلاوة القرآن الكريم بطريقة صحيحة تجذب الناس إلى الإسلام.
خاتمة
علم القراءات والتجويد هو علم عظيم له فوائد علمية وتطبيقية كثيرة، ويجب على كل مسلم أن يحرص على تعلم هذا العلم، حتى يتمكن من تلاوة القرآن الكريم تلاوة صحيحة ترضي الله تعالى.</t>
  </si>
  <si>
    <t>الهندسة المرورية هي تطبيق المبادئ العلمية والتقنية لتحسين حركة المرور. يمكن استخدام الهندسة المرورية للتعامل مع الضغط المروري من خلال مجموعة متنوعة من الإجراءات، بما في ذلك ما يلي:
تحسين تخطيط الطرق والهندسة: يمكن أن يساعد تخطيط الطرق والهندسة المناسبة في تحسين تدفق حركة المرور وجعل الطرق أكثر كفاءة. يمكن تحقيق ذلك من خلال مجموعة متنوعة من الأساليب، مثل:
بناء طرق أوسع أو بحار مرورية أكثر عددًا.
استخدام إشارات المرور وعلامات الطريق لتنظيم حركة المرور.
بناء تقاطعات دائرية أو طرق ذات اتجاه واحد لتقليل التقاطعات.
تحسين السلامة المرورية: يمكن أن تساعد تحسينات السلامة المرورية في تقليل الحوادث، مما يقلل من الازدحام المروري. يمكن تحقيق ذلك من خلال مجموعة متنوعة من الأساليب، مثل:
بناء الأرصفة ومسار الدراجات لفصل المشاة وراكبي الدراجات عن حركة المرور.
تثبيت عوامل الأمان على الطريق، مثل الحواجز والحواجز.
وضع حدود السرعة وتنفيذها.
استخدام تقنيات ذكية للنقل: يمكن استخدام تقنيات ذكية للنقل لتحسين تدفق حركة المرور وجعل الطرق أكثر كفاءة. يمكن تحقيق ذلك من خلال مجموعة متنوعة من الأساليب، مثل:
استخدام أنظمة إدارة حركة المرور لضبط إشارات المرور وعلامات الطريق تلقائيًا استجابة لحركة المرور.
استخدام تطبيقات الهاتف المحمول لتشجيع السائقين على تغيير طرقهم لتجنب الازدحام المروري.
استخدام المركبات ذاتية القيادة لتقليل عدد المركبات على الطرق.
تعتمد أفضل طريقة للتعامل مع الضغط المروري من خلال الهندسة المرورية على العوامل المحددة التي تساهم في الازدحام المروري. ومع ذلك، يمكن أن تكون الهندسة المرورية أداة فعالة لتحسين تدفق حركة المرور وجعل الطرق أكثر كفاءة.</t>
  </si>
  <si>
    <t>تتطور الصناعات الإلكترونية والكهربائية باستمرار، حيث تسعى الشركات إلى تطوير منتجات وخدمات جديدة تلبي الاحتياجات المتغيرة للعملاء. ومن أبرز التقنيات الجديدة التي يتم استخدامها في هذه الصناعات ما يلي:
الذكاء الاصطناعي (AI): يستخدم الذكاء الاصطناعي في الصناعات الإلكترونية والكهربائية في مجموعة متنوعة من التطبيقات، مثل:
تحسين الإنتاجية: يمكن استخدام الذكاء الاصطناعي لتحسين كفاءة الإنتاج من خلال تحليل البيانات واتخاذ القرارات تلقائيًا.
تحسين الجودة: يمكن استخدام الذكاء الاصطناعي لتحسين جودة المنتجات والخدمات من خلال الكشف عن الأخطاء ومعالجتها.
تطوير منتجات جديدة: يمكن استخدام الذكاء الاصطناعي لإنشاء منتجات وخدمات جديدة تلبي الاحتياجات المتغيرة للعملاء.
الواقع المعزز (AR) والواقع الافتراضي (VR)**: يستخدم الواقع المعزز والواقع الافتراضي في الصناعات الإلكترونية والكهربائية في مجموعة متنوعة من التطبيقات، مثل:
التدريب والتعليم: يمكن استخدام الواقع المعزز والواقع الافتراضي لتدريب الموظفين على كيفية استخدام المعدات والأجهزة الإلكترونية.
الصيانة والدعم: يمكن استخدام الواقع المعزز والواقع الافتراضي لمساعدة المهندسين على إصلاح المعدات الإلكترونية.
التسويق والترويج: يمكن استخدام الواقع المعزز والواقع الافتراضي لعرض المنتجات والخدمات الإلكترونية بطريقة أكثر جاذبية.
إنترنت الأشياء (IoT): يستخدم إنترنت الأشياء في الصناعات الإلكترونية والكهربائية لربط الأجهزة والأنظمة الإلكترونية ببعضها البعض. يمكن أن يؤدي هذا إلى تحسين كفاءة التشغيل وتحسين الأداء وزيادة الأمان.
البطاريات المتقدمة: تبحث الشركات عن طرق لتقليل تكلفة البطاريات وزيادة سعتها وعمر خدمتها. يمكن أن يؤدي هذا إلى تطوير سيارات كهربائية وأجهزة ذكية أكثر كفاءة.
المواد الجديدة: تبحث الشركات عن مواد جديدة يمكن استخدامها في الإلكترونيات والأجهزة الكهربائية. يمكن أن تؤدي هذه المواد إلى تطوير منتجات أكثر كفاءة وأمانًا.
هذه مجرد بعض من أحدث التقنيات المستخدمة في الصناعات الإلكترونية والكهربائية. تستمر هذه الصناعات في التطور، ومن المتوقع أن نرى المزيد من التقنيات الجديدة في السنوات القادمة.</t>
  </si>
  <si>
    <t>الروايات العلمية هي نوع من الأدب يمزج بين الخيال العلمي والواقع. تدور أحداث هذه الروايات في عالم خيالي يعتمد على العلم والتكنولوجيا. يمكن أن تتناول هذه الروايات مجموعة متنوعة من الموضوعات، مثل السفر عبر الزمن، والذكاء الاصطناعي، والحياة خارج كوكب الأرض.
الغرض من الروايات العلمية هو الترفيه والتعليم. فهي تمنح القراء فرصة لاستكشاف عوالم جديدة وإمكانيات جديدة. كما يمكن أن تساعد الروايات العلمية في زيادة فهم القراء للعلوم والتكنولوجيا.
فيما يلي بعض الأمثلة على الأغراض المحددة للروايات العلمية:
الترفيه: الروايات العلمية هي نوع من الترفيه الممتع والمثير. فهي تقدم للقراء قصصًا ممتعة وشخصيات جذابة.
التعليم: يمكن للروايات العلمية أن تساعد القراء في تعلم المزيد عن العلوم والتكنولوجيا. فهي تقدم للقراء نظرة ثاقبة على أحدث التطورات العلمية.
الإلهام: يمكن للروايات العلمية أن تلهم القراء على التفكير في العالم من حولهم بطريقة جديدة. فهي يمكن أن تدفع القراء إلى التفكير في إمكانيات المستقبل.
فيما يلي بعض الأمثلة على الروايات العلمية التي حققت هذه الأغراض:
رواية "2001: أوديسة الفضاء" للكاتب أرثر سي كلارك: هذه الرواية هي قصة خيالية تدور أحداثها في المستقبل، عندما يبدأ البشر في استكشاف الفضاء. تتناول الرواية موضوعات مثل التكنولوجيا، والذكاء الاصطناعي، والحياة خارج كوكب الأرض.
رواية "حرب العوالم" للكاتب هربرت جورج ويلز: هذه الرواية هي قصة خيالية تدور أحداثها في العصر الفيكتوري، عندما تهاجم الأرض من قبل كائنات فضائية. تتناول الرواية موضوعات مثل الحرب، والخوف، والطبيعة البشرية.
رواية "الرجل الآلي والمدينة الفاضلة" للكاتب إسحاق أسيموف: هذه الرواية هي قصة خيالية تدور أحداثها في عالم مستقبلي حيث يعيش الإنسان الآلي جنبًا إلى جنب مع البشر. تتناول الرواية موضوعات مثل الذكاء الاصطناعي، والأخلاق، والحرية.
تستمر الروايات العلمية في التطور والازدهار. فهي نوع من الأدب الذي يجذب القراء من جميع الأعمار والاهتمامات.</t>
  </si>
  <si>
    <t>تختلف القواميس التقليدية والقواميس الإلكترونية في مجال معاجم المفردات ومعاني الأسماء في عدة جوانب، منها:
الشكل
القواميس التقليدية هي كتب مطبوعة، بينما القواميس الإلكترونية هي برامج حاسوبية. لذلك، فإن القواميس التقليدية لها حجم محدود، بينما يمكن أن تكون القواميس الإلكترونية كبيرة جدًا.
المحتوى
تحتوي القواميس التقليدية عادة على معلومات حول المفردات الأساسية والأسماء الشائعة، بينما تحتوي القواميس الإلكترونية على معلومات أكثر تفصيلاً، مثل الصيغ الصرفية والدلالات المختلفة للمفردات والأسماء.
طريقة البحث
في القواميس التقليدية، يتم البحث عن المفردات أو الأسماء عن طريق التصفح أو الفهرسة. بينما في القواميس الإلكترونية، يمكن البحث عن المفردات أو الأسماء عن طريق الكتابة أو النطق أو التحليل.
التحديث
القواميس التقليدية يتم تحديثها بشكل متقطع، بينما يتم تحديث القواميس الإلكترونية بشكل مستمر. وذلك بسبب ظهور مفردات وأسماء جديدة باستمرار.
التكلفة
القواميس التقليدية عادة ما تكون أقل تكلفة من القواميس الإلكترونية.
في الختام، يمكن القول أن القواميس التقليدية والقواميس الإلكترونية كلاهما أدوات مفيدة للتعرف على مفردات ومعاني الأسماء. ولكن لكل منها مزايا وعيوب. فالقواميس التقليدية أكثر سهولة في الاستخدام، بينما القواميس الإلكترونية توفر معلومات أكثر تفصيلاً.</t>
  </si>
  <si>
    <t>يمكن أن تساهم الهندسة العقدية في النظم البيئية بعدة طرق، بما في ذلك:
تحسين كفاءة استخدام الموارد: يمكن استخدام الهندسة العقدية لتصميم أنظمة بيئية أكثر كفاءة في استخدام الموارد، مثل أنظمة الري والصرف الصحي. على سبيل المثال، يمكن استخدام الهندسة العقدية لتصميم شبكات الري التي تنقل المياه إلى النباتات بأقل قدر ممكن من الفاقد.
تعزيز الاستدامة: يمكن استخدام الهندسة العقدية لتصميم أنظمة بيئية أكثر استدامة، مثل أنظمة إعادة التدوير والطاقة المتجددة. على سبيل المثال، يمكن استخدام الهندسة العقدية لتصميم أنظمة إعادة تدوير تتطلب طاقة أقل وتنتج نفايات أقل.
حماية التنوع البيولوجي: يمكن استخدام الهندسة العقدية لحماية التنوع البيولوجي من خلال إنشاء موائل جديدة للأنواع المهددة بالانقراض. على سبيل المثال، يمكن استخدام الهندسة العقدية لإنشاء جزر صناعية توفر موطنًا للطيور والحيوانات البحرية.
فيما يلي بعض الأمثلة المحددة لكيفية تطبيق الهندسة العقدية على النظم البيئية:
في مجال الزراعة، يمكن استخدام الهندسة العقدية لتصميم أنظمة زراعة أكثر كفاءة وإنتاجية. يمكن استخدام الهندسة العقدية لتصميم شبكات الري التي تنقل المياه إلى النباتات بأقل قدر ممكن من الفاقد، ويمكن أيضًا استخدامها لتصميم أنظمة زراعة تعتمد على التنوع البيولوجي لتعزيز مقاومة النباتات للأمراض والآفات.
في مجال الطاقة، يمكن استخدام الهندسة العقدية لتصميم أنظمة طاقة متجددة أكثر كفاءة وفعالية من حيث التكلفة. يمكن استخدام الهندسة العقدية لتصميم أنظمة طاقة شمسية وطاقة رياح أكثر كفاءة في استخدام الأرض، ويمكن أيضًا استخدامها لتصميم أنظمة طاقة بحرية يمكنها توليد الكهرباء من الأمواج أو المد والجزر.
في مجال إدارة النفايات، يمكن استخدام الهندسة العقدية لتصميم أنظمة إعادة تدوير أكثر فعالية وأقل تكلفة. يمكن استخدام الهندسة العقدية لتصميم أنظمة إعادة تدوير يمكنها فصل النفايات بكفاءة أكبر، ويمكن أيضًا استخدامها لتصميم أنظمة إعادة تدوير يمكنها إنتاج منتجات عالية الجودة من النفايات.
لا تزال الهندسة العقدية مجالًا ناشئًا، ولكن هناك العديد من التطبيقات الواعدة لها في مجال النظم البيئية. مع استمرار البحث والتطوير في هذا المجال، فمن المرجح أن نرى المزيد من الابتكارات التي تستخدم الهندسة العقدية لتحسين النظم البيئية وحماية البيئة.</t>
  </si>
  <si>
    <t>الأحاديث النبوية المتواترة في العلوم العسكرية والدفاعية هي تلك الأحاديث التي رواها عدد كبير من الصحابة، بحيث يصعب تواطؤهم على الكذب. ومن هذه الأحاديث ما يلي:
حديث الاستعداد للعدو: عن أبي هريرة رضي الله عنه قال: قال رسول الله صلى الله عليه وسلم: "من جهز غازيًا فقد غزا، ومن خلف غازيًا في أهله بخير فقد غزا". (رواه البخاري).
حديث النصر مع الصبر: عن أبي موسى الأشعري رضي الله عنه قال: قال رسول الله صلى الله عليه وسلم: "الصبر من الإيمان كما أن الرأس من الجسد، فإن ذهب الرأس بقي الجسد حيًا، وإن ذهب الصبر ذهب الإيمان". (رواه الترمذي).
حديث النصر مع الجماعة: عن أبي هريرة رضي الله عنه قال: قال رسول الله صلى الله عليه وسلم: "الجماعة رحمة والفرقة عذاب". (رواه الترمذي).
حديث النصر مع الإعداد: عن أبي هريرة رضي الله عنه قال: قال رسول الله صلى الله عليه وسلم: "أشد الناس بلاءً الأنبياء ثم الأمثل فالأمثل، يبتلى الرجل على حسب دينه، فإن كان دينه صلبًا اشتد بلاؤه، وإن كان دينه ضعيفًا خف بلاؤه، ولكن لا يُبتلى أحدٌ فوق ما يُطيق، فإذا ابتلى الرجل فصبر فأجره على الله، وإن جزع فعليه وزره". (رواه البخاري).
حديث النصر مع الدعاء: عن أنس بن مالك رضي الله عنه قال: قال رسول الله صلى الله عليه وسلم: "ادعوا الله وأنتم موقنون بالإجابة، واعلموا أن الله لا يستجيب دعاءً من قلب غافل لاه". (رواه الترمذي).
هذه الأحاديث النبوية وغيرها تبين أهمية الاستعداد للعدو، والصبر في الجهاد، والجماعة في القتال، والإعداد للحرب، والدعاء إلى الله تعالى.
وفيما يلي بعض الأحاديث النبوية الأخرى التي تتعلق بالعلوم العسكرية والدفاعية:
حديث النهي عن قتل النساء والأطفال والشيوخ والعبيد: عن أبي هريرة رضي الله عنه قال: قال رسول الله صلى الله عليه وسلم: "من قتل معاهدًا لم يرح رائحة الجنة، وإن كان ريحها ليوجد من مسيرة أربعين عامًا". (رواه البخاري).
حديث النهي عن قطع الأشجار المثمرة: عن أبي هريرة رضي الله عنه قال: قال رسول الله صلى الله عليه وسلم: "من قطع نخلة ظليلة غرسها رجل مسلم لم يزل في عذابه يوم القيامة حتى يخرج ما غرسه". (رواه أبو داود).
حديث النهي عن هدم البنيان: عن أبي هريرة رضي الله عنه قال: قال رسول الله صلى الله عليه وسلم: "من هدم مسجدًا لله كان عليه هدمه من سبع أرضين". (رواه أبو داود).
حديث النهي عن القتل في الحرم: عن أبي هريرة رضي الله عنه قال: قال رسول الله صلى الله عليه وسلم: "لا يقتل مسلم في بلدة حرم إلا كان قاتله كقاتل آدم عليه السلام". (رواه الترمذي).
حديث النهي عن قتل المسلم بغير حق: عن أبي هريرة رضي الله عنه قال: قال رسول الله صلى الله عليه وسلم: "من قتل مسلمًا بغير حق لم يذق ريح الجنة، وإن ريحها ليوجد من مسيرة خمسمائة عام". (رواه البخاري).
وهذه الأحاديث النبوية تبين حرمة قتل النساء والأطفال والشيوخ والعبيد، وقطع الأشجار المثمرة، وهدم البنيان، والقتل في الحرم، وقتل المسلم بغير حق.</t>
  </si>
  <si>
    <t>خطوات تعريف مفرد جديد في معاجم المفردات ومعاني الأسماء هي كالتالي:
تحديد المعنى الأصلي للمفرد، وذلك من خلال البحث في المعاجم القديمة والحديثة، ودراسة استعمالات المفرد في النصوص الأدبية والعلمية.
تحديد دلالة المفرد في العصر الحديث، وذلك من خلال دراسة استعمالات المفرد في النصوص المعاصرة، ومعرفة التغيرات التي طرأت على معناه.
تحديد الصيغة الصحيحة للمفرد، وذلك من خلال دراسة القواعد الصرفية للغة العربية.
تحديد الوزن الصرفي للمفرد، وذلك من خلال دراسة القواعد الصرفية للغة العربية.
تحديد نوع المفرد، سواء كان اسمًا أو فعلًا أو حرفًا.
تحديد إعراب المفرد، وذلك من خلال دراسة القواعد النحوية للغة العربية.
تحديد أمثلة على استعمالات المفرد، وذلك من أجل توضيح معناه ودلالته.
وفيما يلي شرح مفصل لكل خطوة من هذه الخطوات:
1. تحديد المعنى الأصلي للمفرد
يمكن تحديد المعنى الأصلي للمفرد من خلال البحث في المعاجم القديمة والحديثة، مثل معجم لسان العرب ومعجم القاموس المحيط ومعجم المعاني الجامع. ويمكن أيضًا دراسة استعمالات المفرد في النصوص الأدبية والعلمية، مثل الشعر والرواية والقصة والتاريخ والعلوم الطبيعية والعلوم الاجتماعية.
2. تحديد دلالة المفرد في العصر الحديث
قد يتغير معنى المفرد بمرور الزمن، وذلك بسبب التغيرات التي تحدث في المجتمع والحضارة. لذلك، من المهم تحديد دلالة المفرد في العصر الحديث من خلال دراسة استعمالات المفرد في النصوص المعاصرة.
3. تحديد الصيغة الصحيحة للمفرد
قد تتعدد صيغ المفرد الواحد، وذلك بسبب الاختلاف في الاشتقاق أو الإضافة أو التصغير. لذلك، من المهم تحديد الصيغة الصحيحة للمفرد من خلال دراسة القواعد الصرفية للغة العربية.
4. تحديد الوزن الصرفي للمفرد
يمكن تحديد الوزن الصرفي للمفرد من خلال دراسة القواعد الصرفية للغة العربية. فالوزن الصرفي هو تركيب الحروف الذي يشترك فيه المفرد مع غيره من المفردات التي تنتمي إلى نفس الصنف.
5. تحديد نوع المفرد
يمكن تحديد نوع المفرد من خلال دراسة القواعد الصرفية للغة العربية. فالمفرد إما اسم أو فعل أو حرف.
6. تحديد إعراب المفرد
يمكن تحديد إعراب المفرد من خلال دراسة القواعد النحوية للغة العربية. فالإعراب هو تغير أواخر الكلمات العربية حسب موقعها في الجملة.
7. تحديد أمثلة على استعمالات المفرد
من المهم تحديد أمثلة على استعمالات المفرد من أجل توضيح معناه ودلالته. ويمكن أن تكون هذه الأمثلة من النصوص الأدبية أو العلمية أو الصحفية أو الإعلانية.
وبعد اتباع هذه الخطوات، يمكن كتابة تعريف للمفرد الجديد في معجم المفردات أو معاني الأسماء. ويجب أن يكون التعريف واضحًا ودقيقًا، وأن يتضمن جميع المعلومات المهمة عن المفرد، مثل معناه الأصلي ودلالته في العصر الحديث وصيغته الصحيحة ووزنه الصرفي ونوعه وإعرابه.</t>
  </si>
  <si>
    <t>الأهداف الرئيسية للروايات العلمية هي:
الترفيه: الروايات العلمية هي شكل من أشكال الأدب الترفيهي، حيث تسعى إلى جذب القراء وإمتاعهم من خلال قصصها المشوقة وشخصياتها المثيرة.
التثقيف: يمكن للروايات العلمية أن تلعب دورًا مهمًا في نشر الوعي العلمي بين القراء، حيث تقدم لهم معلومات حول أحدث التطورات العلمية والتكنولوجية.
الاستكشاف: يمكن للروايات العلمية أن تسمح للقراء باستكشاف عوالم جديدة وإمكانيات جديدة، حيث تقدم لهم رؤى حول المستقبل المحتمل للبشرية.
وفيما يلي بعض الأهداف المحددة للروايات العلمية:
استكشاف الاحتمالات العلمية: يمكن للروايات العلمية أن تستكشف الاحتمالات العلمية الجديدة، مثل السفر عبر الزمن أو استكشاف الكواكب الأخرى.
مناقشة القضايا الاجتماعية والسياسية: يمكن للروايات العلمية أن تناقش القضايا الاجتماعية والسياسية المعاصرة، مثل تغير المناخ أو الحروب النووية.
تقديم نقد للمجتمع الحالي: يمكن للروايات العلمية أن تقدم نقدًا للمجتمع الحالي، وتسلط الضوء على أوجه القصور فيه.
بالإضافة إلى هذه الأهداف العامة، يمكن للروايات العلمية أن تسعى إلى تحقيق أهداف أخرى، مثل:
**الترويج لقيم معينة، مثل السلام أو العدالة الاجتماعية.
**إثارة التفكير النقدي لدى القراء.
**مساعدة القراء على فهم الذات والآخرين بشكل أفضل.
وفي النهاية، فإن الهدف من الرواية العلمية هو أن تترك أثرًا إيجابيًا على القراء، وأن تجعلهم يفكرون بطريقة مختلفة عن العالم من حولهم.</t>
  </si>
  <si>
    <t>يتم التعامل مع الطاقة الكهربائية في الصناعات الإلكترونية بطرق مختلفة، وذلك حسب نوع الصناعة وحجمها. بشكل عام، يتم استخدام الخطوات التالية في التعامل مع الطاقة الكهربائية في الصناعات الإلكترونية:
التوزيع: يتم توزيع الطاقة الكهربائية إلى الصناعات الإلكترونية من خلال شبكة الكهرباء العامة. في بعض الحالات، قد يتم استخدام مولدات كهربائية خاصة في حالة انقطاع التيار الكهربائي.
التحويل: يتم تحويل الطاقة الكهربائية من الجهد العالي إلى الجهد المنخفض المناسب للاستخدام في الصناعات الإلكترونية. يتم ذلك باستخدام محولات كهربائية.
التوزيع: يتم توزيع الطاقة الكهربائية إلى مختلف أجزاء المصنع باستخدام كابلات كهربائية.
التحكم: يتم استخدام أجهزة التحكم الكهربائية لتنظيم تدفق الطاقة الكهربائية إلى مختلف أجزاء المصنع.
القياس: يتم استخدام أجهزة القياس الكهربائية لقياس استهلاك الطاقة الكهربائية في المصنع.
بالإضافة إلى هذه الخطوات العامة، هناك بعض الخطوات الخاصة التي يتم اتخاذها في الصناعات الإلكترونية، مثل:
استخدام أنظمة العزل الكهربائية: يتم استخدام أنظمة العزل الكهربائية لمنع تسرب الكهرباء إلى الأشخاص أو المعدات.
استخدام أنظمة التحكم في الحرائق: يتم استخدام أنظمة التحكم في الحرائق لمنع انتشار الحرائق في حالة حدوثها.
استخدام أنظمة السلامة الكهربائية: يتم استخدام أنظمة السلامة الكهربائية لمنع حدوث الحوادث الكهربائية.
فيما يلي بعض الأمثلة على كيفية التعامل مع الطاقة الكهربائية في الصناعات الإلكترونية:
في صناعة الإلكترونيات الاستهلاكية، يتم استخدام الطاقة الكهربائية لتشغيل المصانع التي تنتج أجهزة التلفزيون والأجهزة الإلكترونية الأخرى. يتم استخدام محولات كهربائية لتحويل الطاقة الكهربائية من الجهد العالي إلى الجهد المنخفض المناسب للاستخدام في هذه المصانع.
في صناعة السيارات، يتم استخدام الطاقة الكهربائية لتشغيل السيارات الكهربائية. يتم استخدام البطاريات الكهربائية لتخزين الطاقة الكهربائية التي يتم استخدامها لتشغيل المحرك الكهربائي للسيارة.
في صناعة الطيران، يتم استخدام الطاقة الكهربائية لتشغيل الطائرات الكهربائية. يتم استخدام بطاريات كهربائية لتخزين الطاقة الكهربائية التي يتم استخدامها لتشغيل المحركات الكهربائية للطائرة.
بشكل عام، يتم التعامل مع الطاقة الكهربائية في الصناعات الإلكترونية بعناية فائقة لضمان السلامة ومنع حدوث الحوادث.</t>
  </si>
  <si>
    <t>فيما يلي بعض الأخطاء الشائعة في هندسة محطات توليد الكهرباء:
عدم مراعاة المتطلبات البيئية: يجب أن تراعي محطات توليد الكهرباء المتطلبات البيئية المحلية، مثل مستويات الانبعاثات واستخدام الأراضي. يمكن أن يؤدي عدم مراعاة هذه المتطلبات إلى عقوبات مالية أو حتى إيقاف تشغيل المحطة.
عدم كفاية التخطيط والتصميم: يجب أن يتم تخطيط وتصميم محطات توليد الكهرباء بعناية لضمان تشغيلها الآمن والموثوق به. يمكن أن يؤدي عدم كفاية التخطيط والتصميم إلى مشاكل مثل الأعطال أو الانقطاعات.
استخدام المواد والمعدات غير المناسبة: يجب استخدام المواد والمعدات المناسبة في محطات توليد الكهرباء لضمان سلامتها وعمر خدمتها. يمكن أن يؤدي استخدام المواد والمعدات غير المناسبة إلى مشاكل مثل التآكل أو الانهيار.
عدم كفاية الصيانة: يجب إجراء الصيانة الدورية على محطات توليد الكهرباء لضمان عملها بشكل صحيح. يمكن أن يؤدي عدم كفاية الصيانة إلى مشاكل مثل الأعطال أو الانقطاعات.
التشغيل غير السليم: يجب تشغيل محطات توليد الكهرباء بشكل صحيح لضمان سلامتها وفعاليتها. يمكن أن يؤدي التشغيل غير السليم إلى مشاكل مثل الأعطال أو الانقطاعات.
فيما يلي بعض النصائح لتجنب هذه الأخطاء:
أكمل بحثك: قبل بدء أي مشروع في محطة توليد الكهرباء، من المهم إجراء بحث شامل لفهم المتطلبات البيئية والفنية والقانونية.
احصل على المشورة من المتخصصين: يمكن للمهندسين ذوي الخبرة تقديم المشورة بشأن أفضل الممارسات في تصميم وبناء وتشغيل محطات توليد الكهرباء.
قم بإجراء اختبارات منتظمة: يجب إجراء اختبارات منتظمة على محطات توليد الكهرباء للتأكد من أنها تعمل بشكل صحيح.
قم بتدريب الموظفين بشكل صحيح: يجب تدريب الموظفين الذين يعملون في محطات توليد الكهرباء على كيفية تشغيلها وإصلاحها بشكل آمن.
من خلال اتخاذ الاحتياطات اللازمة، يمكن تجنب الأخطاء الشائعة في هندسة محطات توليد الكهرباء وضمان تشغيل المحطات بشكل آمن وموثوق به.</t>
  </si>
  <si>
    <t>الضوابط لتوحيد قراءة القرآن في علوم التجويد هي مجموعة من القواعد والأحكام التي تحدد كيفية قراءة القرآن الكريم بشكل صحيح وموحد، وذلك من أجل الحفاظ على النص القرآني من التحريف أو التغيير.
وتشمل هذه الضوابط ما يلي:
الاعتماد على الأصول الصحيحة في قراءة القرآن الكريم: حيث يجب أن تستند قراءة القرآن الكريم إلى الأصول الصحيحة، مثل القراءات العشر التي أجمع عليها العلماء.
الالتزام بأحكام التجويد: حيث يجب الالتزام بأحكام التجويد التي تحدد كيفية نطق الحروف والكلمات القرآنية بشكل صحيح.
الأخذ عن أهل الاختصاص: حيث يجب أن يأخذ القارئ القرآن الكريم عن أهل الاختصاص، مثل القراء والمعلمين المتقنين.
الممارسة المستمرة: حيث يجب على القارئ أن يمارس قراءة القرآن الكريم بشكل مستمر، وذلك من أجل إتقان أحكام التجويد وتحسين الأداء.
وفيما يلي بعض التفاصيل حول هذه الضوابط:
الاعتماد على الأصول الصحيحة في قراءة القرآن الكريم:
يوجد العديد من القراءات القرآنية المختلفة، والتي تختلف في بعض الأحكام والتفاصيل. وقد اتفق العلماء على أن القراءة الصحيحة هي القراءة التي تستند إلى الأصول الصحيحة، مثل القراءات العشر التي أجمع عليها العلماء.
ولذلك، يجب على القارئ أن يحرص على الاعتماد على الأصول الصحيحة في قراءة القرآن الكريم، وذلك من أجل الحفاظ على النص القرآني من التحريف أو التغيير.
الالتزام بأحكام التجويد:
يهتم علم التجويد بكيفية نطق الحروف والكلمات القرآنية بشكل صحيح، وذلك من أجل الحفاظ على المعنى المقصود من القرآن الكريم.
ولذلك، يجب على القارئ أن يحرص على الالتزام بأحكام التجويد عند قراءة القرآن الكريم، وذلك من أجل إخراج الحروف والكلمات القرآنية بشكل صحيح.
الأخذ عن أهل الاختصاص:
يحتاج القارئ إلى تعلم أحكام التجويد بشكل صحيح، وذلك من أجل إتقان القراءة القرآنية.
ولذلك، يجب على القارئ أن يحرص على الأخذ عن أهل الاختصاص، مثل القراء والمعلمين المتقنين، وذلك من أجل الحصول على تعليم سليم وصحيح.
الممارسة المستمرة:
تحتاج قراءة القرآن الكريم إلى الممارسة المستمرة، وذلك من أجل إتقان أحكام التجويد وتحسين الأداء.
ولذلك، يجب على القارئ أن يحرص على ممارسة قراءة القرآن الكريم بشكل مستمر، وذلك من خلال قراءة القرآن الكريم بشكل يومي، أو الاشتراك في حلقات تحفيظ القرآن الكريم، أو التسجيل في دورات التجويد.
وبشكل عام، فإن الضوابط لتوحيد قراءة القرآن في علوم التجويد تهدف إلى الحفاظ على النص القرآني من التحريف أو التغيير، وذلك من خلال الالتزام بالأصول الصحيحة في القراءة، والالتزام بأحكام التجويد، والأخذ عن أهل الاختصاص، والممارسة المستمرة.</t>
  </si>
  <si>
    <t>أحداث ما بعد النكبة:
بعد النكبة، واجه الشعب الفلسطيني العديد من التحديات، بما في ذلك:
فقدان المنازل والأراضي والممتلكات.
التشرد والعيش في مخيمات اللاجئين.
التمييز والاضطهاد من قبل السلطات الإسرائيلية.
اللاجئون الفلسطينيون:
كان التهجير الجماعي للشعب الفلسطيني من أهم نتائج النكبة. فر أكثر من 750 ألف فلسطيني من ديارهم في عام 1948، وأصبحوا لاجئين. يعيش معظم اللاجئين الفلسطينيين الآن في مخيمات اللاجئين في جميع أنحاء العالم.
تأسيس دولة إسرائيل:
في أعقاب النكبة، أعلنت إسرائيل استقلالها في 14 مايو 1948. سيطرت إسرائيل على معظم فلسطين، بما في ذلك الأراضي التي كانت مخصصة للدولة العربية في خطة تقسيم الأمم المتحدة.
الحرب العربية الإسرائيلية الأولى:
في اليوم التالي لإعلان استقلال إسرائيل، هاجمت الجيوش العربية إسرائيل، مما أدى إلى اندلاع الحرب العربية الإسرائيلية الأولى. استمرت الحرب لمدة ستة أشهر، وانتهت بهزيمة الجيوش العربية.
النكبة في الذاكرة الفلسطينية:
لا تزال النكبة قضية مهمة للشعب الفلسطيني. يعتبرها الشعب الفلسطيني مأساة وطنية، ويحتفلون بذكراها كل عام في يوم النكبة.
المطالب الفلسطينية:
يطالب الفلسطينيون بحق العودة إلى ديارهم، وهو حق أقرته الأمم المتحدة في قرارها رقم 194. كما يطالبون بإقامة دولة فلسطينية مستقلة على الأراضي الفلسطينية المحتلة.</t>
  </si>
  <si>
    <t>نكبة فلسطين هي مصطلح يشير إلى التهجير القسري الجماعي لأكثر من 750 ألف فلسطيني من بيوتهم وأراضيهم في عام 1948. وقعت النكبة خلال الحرب العربية الإسرائيلية الأولى، والتي اندلعت بعد إعلان قيام دولة إسرائيل في 14 مايو 1948.
بدأت النكبة قبل إعلان قيام دولة إسرائيل، حيث قامت عصابات يهودية مسلحة بمهاجمة القرى الفلسطينية وقتل سكانها وتهجيرهم. استمرت هذه الهجمات خلال الحرب، مما أدى إلى تشريد معظم الفلسطينيين عن ديارهم.
لم يتمكن معظم اللاجئين الفلسطينيين من العودة إلى ديارهم بعد الحرب. يعيشون الآن في مخيمات اللاجئين في جميع أنحاء العالم.
أسباب النكبة:
هناك العديد من الأسباب التي أدت إلى النكبة، ولكن السبب الرئيسي هو الصهيونية. الصهيونية هي حركة سياسية تهدف إلى إقامة دولة يهودية في فلسطين. كانت الصهيونية موجودة منذ القرن التاسع عشر، لكنها اكتسبت زخمًا في القرن العشرين.
بدأت عصابات يهودية مسلحة تهاجم القرى الفلسطينية في عشرينيات وثلاثينيات القرن الماضي. ازدادت هذه الهجمات في الأربعينيات، مما أدى إلى نزوح آلاف الفلسطينيين من ديارهم.
في عام 1947، اقترحت الأمم المتحدة خطة تقسيم فلسطين إلى دولتين، واحدة عربية وأخرى يهودية. رفض العرب الخطة، وأعلنت إسرائيل استقلالها في 14 مايو 1948.
في اليوم التالي، هاجمت الجيوش العربية إسرائيل، مما أدى إلى اندلاع الحرب العربية الإسرائيلية الأولى. خلال الحرب، استمرت عصابات يهودية مسلحة في مهاجمة القرى الفلسطينية، مما أدى إلى تهجير المزيد من الفلسطينيين.
في نهاية الحرب، كانت إسرائيل قد سيطرت على معظم فلسطين. كان أكثر من 750 ألف فلسطيني قد هُجروا من ديارهم، ولم يتمكن معظمهم من العودة.
أسباب أخرى أدت إلى النكبة:
ضعف القيادة الفلسطينية.
عدم استعداد الجيوش العربية للحرب.
الدعم الدولي لإسرائيل.
ما زالت النكبة قضية مهمة للشعب الفلسطيني. يطالب الفلسطينيون بحق العودة إلى ديارهم، وهو حق أقرته الأمم المتحدة في قرارها رقم 194.</t>
  </si>
  <si>
    <t>هناك العديد من الأسباب التي أدت إلى النكبة، ولكن السبب الرئيسي هو الصهيونية. الصهيونية هي حركة سياسية تهدف إلى إقامة دولة يهودية في فلسطين. كانت الصهيونية موجودة منذ القرن التاسع عشر، لكنها اكتسبت زخمًا في القرن العشرين.
بدأت عصابات يهودية مسلحة تهاجم القرى الفلسطينية في عشرينيات وثلاثينيات القرن الماضي. ازدادت هذه الهجمات في الأربعينيات، مما أدى إلى نزوح آلاف الفلسطينيين من ديارهم.
في عام 1947، اقترحت الأمم المتحدة خطة تقسيم فلسطين إلى دولتين، واحدة عربية وأخرى يهودية. رفض العرب الخطة، وأعلنت إسرائيل استقلالها في 14 مايو 1948.
في اليوم التالي، هاجمت الجيوش العربية إسرائيل، مما أدى إلى اندلاع الحرب العربية الإسرائيلية الأولى. خلال الحرب، استمرت عصابات يهودية مسلحة في مهاجمة القرى الفلسطينية، مما أدى إلى تهجير المزيد من الفلسطينيين.
في نهاية الحرب، كانت إسرائيل قد سيطرت على معظم فلسطين. كان أكثر من 750 ألف فلسطيني قد هُجروا من ديارهم، ولم يتمكن معظمهم من العودة.
هناك أسباب أخرى أدت إلى النكبة، بما في ذلك:
ضعف القيادة الفلسطينية.
عدم استعداد الجيوش العربية للحرب.
الدعم الدولي لإسرائيل.
ما زالت النكبة قضية مهمة للشعب الفلسطيني. يطالب الفلسطينيون بحق العودة إلى ديارهم، وهو حق أقرته الأمم المتحدة في قرارها رقم 194.</t>
  </si>
  <si>
    <t>النكبة هي مصطلح فلسطيني يشير إلى التهجير القسري الجماعي لأكثر من 750 ألف فلسطيني من بيوتهم وأراضيهم في عام 1948. وقعت النكبة خلال الحرب العربية الإسرائيلية الأولى، والتي اندلعت بعد إعلان قيام دولة إسرائيل في 14 مايو 1948.
بدأت النكبة قبل إعلان قيام دولة إسرائيل، حيث قامت عصابات يهودية مسلحة بمهاجمة القرى الفلسطينية وقتل سكانها وتهجيرهم. استمرت هذه الهجمات خلال الحرب، مما أدى إلى تشريد معظم الفلسطينيين عن ديارهم.
لم يتمكن معظم اللاجئين الفلسطينيين من العودة إلى ديارهم بعد الحرب. يعيشون الآن في مخيمات اللاجئين في جميع أنحاء العالم.
تعتبر النكبة من أهم الأحداث في تاريخ الشعب الفلسطيني. تعتبرها الحركة الوطنية الفلسطينية بمثابة مأساة وطنية، وتعتبرها إسرائيل بمثابة حق مكتسب.
ما زالت النكبة قضية مهمة للشعب الفلسطيني. يطالب الفلسطينيون بحق العودة إلى ديارهم، وهو حق أقرته الأمم المتحدة في قرارها رقم 194.</t>
  </si>
  <si>
    <t>النكبة هي مصطلح فلسطيني يعبر عن المأساة الإنسانية المتعلقة بتشريد عدد كبير من الشعب الفلسطيني خارج دياره. وهو الاسم الذي يطلقه الفلسطينيون على تهجيرهم وهدم معظم معالم مجتمعهم السياسية والاقتصادية والحضارية عام 1948.
وتشمل أحداث النكبة، احتلال معظم أراضي فلسطين من قبل الحركة الصهيونية، وطرد ما يربو على 750 ألف فلسطيني وتحويلهم إلى لاجئين، كما تشمل الأحداث عشرات المجازر والفظائع وأعمال النهب ضد الفلسطينيين، وهدم أكثر من 500 قرية وتدمير المدن الفلسطينية الرئيسية وتحويلها إلى مدن يهودية.
وتعود أسباب النكبة إلى مجموعة من العوامل، منها:
المشروع الصهيوني الاستعماري: الذي كان يهدف إلى إقامة دولة يهودية في فلسطين، على حساب الشعب الفلسطيني.
دعم القوى الاستعمارية الغربية لمشروع الصهيونية: حيث لعبت هذه القوى دوراً أساسياً في مساعدة الحركة الصهيونية على تحقيق أهدافها، من خلال تقديم الدعم المالي والعسكري والسياسي.
ضعف الموقف العربي: حيث كان العرب في ذلك الوقت منقسمين سياسياً وعسكرياً، مما أضعف موقفهم في مواجهة المشروع الصهيوني.
وكانت نتائج النكبة كارثية على الشعب الفلسطيني، حيث فقد وطنه وأهله وأراضيه، وأصبح لاجئاً في مختلف أنحاء العالم. كما أدت النكبة إلى تقسيم فلسطين إلى دولتين، واحدة عربية وأخرى يهودية، وإلى استمرار الصراع العربي الإسرائيلي حتى يومنا هذا.
ويعتبر الفلسطينيون النكبة حدثاً مفصلياً في تاريخهم، حيث يمثل نقطة التحول من الحياة الطبيعية إلى حياة اللجوء والشتات. وتظل النكبة حاضرة في وجدان الشعب الفلسطيني، حيث يتذكرها كل عام في يوم النكبة، الذي يصادف الخامس من حزيران.</t>
  </si>
  <si>
    <t>النكبة هي مصطلح فلسطيني يشير إلى التهجير القسري الجماعي لأكثر من 750 ألف فلسطيني من بيوتهم وأراضيهم عام 1948، والذي أسفر عن قيام دولة إسرائيل.
وتشمل أحداث النكبة ما يلي:
احتلال معظم أراضي فلسطين من قبل الحركة الصهيونية، وطرد ما يربو على 750 ألف فلسطيني وتحويلهم إلى لاجئين.
ارتكاب عشرات المجازر والفظائع وأعمال النهب ضد الفلسطينيين، وتدمير أكثر من 500 قرية فلسطينية.
إعلان قيام دولة إسرائيل على أراضي فلسطين التاريخية.
وتعتبر النكبة من أهم الأحداث في تاريخ الشعب الفلسطيني، وهي تشكل الهوية الفلسطينية وتمثل الأساس للحقوق الوطنية الفلسطينية.
وتحتفل فلسطين بذكرى النكبة في يوم 15 مايو من كل عام، وهو اليوم الذي أعلن فيه قرار التقسيم لفلسطين عام 1947، والذي أدى في النهاية إلى قيام دولة إسرائيل.
وتعود أسباب النكبة إلى مجموعة من العوامل، منها:
الهجرة اليهودية إلى فلسطين: فقد بدأت الهجرة اليهودية إلى فلسطين في القرن التاسع عشر، وازدادت بشكل كبير في القرن العشرين. وقد ساهمت هذه الهجرة في زيادة التوتر بين الفلسطينيين والصهاينة.
دعم الدول الغربية للصهيونية: فقد دعمت الدول الغربية الصهيونية، وساعدتها في تأسيس دولة إسرائيل. وقد ساهم هذا الدعم في تعزيز قدرات إسرائيل العسكرية، وساعدها في تحقيق أهدافها.
رفض العرب لقرار التقسيم: فقد رفض العرب قرار التقسيم لفلسطين، واعتبروه ظالمًا. وقد أدى هذا الرفض إلى اندلاع الحرب بين العرب وإسرائيل، وساهم في تهجير الفلسطينيين.
وتعتبر النكبة من أهم الأحداث في تاريخ الشعب الفلسطيني، وهي تشكل الهوية الفلسطينية وتمثل الأساس للحقوق الوطنية الفلسطينية.</t>
  </si>
  <si>
    <t>تشمل التعبيرات الفنية في البهاكتية مجموعة واسعة من الأشكال، بما في ذلك:
الموسيقى: تستخدم الموسيقى في البهاكتية للتعبير عن الحب والعاطفة تجاه الإله. هناك العديد من أنواع الموسيقى البهاكتية المختلفة، بما في ذلك الغناء والرقص والأغاني.
الرقص: يستخدم الرقص في البهاكتية للتعبير عن الحب والعاطفة تجاه الإله. يمكن أن يكون الرقص فرديًا أو جماعيًا، ويمكن أن يكون مصحوبًا بالموسيقى أو بدونها.
الفن البصري: يستخدم الفن البصري في البهاكتية لتصوير الإله أو الآلهة. يمكن أن يكون الفن البصري في شكل لوحات أو تماثيل أو نقوش.
الأدب: يستخدم الأدب في البهاكتية لسرد القصص حول الإله أو الآلهة. يمكن أن يكون الأدب في شكل شعر أو قصص أو قصائد.
تُستخدم هذه التعبيرات الفنية لمساعدة الناس على التواصل مع الإله والتعبير عن حبهم وإيمانهم. يمكن أن تكون تجربة عاطفية وممتعة.
تختلف التعبيرات الفنية في البهاكتية باختلاف المنطقة الجغرافية والمدرسة الدينية. على سبيل المثال، تتميز البهاكتية الفيشنوية في جنوب الهند بموسيقى غنية وغناء ورقص. في المقابل، تتميز البهاكتية الشيفية في شمال الهند بفن تعبيري وأدب مليء بالعاطفة.
بشكل عام، تلعب التعبيرات الفنية دورًا مهمًا في البهاكتية. يمكن أن تساعد الناس على التواصل مع الإله والتعبير عن حبهم وإيمانهم.</t>
  </si>
  <si>
    <t>تحرم الوهابية شرب كل أنواع الكحوليات، بما في ذلك الخمر، ونبيذ العنب، ونبيذ التمر، ونبيذ الرمان، ونبيذ الفواكه الأخرى، والخل. وتعتبر الوهابية أن شرب الكحوليات من الكبائر، وأنه يخرج الإنسان من الملة الإسلامية.
وهناك بعض الاستثناءات التي تسمح بشرب الكحوليات، مثل:
إذا كان الإنسان يشرب الكحوليات لأسباب طبية، مثل التخدير أو العلاج.
إذا كان الإنسان يشرب الكحوليات بكميات صغيرة، مثل رشة من الكحول في الطعام.
إذا كان الإنسان يشرب الكحوليات في مكان لا يُرى فيه الناس، مثل داخل المنزل.
ولكن هذه الاستثناءات نادرة، ولا يُسمح بها إلا في الحالات الضرورية.
ويعتبر الوهابيون أن شرب الكحوليات من الأمور التي تؤدي إلى الفساد الاجتماعي، وأنه يُضعف الإيمان، ويُعصي الله تعالى.
وفيما يلي بعض الآيات القرآنية والأحاديث النبوية التي تحرم شرب الكحوليات:
الآية القرآنية: {يا أيها الذين آمنوا إنما الخمر والميسر والأنصاب والأزلام رجس من عمل الشيطان فاجتنبوه لعلكم تفلحون} (المائدة: 90).
الحديث النبوي: "كل مسكر خمر، وكل خمر حرام". (رواه مسلم).
الحديث النبوي: "لعن الله الخمر، وعاصرها، وشاربها، وحاملها، وساقيها، وبائعها، والمشتري لها، وآكل ثمنها". (رواه الترمذي).</t>
  </si>
  <si>
    <t>يمكن تصميم العلامات والرموز للموقع الإلكتروني الفعال باتباع هذه الخطوات:
فهم أهدافك. ما الذي تريد أن تحققه باستخدام العلامات والرموز الخاصة بك؟ هل تريد توجيه المستخدمين إلى أجزاء معينة من موقعك؟ أم تريد تقديم معلومات معينة بطريقة سريعة وسهلة الفهم؟ بمجرد أن تفهم أهدافك، يمكنك البدء في تصميم العلامات والرموز التي تحققها.
اختر نوع الرمز المناسب. هناك العديد من أنواع العلامات والرموز المختلفة المتاحة. اختر النوع الذي يناسب أهدافك وجمهورك. على سبيل المثال، إذا كنت تريد استخدام العلامات والرموز لتوجيه المستخدمين، فاختر علامات رمزية بسيطة وسهلة الفهم. إذا كنت تريد تقديم معلومات معينة، فاختر علامات رمزية أكثر تعقيدًا.
استخدم الألوان والخطوط بعناية. يمكن أن تلعب الألوان والخطوط دورًا مهمًا في تمييز العلامات والرموز وجعلها أكثر قابلية للقراءة. اختر الألوان والخطوط التي تتوافق مع علامة تجارية أو موضوع موقعك.
اجعل العلامات والرموز بحجم مناسب. يجب أن تكون العلامات والرموز كبيرة بما يكفي لتكون مرئية بسهولة، ولكن ليس كبيرة جدًا بحيث تشغل مساحة كبيرة على الصفحة.
اختبر العلامات والرموز الخاصة بك. قبل نشرها على موقعك، اختبر العلامات والرموز الخاصة بك على مجموعة متنوعة من الأجهزة والأنظمة. تأكد من أنها مرئية وواضحة لجميع المستخدمين.
فيما يلي بعض النصائح الإضافية لتصميم العلامات والرموز للموقع الإلكتروني الفعال:
استخدم العلامات والرموز بانتظام. كلما استخدمت العلامات والرموز بانتظام، زادت سهولة تذكرها للمستخدمين.
حافظ على العلامات والرموز متسقة. استخدم نفس الأسلوب والألوان والخطوط في جميع العلامات والرموز الخاصة بك.
تحديث العلامات والرموز الخاصة بك حسب الحاجة. إذا تغيرت أهدافك أو جمهورك أو علامة تجارية، فغير العلامات والرموز الخاصة بك لتناسب التغييرات.
من خلال اتباع هذه الخطوات، يمكنك تصميم علامات ورموز فعالة تجعل موقعك الإلكتروني أكثر سهولة في الاستخدام وتفاعلية.</t>
  </si>
  <si>
    <t>القيادة هي القدرة على التأثير على الآخرين وتوجيه سلوكهم نحو تحقيق الأهداف المشتركة. فهي مسؤولية تجاه المجموعة المقادة لتحقيق النتائج المرسومة. أو هي أنها عملية التأثير في نشاطات الجماعة بهدف تحقيق الأهداف، و تعبر القيادة بوجه عام عن القيام بتلك الأعمال التي تساعد الجماعة على تحقيق أهدافها.
الإدارة العُليا هي مستوى الإدارة الأعلى في المنظمة، وهي المسؤولة عن وضع الاستراتيجية العامة للمنظمة وتنفيذها، وضمان تحقيق أهدافها. وتتمثل المهام الرئيسية للإدارة العُليا في:
وضع الاستراتيجية العامة للمنظمة
تنفيذ الاستراتيجية العامة للمنظمة
ضمان تحقيق أهداف المنظمة
إدارة الموارد البشرية
إدارة العمليات
إدارة المخاطر
الفرق بين القيادة والإدارة العُليا
تعد القيادة والإدارة العُليا من أهم العوامل التي تساهم في نجاح المنظمات. فالقيادة الفاعلة تساهم في إلهام الأفراد وتوجيههم نحو تحقيق الأهداف، مما يؤدي إلى زيادة الإنتاجية والكفاءة. كما أن الإدارة العُليا الفعالة تساهم في وضع الاستراتيجية العامة للمنظمة وتنفيذها، وضمان تحقيق أهدافها، مما يؤدي إلى تحقيق الميزة التنافسية للمنظمة.
مهارات القيادة والإدارة العُليا
تتطلب القيادة والإدارة العُليا مجموعة من المهارات، منها:
المهارات الشخصية: مثل الثقة بالنفس، والذكاء الاجتماعي، والقدرة على التواصل الفعال.
المهارات القيادية: مثل القدرة على التأثير على الآخرين، وتحفيزهم، وبناء الفريق.
المهارات الإدارية: مثل القدرة على التخطيط، والتنظيم، والتوجيه، والرقابة.
ويمكن تطوير هذه المهارات من خلال التدريب والممارسة.</t>
  </si>
  <si>
    <t>في فيزياء الموائع، الجاذبية هي قوة تجذب الجسيمات ذات الكتلة بعضها البعض. في حالة الموائع، تتمثل الجاذبية بشكل أساسي في الجاذبية الأرضية، والتي تجذب كل قطرة أو جزيء من السائل أو الغاز نحو مركز الأرض.
تلعب الجاذبية دورًا مهمًا في العديد من الظواهر الفيزيائية في الموائع، بما في ذلك:
ضغط الموائع: تتسبب الجاذبية في ضغط الموائع الموجودة أسفل سطحها. فكلما زادت كتلة الجسم المؤثر بالجاذبية، زاد الضغط الناتج.
الكثافة: تؤدي الجاذبية إلى زيادة كثافة الموائع مع زيادة العمق. فكلما زادت المسافة بين السطح ومركز الأرض، زادت قوة الجاذبية، وبالتالي زادت الكثافة.
الحركة: تؤثر الجاذبية على حركة الموائع، حيث يمكن أن تسببها في السقوط أو التدفق أو الدوران. على سبيل المثال، تتسبب الجاذبية في سقوط الأمطار من الغلاف الجوي، وتدفق المياه في الأنهار والمحيطات، والدوران المضطرب للرياح.
فيما يلي بعض الأمثلة على تأثير الجاذبية على الموائع:
الماء في كوب: تتسبب الجاذبية في أن يكون الماء في كوب أكثر كثافة في الأسفل منه في الأعلى. وهذا هو السبب في أن الماء في قاع الكوب أكثر دفئًا من الماء في الأعلى.
الأنهار والمحيطات: تتسبب الجاذبية في تدفق الأنهار والمحيطات. فكلما زادت كثافة الماء، زادت سرعته.
العواصف الرعدية: تتسبب الجاذبية في هطول الأمطار من الغلاف الجوي. فكلما زادت كثافة الهواء، زادت سرعته.
تلعب الجاذبية أيضًا دورًا مهمًا في العديد من التطبيقات الهندسية، مثل:
التصميم الهيكلي: تُستخدم الجاذبية لتصميم الهياكل، مثل الجسور والأبراج. فكلما زادت كتلة الهيكل، زادت قوة الجاذبية التي يجب تحملها.
الطيران: تُستخدم الجاذبية لتصميم الطائرات. فكلما زادت مساحة الجناح، زادت قوة الرفع التي تنتجها الجاذبية.
الطاقة الكهرومائية: تُستخدم الجاذبية لتوليد الطاقة الكهرومائية. فعندما تسقط المياه من ارتفاع، تتسبب الجاذبية في دوران التوربينات التي تولد الكهرباء.
باختصار، الجاذبية هي قوة مهمة تؤثر على العديد من الظواهر الفيزيائية في الموائع.</t>
  </si>
  <si>
    <t>الدولة المراد العمل فيها هي مصر، ونظام الضرائب المعمول به فيها هو نظام ضريبي متعدد المراحل، يعتمد على مبدأ تصاعدية الضرائب، أي أن معدل الضريبة يزداد مع زيادة الدخل.
تتكون النظم الضريبية في مصر من:
ضريبة الدخل: تفرض على دخل الأفراد والشركات، وتختلف معدلات الضريبة حسب نوع الدخل وقيمة الدخل.
ضريبة القيمة المضافة: تفرض على قيمة السلع والخدمات المباعة، وتبلغ نسبتها 14%.
ضريبة المبيعات: تفرض على بيع بعض السلع والخدمات، وتبلغ نسبتها 5%.
ضريبة الدمغة: تفرض على بعض المستندات والعقود، وتختلف قيمتها حسب نوع المستند أو العقد.
ضريبة العقارات: تفرض على العقارات المبنية، وتختلف قيمتها حسب نوع العقار وموقعه.
فيما يلي شرح مفصل لكل نوع من أنواع الضرائب المعمول بها في مصر:
ضريبة الدخل
تفرض ضريبة الدخل على دخل الأفراد والشركات، ويتم حسابها على أساس الدخل الإجمالي مطروحاً منه الإعفاءات الضريبية.
تفرض ضريبة القيمة المضافة على قيمة السلع والخدمات المباعة، وتبلغ نسبتها 14%.
ويتحمل المشتري ضريبة القيمة المضافة، إلا إذا كان المشتري معفيًا من الضريبة، مثل الجهات الحكومية أو بعض المؤسسات غير الربحية.
ضريبة المبيعات
تفرض ضريبة المبيعات على بيع بعض السلع والخدمات، وتبلغ نسبتها 5%.
ويتحمل المشتري ضريبة المبيعات، إلا إذا كان المشتري معفيًا من الضريبة، مثل الجهات الحكومية أو بعض المؤسسات غير الربحية.
ضريبة الدمغة
تفرض ضريبة الدمغة على بعض المستندات والعقود، وتختلف قيمتها حسب نوع المستند أو العقد.
ويتحمل المستفيد من الخدمة ضريبة الدمغة، إلا إذا كان المستفيد معفيًا من الضريبة، مثل الجهات الحكومية أو بعض المؤسسات غير الربحية.
ضريبة العقارات
تفرض ضريبة العقارات على العقارات المبنية، وتختلف قيمتها حسب نوع العقار وموقعه.
ويتحمل صاحب العقار ضريبة العقارات.
وفيما يلي بعض النصائح التي يجب مراعاتها عند العمل في مصر:
يجب التأكد من التسجيل في مصلحة الضرائب المصرية قبل بدء العمل.
يجب تقديم الإقرارات الضريبية في المواعيد المحددة.
يجب دفع الضرائب المستحقة في المواعيد المحددة.
يجب الاستفادة من الإعفاءات الضريبية المتاحة.
ويمكنك الحصول على مزيد من المعلومات حول النظم الضريبية في مصر من خلال زيارة الموقع الإلكتروني لمصلحة الضرائب المصرية.</t>
  </si>
  <si>
    <t>القراءة هي طريقة رائعة لتحسين الذات. يمكن أن تفتح لك آفاقًا جديدة ، وتعلمك أشياء جديدة ، وتساعدك على النمو كشخص. يمكن أن تساعدك أيضًا على الشعور بمزيد من الإلهام ، والتحفيز ، والأمل.
عندما تقرأ خواطر وإلهامات ، فأنت تتعرض لأفكار وتجارب الآخرين. يمكن أن تساعدك هذه الأفكار على رؤية العالم بطريقة جديدة ، وتطوير منظور أكثر شمولاً. يمكنهم أيضًا مساعدتك في تحديد أهدافك وأهدافك ، واتخاذ خطوات لجعلها حقيقة.
فيما يلي بعض الطرق المحددة التي يمكن أن تساعدك بها خواطر وإلهامات على تحسين ذاتك:
تطوير نفسك فكريًا. يمكن أن تساعدك خواطر وإلهامات على تعلم أشياء جديدة ، وتوسيع معرفتك ، وتطوير تفكيرك النقدي.
اكتساب الوعي الذاتي. يمكن أن تساعدك خواطر وإلهامات على فهم نفسك بشكل أفضل ، وتحديد نقاط قوتك وضعفك.
تطوير مهاراتك. يمكن أن تساعدك خواطر وإلهامات على تحديد الأهداف التي تريد تحقيقها ، وتطوير المهارات اللازمة لتحقيقها.
الوصول إلى الإلهام. يمكن أن تساعدك خواطر وإلهامات على الشعور بالإلهام والتحفيز ، والمضي قدمًا في أهدافك.
إذا كنت ترغب في تحسين ذاتك من خلال قراءة خواطر وإلهامات ، فإليك بعض النصائح:
ابحث عن مصادر موثوقة. هناك الكثير من خواطر وإلهامات المنشورة على الإنترنت ، وليس جميعها جيدة بنفس القدر. اختر مصادر موثوقة لها محتوى عالي الجودة.
اقرأ بانتظام. كلما قرأت أكثر ، كلما تعلمت أكثر. حاول تخصيص بعض الوقت كل يوم للقراءة.
فكر في ما قرأته. لا تقرأ فقط خواطر وإلهامات ، بل فكر فيها أيضًا. ماذا يعني لك؟ كيف يمكن أن تساعدك في تحسين ذاتك؟
هناك العديد من الطرق المختلفة لقراءة خواطر وإلهامات. يمكنك قراءة الكتب والمقالات والقصائد. يمكنك أيضًا متابعة الأشخاص الذين تعتقد أن لديهم حكمة تشاركها.
فيما يلي بعض الأفكار لمصادر خواطر وإلهامات:
الكتب. هناك العديد من الكتب الرائعة التي تحتوي على خواطر وإلهامات. تشمل بعض الكتب المفضلة لدي "The Alchemist" لـ Paulo Coelho و "The Power of Now" لـ Eckhart Tolle و "The Seven Habits of Highly Effective People" لـ Stephen Covey.
المقالات. هناك العديد من المواقع الإلكترونية التي تنشر مقالات حول مواضيع متنوعة. يمكنك العثور على مقالات عن النمو الشخصي والتطوير المهني والإلهام.
القصائد. القصائد هي طريقة رائعة لإلهام وتحفيز نفسك. تشمل بعض القصائد المفضلة لدي "Invictus" لـ William Ernest Henley و "The Road Not Taken" لـ Robert Frost و "Ode to a Nightingale" لـ John Keats.
وسائل التواصل الاجتماعي. هناك العديد من الأشخاص على وسائل التواصل الاجتماعي الذين يشاركون خواطر وإلهامات. يمكنك متابعة الأشخاص الذين تعتقد أن لديهم حكمة تشاركها.
لا توجد طريقة صحيحة أو خاطئة لقراءة خواطر وإلهامات. ما المهم هو أن تجد مصادر تلهمك وتساعدك على تحسين ذاتك.</t>
  </si>
  <si>
    <t>يمكن قياس الشحنات الإلكترونية في الفيزياء التجريبية من خلال عدة طرق، أهمها:
طريقة قطرات الزيت: تعتمد هذه الطريقة على موازنة قطرات الزيت المشحونة بالكهرباء مع الشحنة الإلكترونية. حيث يتم إطلاق قطرات الزيت المشحونة بالكهرباء من خلال فتحة صغيرة في وعاء مملوء بالزيت. ثم يتم استخدام مجال كهربائي لتوجيه قطرات الزيت نحو لوحين معدنيين، أحدهما موجب والآخر سالب. وإذا كانت شحنة قطرة الزيت تساوي شحنة الإلكترون، فإن قطرة الزيت ستتوقف عند نقطة معينة بين اللوحين، حيث يكون اتجاهي القوتين الكهربائية الناتجتين عن المجال الكهربائي متساويين في المقدار ومعاكسين في الاتجاه.
طريقة انحراف الأشعة المهبطية: تعتمد هذه الطريقة على انحراف الأشعة المهبطية بواسطة مجال كهربائي. حيث يتم إطلاق الإلكترونات من المهبط، وهو قطب معدني مشحون سالبًا، نحو المصعد، وهو قطب معدني مشحون موجبًا. ثم يتم استخدام مجال كهربائي لانحراف مسار الأشعة المهبطية. وبما أن الشحنة الإلكترونية ثابتة، فإن انحراف الأشعة المهبطية يتناسب مع شدة المجال الكهربائي. وبالتالي، يمكن حساب شحنة الإلكترون عن طريق قياس شدة المجال الكهربائي الذي يتسبب في انحراف الأشعة المهبطية بمقدار معين.
طريقة مطيافية الأشعة السينية: تعتمد هذه الطريقة على استخدام مطيافية الأشعة السينية لقياس طاقة الإلكترونات التي تم إطلاقها من سطح عنصر ما. حيث يتم إطلاق الإلكترونات من سطح العنصر بواسطة أشعة غاما. ثم يتم استخدام مجال كهربائي لفصل الإلكترونات حسب طاقتها. وبما أن طاقة الإلكترون تتناسب مع مربع شحنته، يمكن حساب شحنة الإلكترون عن طريق قياس طاقة الإلكترونات التي تم فصلها.
طريقة التحليل الطيفي الكتروني: تعتمد هذه الطريقة على استخدام التحليل الطيفي الكتروني لقياس طاقة الإلكترونات التي تم إطلاقها من سطح عنصر ما. حيث يتم إطلاق الإلكترونات من سطح العنصر بواسطة حزمة من الإلكترونات ذات طاقة معروفة. ثم يتم استخدام مجال كهربائي لفصل الإلكترونات حسب طاقتها. وبما أن طاقة الإلكترون تتناسب مع مربع شحنته، يمكن حساب شحنة الإلكترون عن طريق قياس طاقة الإلكترونات التي تم فصلها.
وتعتبر طريقة قطرات الزيت هي الطريقة الأولى التي تم استخدامها لقياس شحنة الإلكترون. وقد تم تطوير هذه الطريقة في عام 1897 بواسطة العالم البريطاني جوزيف جون طومسون. أما طريقة انحراف الأشعة المهبطية فهي الطريقة الأكثر شيوعًا لقياس شحنة الإلكترون. وقد تم تطوير هذه الطريقة في عام 1897 أيضًا بواسطة العالم الألماني فيلهلم رونتجن.
وقد أظهرت القياسات التي أجريت باستخدام هذه الطرق أن شحنة الإلكترون ثابتة تساوي 1.602176634×10^-19 كولوم.</t>
  </si>
  <si>
    <t>يمكن إدارة التنظيم الإداري بشكل فعال من خلال اتباع مجموعة من الخطوات والإجراءات، منها:
تحديد الأهداف والأولويات: يجب أن يكون لدى الإدارة أهداف واضحة ومحددة، كما يجب أن تحدد الأولويات بين هذه الأهداف.
التنظيم الهيكلي: يجب أن يكون التنظيم الهيكلي للمنظمة مناسبًا لأهدافها وحجمها وطبيعة عملها.
التوظيف والتدريب: يجب أن تقوم الإدارة بتوظيف موظفين مؤهلين وذوي مهارات مناسبة، كما يجب أن تقوم بتدريبهم على أداء مهامهم بكفاءة.
القيادة والتوجيه: يجب أن تتمتع الإدارة بمهارات القيادة والتوجيه الفعالين، حتى تتمكن من قيادة المنظمة لتحقيق أهدافها.
التواصل الفعال: يجب أن تحرص الإدارة على التواصل الفعال مع جميع العاملين في المنظمة، حتى تتمكن من تحقيق الانسجام والتوافق بين جميع الأطراف.
الرقابة والتقييم: يجب أن تقوم الإدارة بمراقبة أداء المنظمة بشكل مستمر، وتقييم النتائج بشكل موضوعي، حتى تتمكن من اتخاذ الإجراءات التصحيحية اللازمة.
فيما يلي بعض التفاصيل حول كل خطوة من هذه الخطوات:
تحديد الأهداف والأولويات:
يجب أن تحدد الإدارة أهدافها وأولوياتها بشكل واضح ومحدد، حتى تتمكن من توجيه جهودها وتوجيه العاملين في المنظمة نحو تحقيق هذه الأهداف. يجب أن تكون الأهداف قابلة للقياس والتحقيق، كما يجب أن تكون واقعية ومتسقة مع بعضها البعض.
التنظيم الهيكلي:
يجب أن يكون التنظيم الهيكلي للمنظمة مناسبًا لأهدافها وحجمها وطبيعة عملها. يجب أن يعكس التنظيم الهيكلي توزيع المهام والمسؤوليات بين مختلف الوحدات الإدارية في المنظمة. يجب أن يكون التنظيم الهيكلي مرنًا وقادرًا على التكيف مع التغيرات التي تحدث في المنظمة.
التوظيف والتدريب:
يجب أن تقوم الإدارة بتوظيف موظفين مؤهلين وذوي مهارات مناسبة، حتى تتمكن من تحقيق أهدافها. يجب أن تقوم الإدارة بإجراء المقابلات الشخصية والاختبارات اللازمة لاختيار أفضل الموظفين. كما يجب أن تقوم الإدارة بتدريب الموظفين على أداء مهامهم بكفاءة.
القيادة والتوجيه:
يجب أن تتمتع الإدارة بمهارات القيادة والتوجيه الفعالين، حتى تتمكن من قيادة المنظمة لتحقيق أهدافها. يجب أن تكون الإدارة قادرة على إلهام العاملين في المنظمة وتحفيزهم على العمل بجد لتحقيق الأهداف. كما يجب أن تكون الإدارة قادرة على اتخاذ القرارات المناسبة في الوقت المناسب.
التواصل الفعال:
يجب أن تحرص الإدارة على التواصل الفعال مع جميع العاملين في المنظمة، حتى تتمكن من تحقيق الانسجام والتوافق بين جميع الأطراف. يجب أن يكون التواصل بين الإدارة والعاملين واضحًا ومفهومًا. كما يجب أن يكون التواصل مستمرًا، حتى يتمكن الجميع من معرفة آخر التطورات في المنظمة.
الرقابة والتقييم:
يجب أن تقوم الإدارة بمراقبة أداء المنظمة بشكل مستمر، وتقييم النتائج بشكل موضوعي، حتى تتمكن من اتخاذ الإجراءات التصحيحية اللازمة. يجب أن تركز الرقابة والتقييم على النتائج وليس على الإجراءات. كما يجب أن تكون الرقابة والتقييم موضوعية وعادلة.
بالإضافة إلى هذه الخطوات، هناك بعض الأمور الأخرى التي يمكن أن تساعد في إدارة التنظيم الإداري بشكل فعال، منها:
المشاركة: يجب أن تشجع الإدارة المشاركة بين العاملين في المنظمة، حتى يتمكنوا من تقديم أفكارهم واقتراحاتهم.
التحفيز: يجب أن تحرص الإدارة على تحفيز العاملين في المنظمة، حتى يتمكنوا من العمل بجد وتحقيق الأهداف.
العدالة: يجب أن تحرص الإدارة على تحقيق العدالة بين العاملين في المنظمة، حتى يشعر الجميع بالرضا عن عملهم.
من خلال اتباع هذه الخطوات والإجراءات، يمكن للإدارة إدارة التنظيم الإداري بشكل فعال، وتحقيق الأهداف المرجوة.</t>
  </si>
  <si>
    <t>يرى الفكر الوهابي أن التقليد الديني هو انحراف عن تعاليم الإسلام النقية، كما فهمها السلف الصالح. ويعتقد الوهابيون أن التقليد هو من عمل الشيطان، وأن يؤدي إلى البدع والخرافات.
ويستند الفكر الوهابي في هذا الموقف إلى عدة أدلة، منها:
القرآن: يقول الله تعالى في سورة النساء: "وَمَنْ يُشَاقِقِ الرَّسُولَ مِنْ بَعْدِ مَا تَبَيَّنَ لَهُ الْهُدَى وَيَتَّبِعْ غَيْرَ سَبِيلِ الْمُؤْمِنِينَ نُوَلِّهِ مَا تَوَلَّى وَنُصْلِهِ جَهَنَّمَ وَسَاءتْ مَصِيرًا".
السنة النبوية: يقول النبي صلى الله عليه وسلم: "من أحدث في أمرنا هذا ما ليس منه فهو رد".
رأي السلف الصالح: يقول الإمام أحمد بن حنبل: "كل بدعة ضلالة، وكل ضلالة في النار".
وبناءً على هذه الأدلة، يرفض الفكر الوهابي كل ما خالف تعاليم الإسلام التي وردت في القرآن والسنة النبوية، سواء كان ذلك من بدع أو خرافات أو تقاليد دينية.
ويرى الوهابيون أن العودة إلى تعاليم الإسلام النقية، كما فهمها السلف الصالح، هي السبيل الوحيد لإصلاح الدين وتخليص المسلمين من البدع والخرافات.</t>
  </si>
  <si>
    <t>يلعب التأمل والصوم دورًا مهمًا في البهاكتية. يُنظر إليهما على أنهما طرق لتنظيف العقل والروح، والتركيز على الإله، والوصول إلى حالة من الوعي الأعلى.
التأمل هو ممارسة تركز على تركيز الانتباه على شيء واحد، مثل التنفس أو صورة ذهنية. يمكن أن يكون التأمل ممارسًا بمفرده أو كجزء من مجموعة. هناك العديد من أنواع التأمل المختلفة، بما في ذلك التأمل التجاوزي والتأمل اليقظ.
الصوم هو ممارسة الامتناع عن تناول الطعام أو الشراب لفترة زمنية محددة. يمكن أن يكون الصوم ممارسًا لأغراض دينية أو صحية أو أخلاقية. في البهاكتية، غالبًا ما يصوم الناس في أيام معينة من الأسبوع أو خلال المناسبات الدينية.
يُعتقد أن التأمل والصوم يمكن أن يساعدان في تحقيق العديد من الأهداف، بما في ذلك:
التخلص من القلق والتوتر
تحسين التركيز والتركيز
زيادة الشفاء والتجديد
تعزيز الوعي الروحي
في البهاكتية، يُعتقد أن التأمل والصوم يمكن أن يساعدان في تحقيق الخلاص. يعتقد المتأملون البهاكتية أن التأمل يمكن أن يساعدهم في الوصول إلى حالة من الوعي الأعلى، حيث يمكنهم تجربة الوحدة مع الإله. يعتقد الصائمون البهاكتية أن الصوم يمكن أن يساعدهم في التطهير الروحي، وجعلهم أكثر قابلية لتلقي نعمة الإله.
بشكل عام، يُنظر إلى التأمل والصوم على أنهما ممارسات مهمة في البهاكتية. يمكن أن تساعد الناس في تنظيف العقل والروح، والتركيز على الإله، والوصول إلى حالة من الوعي الأعلى.</t>
  </si>
  <si>
    <t>كان لبريطانيا دورًا أساسيًا في النكبة الفلسطينية. فقد كانت بريطانيا قوة احتلال في فلسطين منذ عام 1917، وكان لها تأثير كبير على الأحداث التي أدت إلى قيام دولة إسرائيل.
وفيما يلي بعض الأمثلة على دور بريطانيا في النكبة:
وعد بلفور: في عام 1917، أصدرت الحكومة البريطانية وعد بلفور، والذي تعهد فيه بدعم إقامة وطن قومي لليهود في فلسطين. وقد كان هذا الوعد بمثابة اعتراف رسمي من بريطانيا بالمطالب الصهيونية، وساهم في زيادة الهجرة اليهودية إلى فلسطين.
الهجرة اليهودية: سمحت بريطانيا للهجرة اليهودية إلى فلسطين، مما أدى إلى زيادة عدد السكان اليهود في فلسطين. وقد ساهم هذا في زيادة التوتر بين الفلسطينيين والصهاينة.
قرار التقسيم: في عام 1947، صوتت الجمعية العامة للأمم المتحدة على قرار تقسيم فلسطين إلى دولتين، واحدة عربية وواحدة يهودية. وقد عارضت معظم الدول العربية هذا القرار، وعارضته أيضًا بعض الدول الغربية، بما في ذلك الاتحاد السوفييتي. وقد وافقت بريطانيا على قرار التقسيم، مما أعطاه شرعية دولية.
الحرب العربية الإسرائيلية عام 1948: في عام 1948، أعلنت دولة إسرائيل قيامها، وبدأت الحرب العربية الإسرائيلية الأولى. وقد دعمت بريطانيا إسرائيل في هذه الحرب، وقدمت لها الأسلحة والمعونات العسكرية. وقد ساهم هذا الدعم في مساعدة إسرائيل في هزيمة الجيوش العربية، واحتلال معظم أراضي فلسطين.
ووفقًا للتقديرات، فقد كان لبريطانيا دورًا أساسيًا في تهجير الفلسطينيين من ديارهم. فقد ساهمت بريطانيا في زيادة الهجرة اليهودية إلى فلسطين، ودعمتها في تأسيس دولة إسرائيل، وساعدتها في هزيمة الجيوش العربية، مما أدى إلى تهجير الفلسطينيين من ديارهم.
ويعتبر دور بريطانيا في النكبة من القضايا المثيرة للجدل. فقد اعتبرت بعض الدول، بما في ذلك إسرائيل، أن دور بريطانيا كان محدودًا، وأن مسؤولية النكبة تقع على عاتق الفلسطينيين والصهاينة. بينما اعتبرت بعض الدول الأخرى، بما في ذلك الدول العربية، أن دور بريطانيا كان أساسيًا، وأن بريطانيا هي المسؤولة الأولى عن النكبة.
وحتى يومنا هذا، لا يزال هناك جدل حول دور بريطانيا في النكبة. وقد طالبت بعض الدول الفلسطينية والعرب ببريطانيا بالاعتراف بدورها في النكبة، وتقديم اعتذار للشعب الفلسطيني.</t>
  </si>
  <si>
    <t>تعتمد الغابون نظامًا ضريبيًا متعدد الطبقات، يشمل الضرائب المباشرة والضرائب غير المباشرة.
الضرائب المباشرة
تشمل الضرائب المباشرة في الغابون ما يلي:
ضريبة الدخل على الأفراد: تُفرض هذه الضريبة على دخل الأفراد الطبيعيين، سواء كان من العمل أو الاستثمار أو مصادر أخرى. تختلف معدلات ضريبة الدخل على الأفراد حسب الدخل، حيث تتراوح من 20% إلى 40%.
ضريبة الدخل على الشركات: تُفرض هذه الضريبة على دخل الشركات، سواء كان من الأعمال التجارية أو الاستثمارات أو مصادر أخرى. تختلف معدلات ضريبة الدخل على الشركات حسب حجم الشركة، حيث تتراوح من 25% إلى 35%.
ضريبة الأملاك: تُفرض هذه الضريبة على قيمة العقارات، سواء كانت سكنية أو تجارية أو صناعية. تختلف معدلات ضريبة الأملاك حسب نوع العقار وموقعه.
الضرائب غير المباشرة
تشمل الضرائب غير المباشرة في الغابون ما يلي:
ضريبة القيمة المضافة (VAT): تُفرض هذه الضريبة على جميع المبيعات والتوريدات داخل البلاد، بما في ذلك السلع والخدمات. تبلغ معدل ضريبة القيمة المضافة 18%.
الضرائب الجمركية: تُفرض هذه الضرائب على البضائع المستوردة إلى البلاد. تختلف معدلات الضرائب الجمركية حسب نوع البضائع.
ضريبة الوقود: تُفرض هذه الضريبة على مبيعات الوقود داخل البلاد. تبلغ معدل ضريبة الوقود 15%.
بالإضافة إلى هذه الأنظمة الضريبية، تفرض الغابون أيضًا رسومًا وضرائب أخرى، مثل رسوم الترخيص والتسجيل ورسوم الخدمات البلدية.
وتجدر الإشارة إلى أن الغابون لديها العديد من الاتفاقيات الثنائية لتجنب الازدواج الضريبي مع الدول الأخرى.</t>
  </si>
  <si>
    <t>نظرية العزاء هي نظرية في فيزياء الموائع تتناول سلوك السوائل عند درجات حرارة منخفضة جدًا. وفقًا لهذه النظرية، تفقد السوائل عند درجات الحرارة المنخفضة جدًا بعضًا من خصائصها الفيزيائية، مثل اللزوجة والمقاومة.
تنشأ نظرية العزاء من حقيقة أن الذرات أو الجزيئات التي تشكل السوائل تتحرك بشكل عشوائي بسرعة عالية. عند درجات الحرارة العالية، تكون هذه الحركة سريعة جدًا بحيث تتصادم الذرات أو الجزيئات مع بعضها البعض باستمرار، مما يحافظ على السوائل في حالة سائلة.
عند درجات الحرارة المنخفضة، تصبح حركة الذرات أو الجزيئات أبطأ، مما يقلل من احتمالية تصادمها مع بعضها البعض. هذا يؤدي إلى انخفاض اللزوجة والمقاومة، مما يسمح للسوائل بالتدفق بسهولة أكبر.
تلعب نظرية العزاء دورًا مهمًا في العديد من التطبيقات الصناعية، بما في ذلك:
صناعة اللحام: تُستخدم نظرية العزاء لتفسير كيفية تدفق المعدن المنصهر عند درجات الحرارة المنخفضة جدًا.
صناعة الطيران: تُستخدم نظرية العزاء لتصميم الطائرات التي يمكنها الطيران في درجات الحرارة المنخفضة جدًا.
صناعة الطاقة النووية: تُستخدم نظرية العزاء لتصميم المفاعلات النووية التي يمكنها العمل عند درجات الحرارة المنخفضة جدًا.
فيما يلي بعض الأمثلة المحددة لتطبيقات نظرية العزاء في فيزياء الموائع:
**في صناعة اللحام، تُستخدم نظرية العزاء لتفسير كيفية تدفق المعدن المنصهر عند درجات الحرارة المنخفضة جدًا. عند درجات الحرارة المنخفضة، تصبح حركة الذرات أو الجزيئات أبطأ، مما يقلل من احتمالية تصادمها مع بعضها البعض. هذا يؤدي إلى انخفاض اللزوجة والمقاومة، مما يسمح للمعدن المنصهر بالتدفق بسهولة أكبر.
**في صناعة الطيران، تُستخدم نظرية العزاء لتصميم الطائرات التي يمكنها الطيران في درجات الحرارة المنخفضة جدًا. عند درجات الحرارة المنخفضة، تصبح حركة الهواء أبطأ، مما يقلل من مقاومة الهواء. هذا يؤدي إلى زيادة الكفاءة وخفض استهلاك الوقود.
**في صناعة الطاقة النووية، تُستخدم نظرية العزاء لتصميم المفاعلات النووية التي يمكنها العمل عند درجات الحرارة المنخفضة جدًا. عند درجات الحرارة المنخفضة، تصبح حركة السائل المبرد أبطأ، مما يقلل من احتمالية تبخره. هذا يؤدي إلى زيادة السلامة وخفض التكلفة.</t>
  </si>
  <si>
    <t>تُعد كفاءة الإدارة العليا في إدارة المشاريع من أهم العوامل التي تؤثر على نجاح المشاريع. فعندما تكون الإدارة العليا على دراية بمبادئ إدارة المشاريع وممارساتها، يمكنها اتخاذ قرارات أفضل بشأن المشاريع وتوجيهها نحو النجاح.
فيما يلي بعض العوامل التي تؤثر على كفاءة الإدارة العليا في إدارة المشاريع:
الفهم الشامل لإدارة المشاريع: يجب أن يكون لدى الإدارة العليا فهم شامل لمبادئ إدارة المشاريع وممارساتها، بما في ذلك المراحل المختلفة للدورة الحياتية للمشروع، والتقنيات والأساليب المختلفة لإدارة المشاريع، والمخاطر والتحديات التي تواجه المشاريع.
الالتزام بإدارة المشاريع: يجب أن تكون الإدارة العليا ملتزمة بإدارة المشاريع، وأن تؤمن بفوائدها.
المشاركة الفعالة في إدارة المشاريع: يجب على الإدارة العليا المشاركة الفعالة في إدارة المشاريع، من خلال توفير الدعم والتوجيه لمديري المشاريع، واتخاذ القرارات المهمة المتعلقة بالمشاريع.
هناك العديد من الممارسات التي يمكن أن تساعد الإدارة العليا على تحسين كفاءتها في إدارة المشاريع، منها:
الحصول على التدريب على إدارة المشاريع: يمكن أن يساعد التدريب على إدارة المشاريع الإدارة العليا على اكتساب المهارات والمعارف اللازمة لإدارة المشاريع بكفاءة.
إنشاء مكتب إدارة المشاريع (PMO): يمكن أن يساعد مكتب إدارة المشاريع (PMO) الإدارة العليا في توفير الدعم والتوجيه لمديري المشاريع، وتحسين التنسيق بين المشاريع المختلفة.
إنشاء ثقافة تدعم إدارة المشاريع: يجب أن تخلق الإدارة العليا ثقافة في الشركة تدعم إدارة المشاريع، من خلال تعزيز الوعي بأهمية إدارة المشاريع ومكافأة الأفراد على ممارستها بكفاءة.
من خلال التركيز على هذه العوامل والممارسات، يمكن للإدارة العليا تحسين كفاءتها في إدارة المشاريع وتحقيق أهداف الشركة.
فيما يلي بعض الأمثلة على كيفية تأثير كفاءة الإدارة العليا في إدارة المشاريع على نجاح المشاريع:
عندما تفهم الإدارة العليا احتياجات العمل من المشروع، يمكنها اتخاذ قرارات أفضل بشأن أهداف المشروع وحجمه وميزانيته.
عندما تشارك الإدارة العليا بشكل فعال في إدارة المشاريع، يمكنها توفير الدعم والتوجيه لمديري المشاريع، مما يساعد على تقليل المخاطر وتسريع عملية التنفيذ.
عندما تكون الإدارة العليا ملتزمة بإدارة المشاريع، يمكنها إنشاء ثقافة تدعم إدارة المشاريع، مما يؤدي إلى تحسين أداء المشاريع بشكل عام.</t>
  </si>
  <si>
    <t>تستخدم العلامات والرموز في الطب لتمثيل المعلومات الطبية بسرعة ودقة. فهي تُستخدم في مجموعة متنوعة من التطبيقات، بما في ذلك:
الأدوية: تستخدم العلامات والرموز لتحديد الأدوية ووصف استخدامها. على سبيل المثال، قد تحتوي زجاجة الدواء على رمز يشير إلى الجرعة المناسبة أو الآثار الجانبية المحتملة.
التحاليل الطبية: تستخدم العلامات والرموز لتحديد نتائج التحاليل الطبية. على سبيل المثال، قد يحتوي تقرير تحليل الدم على رمز يشير إلى مستوى السكر في الدم.
الإجراءات الطبية: تستخدم العلامات والرموز لتوجيه الأطباء والممرضين خلال الإجراءات الطبية. على سبيل المثال، قد تحتوي مخطط العملية الجراحية على رمز يشير إلى موقع شق الجلد.
الطوارئ الطبية: تستخدم العلامات والرموز للتواصل بسرعة وفعالية في حالات الطوارئ الطبية. على سبيل المثال، قد تستخدم سيارات الإسعاف رمزًا يشير إلى وجود حالة طبية طارئة.
أنواع العلامات والرموز الطبية
تتنوع العلامات والرموز الطبية في الشكل والحجم والمعنى. يمكن تصنيفها إلى الأنواع التالية:
العلامات التصويرية: هي علامات تتكون من صور أو رموز. على سبيل المثال، قد تستخدم الأدوية رمزًا للقلب لتمثيل تأثيرها على القلب.
العلامات الحروفية: هي علامات تتكون من أحرف أو كلمات. على سبيل المثال، قد تستخدم التحاليل الطبية اختصارات لأسماء الاختبارات أو المعايير.
العلامات الرقمية: هي علامات تتكون من أرقام. على سبيل المثال، قد تستخدم التحاليل الطبية أرقامًا لتمثيل النتائج.
أمثلة على العلامات والرموز الطبية
فيما يلي بعض الأمثلة على العلامات والرموز الطبية:
العلامة التصويرية للقلب
الرمز الحرفي "A" للأدوية التي لا تستلزم وصفة طبية
الرمز الرقمي "12" لضغط الدم الطبيعي
أهمية العلامات والرموز الطبية
تلعب العلامات والرموز دورًا مهمًا في الطب، حيث أنها تساعد على:
تحسين التواصل بين الأطباء والمرضى
تقليل الأخطاء الطبية
تحسين سلامة المرضى
من خلال فهم العلامات والرموز الطبية، يمكن للمرضى والأطباء التواصل بشكل أكثر فعالية واتخاذ قرارات رعاية صحية أكثر أمانًا.</t>
  </si>
  <si>
    <t>تستند المواقف العلمية والفكرية للوهابية إلى عقيدة التوحيد الخالص، ورفض البدع والخرافات. وتدعو الحركة إلى العودة إلى تعاليم الإسلام النقية، كما فهمها السلف الصالح.
فيما يلي بعض المواقف العلمية والفكرية للوهابية:
الموقف من مصادر التشريع: تعتقد الحركة الوهابية أن القرآن والسنة النبوية هما المصدران الوحيدان للتشريع في الإسلام. وترفض الحركة أي مصدر آخر للتشريع، مثل القياس أو الاستحسان أو المصالح المرسلة.
الموقف من البدع: ترفض الحركة الوهابية البدع والخرافات في الدين. وتعتقد أن البدع هي من عمل الشيطان، وأنها تؤدي إلى الانحراف عن تعاليم الإسلام.
الموقف من التصوف: ترفض الحركة الوهابية التصوف، وتعتبره بدعة وانحرافًا عن تعاليم الإسلام. وتعتقد أن التصوف يدعو إلى التعلق بالأضرحة والقبور، وأنها تؤدي إلى الشرك بالله.
الموقف من العلم الحديث: تؤمن الحركة الوهابية بالعلم الحديث، وتدعو إلى دراسة العلوم الطبيعية والإنسانية. وتعتقد أن العلم الحديث لا يعارض الدين، بل يمكن استخدامه لتعزيز تعاليم الإسلام.
وقد أثرت هذه المواقف العلمية والفكرية للوهابية على العديد من المجالات في المجتمع السعودي، ومنها:
التربية والتعليم: أسست الحركة الوهابية العديد من المدارس والمعاهد الدينية في المملكة العربية السعودية، والتي تركز على تعليم تعاليم الإسلام وفقًا للمنهج الوهابي.
السياسة: لعبت الحركة الوهابية دورًا مهمًا في السياسة السعودية، حيث دعمت الحكام السعوديين في نشر تعاليمها في البلاد.
الثقافة: أثرت الوهابية على الثقافة السعودية في العديد من المجالات، مثل الفنون والموسيقى والأدب.
وبشكل عام، فإن المواقف العلمية والفكرية للوهابية تعكس التزام الحركة بتطبيق تعاليم الإسلام وفقًا لفهم السلف الصالح.</t>
  </si>
  <si>
    <t>يمكن استقصاء المتسللين والبهاكتية في حالة الاشتباه بهم من خلال مجموعة متنوعة من الأساليب، بما في ذلك:
التحقيقات الجنائية: يمكن للشرطة أو وكالات إنفاذ القانون الأخرى إجراء تحقيقات جنائية في حالة الاشتباه في وجود نشاط غير قانوني. يمكن أن تشمل هذه التحقيقات جمع الأدلة، مثل البيانات الإلكترونية، والمقابلات مع الشهود، ومراقبة المشتبه بهم.
التحقيقات الداخلية: يمكن للشركات أو المؤسسات الأخرى إجراء تحقيقات داخلية في حالة الاشتباه في وجود نشاط غير قانوني. يمكن أن تشمل هذه التحقيقات جمع الأدلة، مثل سجلات الوصول إلى الكمبيوتر، ورسائل البريد الإلكتروني، وسجلات المكالمات الهاتفية.
التحقيقات الأمنية: يمكن للوكالات الأمنية، مثل وكالة الأمن القومي الأمريكية (NSA)، إجراء تحقيقات أمنية في حالة الاشتباه في وجود نشاط غير قانوني يشكل تهديدًا للأمن القومي. يمكن أن تشمل هذه التحقيقات جمع الأدلة، مثل بيانات الاتصالات الإلكترونية، ومراقبة المشتبه بهم.
يمكن استخدام مجموعة متنوعة من التقنيات لجمع الأدلة في التحقيق في المتسللين والبهاكتية. تشمل بعض هذه التقنيات ما يلي:
تحليل البيانات الإلكترونية: يمكن استخدام تقنيات تحليل البيانات الإلكترونية لتحديد أنماط النشاط غير القانوني. يمكن أن تشمل هذه الأنماط استخدام برامج ضارة معينة، أو الوصول إلى أنظمة معينة، أو إجراء اتصالات معينة.
المراقبة: يمكن استخدام المراقبة لمراقبة المشتبه بهم وجمع معلومات حول أنشطتهم. يمكن أن تشمل المراقبة مراقبة الاتصالات الإلكترونية، أو تتبع المشتبه بهم، أو التنصت على محادثاتهم.
المقابلات: يمكن إجراء المقابلات مع الشهود، بما في ذلك الضحايا، والموظفين، والعملاء. يمكن أن تساعد المقابلات في جمع معلومات حول نشاط المشتبه بهم.
في حالة الاشتباه في وجود نشاط غير قانوني، من المهم جمع الأدلة في أسرع وقت ممكن. يمكن أن يساعد جمع الأدلة في وقت مبكر في تحديد المشتبه بهم وإثبات الأدلة ضدهم.</t>
  </si>
  <si>
    <t>بدأت النكبة الفلسطينية في عام 1947، عندما صوتت الجمعية العامة للأمم المتحدة على قرار تقسيم فلسطين إلى دولتين، واحدة عربية وواحدة يهودية. وقد رفض العرب هذا القرار، وبدأت الاشتباكات بين الفلسطينيين والصهاينة.
في عام 1948، أعلنت دولة إسرائيل قيامها، وقامت القوات الإسرائيلية بشن هجمات على القرى الفلسطينية، مما أدى إلى تهجير الفلسطينيين من ديارهم. وقد ارتكبت القوات الإسرائيلية العديد من المجازر ضد الفلسطينيين، وتدمرت مئات القرى الفلسطينية.
ووفقًا للتقديرات، فقد بلغ عدد الفلسطينيين الذين تم تهجيرهم من ديارهم أكثر من 750 ألف فلسطيني، وشكلوا حوالي نصف الشعب الفلسطيني آنذاك. وأصبح هؤلاء اللاجئون يعيشون في الشتات، ولا يزالون يطالبون بالعودة إلى ديارهم.
وتعود أسباب النكبة إلى مجموعة من العوامل، منها:
الهجرة اليهودية إلى فلسطين: فقد بدأت الهجرة اليهودية إلى فلسطين في القرن التاسع عشر، وازدادت بشكل كبير في القرن العشرين. وقد ساهمت هذه الهجرة في زيادة التوتر بين الفلسطينيين والصهاينة.
دعم الدول الغربية للصهيونية: فقد دعمت الدول الغربية الصهيونية، وساعدتها في تأسيس دولة إسرائيل. وقد ساهم هذا الدعم في تعزيز قدرات إسرائيل العسكرية، وساعدها في تحقيق أهدافها.
رفض العرب لقرار التقسيم: فقد رفض العرب قرار التقسيم لفلسطين، واعتبروه ظالمًا. وقد أدى هذا الرفض إلى اندلاع الحرب بين العرب وإسرائيل، وساهم في تهجير الفلسطينيين.
وتعتبر النكبة من أهم الأحداث في تاريخ الشعب الفلسطيني، وهي تشكل الهوية الفلسطينية وتمثل الأساس للحقوق الوطنية الفلسطينية.</t>
  </si>
  <si>
    <t>تحرم الحركة الوهابية الرقص في جميع أشكاله. وتعتبره بدعة وانحرافًا عن تعاليم الإسلام. وتقول إن الرقص يؤدي إلى الاختلاط بين الرجال والنساء، وإلى الفجور والزنا.
تستند الحركة الوهابية في موقفها هذا إلى عدة أحاديث نبوية، منها ما رواه أبو داود عن أبي هريرة رضي الله عنه أن النبي صلى الله عليه وسلم قال: "لا يرقص المسلم".
كما تستند الحركة إلى رأي بعض الفقهاء، منهم ابن تيمية وابن باز. فقد قال ابن تيمية: "الرقص منكر، ولا يجوز فعله في الإسلام". وقال ابن باز: "الرقص من البدع المنكرة، ولا يجوز فعله".
وهناك بعض الوهابيين الذين يسمحون ببعض أنواع الرقص، مثل الرقص في الأعراس أو في المناسبات الدينية. ولكنهم يشترطوا أن يكون الرقص خاليًا من الاختلاط بين الرجال والنساء، وأن يكون طاهرًا من الفجور والزنا. 
ولكن بشكل عام، فإن موقف الحركة الوهابية من الرقص هو موقف حازم وقاطع، يحرمه في جميع أشكاله.</t>
  </si>
  <si>
    <t>تبذل البهاكتية جهودًا عديدة لترويج السلام، ويمكن تلخيصها في النقاط التالية:
التأكيد على الحب والرحمة: تركز البهاكتية على الحب والرحمة كطريق لتحقيق الخلاص. وبما أن السلام قائم على الحب والرحمة، فإن البهاكتية ترى أن انتشار الحب والرحمة في المجتمع سيؤدي إلى تحقيق السلام.
رفض العنف: ترفض البهاكتية العنف في جميع أشكاله. وبما أن العنف هو عدو السلام، فإن البهاكتية تسعى إلى نشر السلام من خلال رفض العنف في كل تصرفاتها.
الدعوة إلى التسامح: تدعو البهاكتية إلى التسامح مع جميع البشر، بغض النظر عن دينهم أو عرقهم أو جنسهم. وبما أن التسامح هو أساس السلام، فإن البهاكتية تسعى إلى نشر السلام من خلال الدعوة إلى التسامح مع جميع البشر.
السعي إلى العدالة الاجتماعية: تسعى البهاكتية إلى تحقيق العدالة الاجتماعية لجميع البشر. وبما أن العدالة الاجتماعية هي شرط أساسي للسلام، فإن البهاكتية تسعى إلى نشر السلام من خلال السعي إلى تحقيق العدالة الاجتماعية لجميع البشر.
وفيما يلي بعض الأمثلة المحددة على جهود البهاكتية لترويج السلام:
تنشط العديد من الجماعات البهاكتية في العمل الاجتماعي، مثل تقديم المساعدات الإنسانية للفقراء والمحتاجين، ومكافحة الفقر والبطالة، وتعزيز التعليم والصحة.
تنظم العديد من الجماعات البهاكتية فعاليات وحملات تهدف إلى نشر السلام، مثل تنظيم المؤتمرات والمؤتمرات حول السلام، وإطلاق حملات توعية حول أهمية السلام.
يشارك العديد من الأفراد البهاكتية في العمل السياسي، بهدف تعزيز السلام والعدالة الاجتماعية.
وبشكل عام، يمكن القول أن البهاكتية تلعب دورًا مهمًا في نشر السلام في العالم.</t>
  </si>
  <si>
    <t>في السياق الفلسطيني، يمكن أن يشير مصطلح "معسكر النكبة" إلى أحد أمرين:
المعنى الأصلي: هو معسكرات اللاجئين الفلسطينيين التي أنشئت في أعقاب النكبة عام 1948. وقد تم إنشاء هذه المعسكرات في الدول العربية المجاورة لإسرائيل، وأصبحت موطناً لملايين اللاجئين الفلسطينيين.
المعنى الحديث: هو أي مكان أو حدث يهدف إلى إحياء ذكرى النكبة الفلسطينية. وقد ظهرت في السنوات الأخيرة العديد من المعسكرات التعليمية والثقافية التي تعنى بتثقيف الأجيال الجديدة حول النكبة، وتعزيز الهوية الفلسطينية.
وفيما يلي بعض الأمثلة على المعسكرات التعليمية والثقافية التي تعنى بتثقيف الأجيال الجديدة حول النكبة:
معسكرات النكبة التي تنظمها مؤسسات المجتمع المدني الفلسطينية.
معسكرات النكبة التي تنظمها الجامعات والمعاهد الفلسطينية.
معسكرات النكبة التي تنظمها المنظمات الدولية.
وتهدف هذه المعسكرات إلى تحقيق الأهداف التالية:
تثقيف الأجيال الجديدة حول النكبة الفلسطينية.
تعزيز الهوية الفلسطينية.
دعم حق العودة للاجئين الفلسطينيين.
وتعتبر هذه المعسكرات من أهم الوسائل التي تستخدمها المؤسسات الفلسطينية لتثقيف الأجيال الجديدة حول النكبة الفلسطينية، وتعزيز الهوية الفلسطينية.</t>
  </si>
  <si>
    <t>وفقًا لقانون الضريبة على الدخل، يتم توزيع الدخل على الضرائب وفقًا لعدة طرق، منها:
التوزيع حسب مصدر الدخل: حيث يتم تقسيم الدخل إلى مصادر مختلفة، مثل الدخل من العمل والدخل من الاستثمارات والدخل من الثروة. يتم فرض ضرائب مختلفة على كل مصدر من مصادر الدخل.
التوزيع حسب طبيعة الدخل: حيث يتم تقسيم الدخل إلى أنواع مختلفة، مثل الدخل العادي والدخل الرأسمالي والدخل غير المتداول. يتم فرض ضرائب مختلفة على كل نوع من أنواع الدخل.
التوزيع حسب معدل الضريبة: حيث يتم فرض ضرائب مختلفة على الأشخاص ذوي الدخل المرتفع والمتوسطة والمنخفض. يتم ذلك من خلال نظام الدرجات الضريبية، حيث يتم فرض معدل ضريبة أعلى على الدخل الأعلى.
فيما يلي بعض الأمثلة على طرق توزيع الدخل على الضرائب:
الدخل من العمل: يُفرض ضريبة الدخل الشخصي على الدخل من العمل. يتم حساب ضريبة الدخل الشخصي على أساس إجمالي الدخل الخاضع للضريبة، بعد خصم المصاريف المسموح بها.
الدخل من الاستثمارات: يُفرض ضريبة الدخل على الدخل من الاستثمارات، مثل أرباح الأسهم وأرباح السندات. يتم فرض ضريبة الدخل على الدخل من الاستثمارات في الغالب على أساس معدل ضريبة رأس المال، والذي يكون أقل من معدل ضريبة الدخل الشخصي على الدخل العادي.
الدخل من الثروة: يُفرض ضريبة الثروة على الثروة الشخصية، مثل الممتلكات والاستثمارات. يتم فرض ضريبة الثروة في بعض الدول، ولكن ليس في جميع الدول.
يمكن أن يكون توزيع الدخل على الضرائب معقدًا للغاية، ويعتمد على مجموعة متنوعة من العوامل، بما في ذلك القوانين الضريبية السائدة في الدولة وطبيعة الدخل ووضع الشخص.</t>
  </si>
  <si>
    <t>قوى ديبسون هي قوى جذب بين سطح صلب وقطرات سائلة أو غازية. تنشأ هذه القوى من التفاعل بين الجاذبية وقوى فان دير فالس.
في فيزياء الموائع، تلعب قوى ديبسون دورًا مهمًا في العديد من الظواهر، بما في ذلك:
تكوين قطرات السائل: تؤدي قوى ديبسون إلى تجميع جزيئات السائل معًا لتكوين قطرات.
الانتشار عبر الأسطح: تؤدي قوى ديبسون إلى تسهيل انتشار المواد عبر الأسطح.
تجميع الجسيمات الدقيقة: تؤدي قوى ديبسون إلى تجميع الجسيمات الدقيقة معًا لتكوين مجموعات أو طبقات.
في مصر، يمكن ملاحظة تأثير قوى ديبسون في العديد من الظواهر الطبيعية، بما في ذلك:
تكوين قطرات الندى: تؤدي قوى ديبسون إلى تجميع جزيئات الماء في الهواء لتكوين قطرات الندى.
تكوين رغوة البحر: تؤدي قوى ديبسون إلى تجميع فقاعات الهواء في الماء لتكوين رغوة البحر.
التصاق الأوساخ على الأسطح: تؤدي قوى ديبسون إلى التصاق الأوساخ والجزيئات الأخرى على الأسطح.
فيما يلي بعض الأمثلة المحددة لتأثير قوى ديبسون في فيزياء الموائع:
في صناعة الطلاء، تُستخدم قوى ديبسون لتشكيل طبقات رقيقة من الطلاء على الأسطح.
في صناعة الأدوية، تُستخدم قوى ديبسون لتصنيع الأقراص والحبيبات الدوائية.
في مجال التنظيف، تُستخدم قوى ديبسون لإزالة الأوساخ والغبار من الأسطح.
بشكل عام، تلعب قوى ديبسون دورًا مهمًا في العديد من الظواهر الطبيعية والتطبيقات الصناعية.</t>
  </si>
  <si>
    <t>تُعد إدارة المخزون من أهم العمليات اللوجستية في أي شركة، حيث تؤثر بشكل مباشر على تكاليف التشغيل والإيرادات. لذلك، من المهم أن تضع الإدارة العليا استراتيجية فعالة لإدارة المخزون، والتي تتضمن مجموعة من الممارسات التي تساعد على تحقيق أهداف الشركة.
فيما يلي بعض أفضل الممارسات لإدارة المخزون في الإدارة العليا:
فهم احتياجات العمل: يجب أن تفهم الإدارة العليا احتياجات العمل من المخزون، بما في ذلك مستوى الخدمة المطلوب للعملاء، ومعدلات دوران المخزون، ومستويات المخزون الآمن.
استخدام أنظمة إدارة المخزون: تساعد أنظمة إدارة المخزون على تتبع المخزون ومراقبة مستوياته، مما يوفر للإدارة العليا رؤية واضحة لمخزون الشركة.
تحديد مستويات المخزون الآمن: يجب تحديد مستويات المخزون الآمن لكل صنف من أصناف المخزون، وذلك لضمان عدم نفاد المخزون أو وجوده بكميات زائدة.
استخدام تقنيات إدارة المخزون المتقدمة: هناك العديد من تقنيات إدارة المخزون المتقدمة التي يمكن أن تساعد الشركات على تحسين كفاءة إدارة المخزون، مثل تحليل ABC وإدارة الطلب في الوقت المناسب.
متابعة أداء إدارة المخزون: يجب على الإدارة العليا متابعة أداء إدارة المخزون بشكل منتظم، وذلك لتحديد أي مجالات تحتاج إلى تحسين.
فيما يلي بعض النصائح الإضافية التي يمكن أن تساعد الإدارة العليا على تحسين إدارة المخزون:
العمل مع الموردين لتحسين دقة المواعيد النهائية للتسليم: يمكن أن يساعد هذا في تقليل الحاجة إلى الاحتفاظ بمستويات عالية من المخزون الاحتياطي.
استخدام تقنيات التخزين الفعالة: يمكن أن تساعد هذه التقنيات في تقليل مساحة التخزين المطلوبة، مما يؤدي إلى انخفاض تكاليف التخزين.
التخلص من المخزون القديم أو غير المرغوب فيه: يمكن أن يؤدي تراكم المخزون القديم أو غير المرغوب فيه إلى زيادة تكاليف التخزين والتخلص منه.
من خلال اتباع هذه الممارسات، يمكن للإدارة العليا تحسين إدارة المخزون وتحقيق أهداف الشركة.</t>
  </si>
  <si>
    <t>تلعب العلامات والرموز دورًا مهمًا في علم الاجتماع، حيث أنها تشكل أساس التواصل الاجتماعي. فهي الوسيلة التي يستخدمها البشر للتعبير عن أفكارهم ومشاعرهم ورغباتهم، كما أنها تلعب دورًا في بناء الهوية الاجتماعية والثقافة.
التواصل الاجتماعي
تعد العلامات والرموز أداة أساسية للتواصل الاجتماعي. فهي تسمح للبشر بتبادل المعلومات وفهم بعضهم البعض. على سبيل المثال، تستخدم اللغة كعلامة رمزية للتواصل، حيث أنها تمثل أفكارًا ومشاعر وأشياء مادية. كما تستخدم الإشارات والعلامات المرئية والصوتية والرائحة أيضًا للتواصل الاجتماعي.
بناء الهوية الاجتماعية
تلعب العلامات والرموز أيضًا دورًا في بناء الهوية الاجتماعية. فهي تساعد الناس على تحديد أنفسهم كأعضاء في مجموعات معينة، مثل الأسرة أو الدين أو الثقافة. على سبيل المثال، قد يستخدم الأشخاص ملابس أو رموز معينة للتعبير عن انتمائهم الديني أو الثقافي.
الثقافة
تلعب العلامات والرموز أيضًا دورًا في الثقافة. فهي تنقل القيم والمعتقدات والمعايير الاجتماعية من جيل إلى جيل. على سبيل المثال، ترمز بعض الرموز، مثل العلم أو النشيد الوطني، إلى قيم معينة مثل الوطنية والحرية.
أمثلة على العلامات والرموز الاجتماعية
فيما يلي بعض الأمثلة على العلامات والرموز الاجتماعية:
اللغة
الإشارات المرئية، مثل إشارات المرور واللافتات
العلامات الصوتية، مثل الموسيقى والكلمات المنطوقة
الرائحة، مثل رائحة الطعام أو العطور
الألوان، مثل اللون الأحمر الذي يرمز للحب أو اللون الأسود الذي يرمز للحزن
الملابس، مثل الزي الرسمي الذي يرمز إلى الوظيفة أو اللباس التقليدي الذي يرمز إلى الثقافة
الرموز الدينية، مثل الصليب الذي يرمز إلى المسيحية أو النجوم الإسلامية التي ترمز إلى الإسلام
أهمية العلامات والرموز في علم الاجتماع
تلعب العلامات والرموز دورًا مهمًا في علم الاجتماع، حيث أنها تشكل أساس التواصل الاجتماعي وبناء الهوية الاجتماعية والثقافة. من خلال فهم العلامات والرموز، يمكننا فهم المجتمع البشري بشكل أفضل.</t>
  </si>
  <si>
    <t>علاقة الحركة الوهابية بالإرهاب علاقة معقدة وليست واضحة المعالم. هناك من يعتقد أن الحركة الوهابية هي المسؤولة المباشرة عن انتشار التطرف الإسلامي والإرهاب في العالم، بينما هناك من يعتقد أن العلاقة بين الوهابية والإرهاب علاقة غير مباشرة.
تأسست الحركة الوهابية في شبه الجزيرة العربية في القرن الثامن عشر على يد الشيخ محمد بن عبد الوهاب. تدعو الحركة إلى العودة إلى تعاليم الإسلام النقية، كما فهمها السلف الصالح، وهي ترفض البدع والخرافات.
تنتشر الحركة الوهابية في العديد من الدول العربية والإسلامية، وتعتبر المذهب السائد في المملكة العربية السعودية. وقد ساهمت الحركة في نشر تعاليمها في العديد من الدول الأخرى، من خلال البعثات التبشيرية والبرامج التعليمية.
هناك العديد من الجماعات الإرهابية التي تدعي أنها تتبع المنهج الوهابي. ومن أشهر هذه الجماعات تنظيم القاعدة، وتنظيم الدولة الإسلامية (داعش). ومع ذلك، فإن معظم هذه الجماعات لا تتبع تعاليم الوهابية بشكل دقيق، بل أنها تحرفها لتتناسب مع أهدافها السياسية.
هناك العديد من الأسباب التي أدت إلى انتشار التطرف الإسلامي والإرهاب في العالم، ومن بينها:
الفقر والبطالة والظلم الاجتماعي.
النزاعات السياسية والحروب الأهلية.
انتشار الأفكار المتطرفة عبر وسائل التواصل الاجتماعي.
وبناءً على هذه الأسباب، يمكن القول أن العلاقة بين الوهابية والإرهاب علاقة غير مباشرة. فالوهابية ليست السبب الوحيد في انتشار التطرف الإسلامي والإرهاب، بل هناك عوامل أخرى تلعب دورًا مهمًا في ذلك.
ومع ذلك، فإن الوهابية قد ساهمت في انتشار التطرف الإسلامي والإرهاب من خلال:
نشر الأفكار المتشددة التي تدعو إلى العنف والإرهاب.
توفير الدعم المالي واللوجستي للمجموعات الإرهابية.
ولذلك، فإن من المهم معالجة الأسباب الجذرية التي أدت إلى انتشار التطرف الإسلامي والإرهاب، من أجل محاربة هذه الظاهرة بشكل فعال.</t>
  </si>
  <si>
    <t>يمكن تقسيم البهاكتية إلى نوعين رئيسيين:
البهاكتية السلوكية (Kriya Bhakti): تركز على الأفعال الخارجية التي تعبر عن الحب والإيمان بالإله، مثل الصلاة، والتبرك، والصوم، والتطوع.
البهاكتية العاطفية (Bhakti Bhava): تركز على المشاعر الداخلية للحب والتعلق بالإله، مثل الغناء الديني، والموسيقى، والرقص، والشعر.
يمكن أيضًا تقسيم البهاكتية إلى أنواع فرعية بناءً على الإله الذي يعبده المرء. تشمل بعض الأنواع الفرعية الأكثر شيوعًا ما يلي:
البهاكتية الفيشنوية (Vaishnavism): تعبد الإله فيشنو، وأشكاله المختلفة، مثل كريشنا، ورام، ولاكشمي.
البهاكتية الشيفية (Shaivism): تعبد الإله شيفا.
البهاكتية الشاكتية (Shaktaism): تعبد الإلهة الشاكتي، التي تجسد قوة الإلهة.
تختلف البهاكتية اختلافًا كبيرًا في ممارساتها وتعبيراتها عبر الهند. ومع ذلك، فإنها تشترك جميعًا في التركيز على الحب والإيمان بالإله كطريق لتحقيق الخلاص.</t>
  </si>
  <si>
    <t>في اللغة العربية، تعني كلمة "نكبة" مصيبة أو كارثة. وفي السياق الفلسطيني، تشير النكبة إلى التهجير القسري الجماعي لأكثر من 750 ألف فلسطيني من بيوتهم وأراضيهم عام 1948، والذي أسفر عن قيام دولة إسرائيل.
وتشمل أحداث النكبة ما يلي:
احتلال معظم أراضي فلسطين من قبل الحركة الصهيونية، وطرد ما يربو على 750 ألف فلسطيني وتحويلهم إلى لاجئين.
ارتكاب عشرات المجازر والفظائع وأعمال النهب ضد الفلسطينيين، وتدمير أكثر من 500 قرية فلسطينية.
إعلان قيام دولة إسرائيل على أراضي فلسطين التاريخية.
وتعتبر النكبة من أهم الأحداث في تاريخ الشعب الفلسطيني، وهي تشكل الهوية الفلسطينية وتمثل الأساس للحقوق الوطنية الفلسطينية.
وفيما يلي بعض المصطلحات المرتبطة بالنكبة:
اللاجئون الفلسطينيون: هم الأشخاص الذين أجبروا على ترك ديارهم عام 1948، ولا يزالون يعيشون في الشتات.
الحق في العودة: هو حق اللاجئين الفلسطينيين في العودة إلى ديارهم التي هجروها عام 1948.
العدالة الانتقالية: هي مجموعة من الإجراءات التي تهدف إلى تحقيق العدالة والمصالحة بين ضحايا النكبة وإسرائيل.
وتحتفل فلسطين بذكرى النكبة في يوم 15 مايو من كل عام، وهو اليوم الذي أعلن فيه قرار التقسيم لفلسطين عام 1947، والذي أدى في النهاية إلى قيام دولة إسرائيل.</t>
  </si>
  <si>
    <t>أهم المحظورات في البهاكتية هي:
القتل: يعتبر القتل من أخطر المحظورات في البهاكتية، لأنه يحرم الحياة التي هي من أعظم عطايا الله.
السرقة: تعتبر السرقة من المحظورات الشديدة في البهاكتية، لأنها تحرم الغير من حقه.
الزنا: يعتبر الزنا من المحظورات الأساسية في البهاكتية، لأنه يحرم العلاقة المقدسة بين الرجل والمرأة.
الكذب: يعتبر الكذب من المحظورات في البهاكتية، لأنه يحرم الحقيقة التي هي أساس الكون.
الغيبة: تعتبر الغيبة من المحظورات في البهاكتية، لأنها تحرم من حق الغير في السمعة الطيبة.
بالإضافة إلى هذه المحظورات الأساسية، هناك أيضًا بعض المحظورات الأخرى التي تختلف حسب طائفة البهاكتية التي ينتمي إليها الشخص. على سبيل المثال، تمنع بعض الطوائف شرب الكحول، بينما تسمح بها طوائف أخرى.
وبشكل عام، تستند المحظورات في البهاكتية إلى مبدأ حب الله والآخرين. فعندما يحب الشخص الله والآخرين، فإنه يسعى إلى عدم إيذائهم بأي شكل من الأشكال.
وفيما يلي بعض النصائح التي يمكن أن تساعدك على الالتزام بالمحظورات في البهاكتية:
اقرأ الكتب المقدسة والبراهمات: تحتوي الكتب المقدسة والبراهمات على الكثير من النصائح حول كيفية الالتزام بالمحظورات.
ابحث عن معلم روحاني: يمكن لمعلم روحاني أن يساعدك على فهم المحظورات وكيفية الالتزام بها.
مارس التأمل: يمكن أن يساعدك التأمل على تطوير الوعي الذاتي وزيادة قدرتك على الالتزام بالمحظورات.
وتذكر أن الالتزام بالمحظورات هو جزء مهم من طريق البهاكتية. فعندما تلتزم بالمحظورات، فإنك تعبر عن حبك لله والآخرين.</t>
  </si>
  <si>
    <t>النكبة هي مصطلح فلسطيني يشير إلى أحداث عام 1948، التي أدت إلى تهجير أكثر من 750 ألف فلسطيني من ديارهم. وتشمل أحداث النكبة:
الحرب العربية الإسرائيلية الأولى: بدأت الحرب في 15 مايو 1948، بعد إعلان قيام دولة إسرائيل. وخلال الحرب، سيطرت إسرائيل على معظم فلسطين التاريخية، بما في ذلك أراضي كانت مأهولة بالسكان الفلسطينيين.
التهجير القسري: نتيجة للحرب، هُجر أكثر من 750 ألف فلسطيني من ديارهم. وقد تم تهجيرهم إما من قبل الجيش الإسرائيلي أو من قبل منظمات يهودية شبه عسكرية.
تدمير القرى الفلسطينية: تم تدمير أكثر من 500 قرية فلسطينية خلال الحرب. وقد تم تدمير هذه القرى إما من قبل الجيش الإسرائيلي أو من قبل منظمات يهودية شبه عسكرية.
يعتبر الفلسطينيون أن النكبة هي كارثة وطنية، وقد أثرت بشكل عميق على المجتمع الفلسطيني. وقد أدى التهجير القسري إلى فقدان الفلسطينيين لمنازلهم وأراضيهم وتراثهم. كما أدى إلى ظهور قضية اللاجئين الفلسطينيين، التي لا تزال قائمة حتى يومنا هذا.
هناك العديد من التفسيرات المختلفة لأحداث النكبة. يعتقد بعض المؤرخين أن النكبة كانت نتيجة حتمية للصراع العربي-الإسرائيلي. ويعتقد آخرون أن النكبة كانت نتيجة لأعمال العنف والتهجير التي ارتكبتها إسرائيل.
بغض النظر عن التفسير، فإن النكبة هي حدث مؤلم في التاريخ الفلسطيني. وقد تركت آثارًا عميقة على المجتمع الفلسطيني، ولا تزال تؤثر على الفلسطينيين حتى يومنا هذا.</t>
  </si>
  <si>
    <t>الإلكترونيات هو مجال فرعي من الفيزياء والهندسة الكهربائية يهتم بدراسة وتطبيق سلوك الإلكترونات في المواد الصلبة. تُستخدم الإلكترونيات في مجموعة واسعة من المنتجات والتقنيات، بما في ذلك:
أجهزة الكمبيوتر والاتصالات: الهواتف الذكية والأجهزة اللوحية وأجهزة الكمبيوتر والشبكات اللاسلكية.
الأنظمة الطبية: أجهزة التصوير الطبي والأجهزة الحيوية والأجهزة التشخيصية.
الصناعة: الآلات الصناعية والتحكم الآلي والأجهزة الروبوتية.
الدفاع: الأسلحة الإلكترونية والأنظمة الدفاعية.
تعتمد الإلكترونيات على مجموعة واسعة من المبادئ الفيزيائية، بما في ذلك:
بنية الذرة: تتكون الذرة من نواة تحتوي على بروتونات ونيوترونات، بالإضافة إلى إلكترونات تدور حول النواة.
الخصائص الفيزيائية للإلكترونات: تتميز الإلكترونات بخصائص فيزيائية معينة، مثل الشحنة الكهربائية والكتلة.
التفاعلات بين الإلكترونات والمواد الصلبة: تتفاعل الإلكترونات مع المواد الصلبة بطرق مختلفة، مما يؤدي إلى تكوين خصائص إلكترونية مختلفة للمواد الصلبة.
تتكون الإلكترونيات من مجموعة متنوعة من المكونات الإلكترونية، بما في ذلك:
العناصر الإلكترونية: مثل الترانزستورات والمكثفات والمقاومات.
الدوائر الإلكترونية: مثل دوائر التضخيم والتصفية والتحكم.
الأنظمة الإلكترونية: مثل أجهزة الكمبيوتر والأنظمة الراديوية والأنظمة الطبية.
تُستخدم المكونات الإلكترونية لإنشاء دوائر إلكترونية تقوم بوظائف مختلفة، مثل التضخيم والتصفية والتحكم. تُستخدم الدوائر الإلكترونية لإنشاء أنظمة إلكترونية معقدة، مثل أجهزة الكمبيوتر والأنظمة الراديوية والأنظمة الطبية.
تلعب الإلكترونيات دورًا مهمًا في حياتنا اليومية، حيث تُستخدم في مجموعة واسعة من المنتجات والتقنيات.</t>
  </si>
  <si>
    <t>تلعب الإدارة العليا دورًا مهمًا في نجاح الشركات. فهي مسؤولة عن وضع الأهداف الاستراتيجية للشركات، وضمان تنفيذها، وتوفير الموارد اللازمة لتحقيقها.
فيما يلي بعض أهم المسؤوليات التي تقع على عاتق الإدارة العليا:
وضع الأهداف الاستراتيجية: تضع الإدارة العليا الأهداف الاستراتيجية للشركات، والتي تحدد الاتجاه العام للشركات وتوجهها نحو تحقيق النجاح.
تنفيذ الأهداف الاستراتيجية: تتولى الإدارة العليا تنفيذ الأهداف الاستراتيجية للشركات، من خلال وضع الخطط والإجراءات اللازمة لتحقيقها.
توفير الموارد اللازمة: توفر الإدارة العليا الموارد اللازمة لتحقيق الأهداف الاستراتيجية للشركات، من خلال الموارد المالية والبشرية والتكنولوجية.
اتخاذ القرارات المهمة: تتخذ الإدارة العليا القرارات المهمة التي تؤثر على مستقبل الشركات، مثل القرارات المتعلقة بالاستثمار والتوسع والتسويق.
تمثيل الشركات: تمثل الإدارة العليا الشركات أمام الجهات الخارجية، مثل العملاء والموردين والحكومات.
بشكل عام، تلعب الإدارة العليا دورًا أساسيًا في نجاح الشركات. فهي المسؤولة عن وضع المسار وتوجيه الشركات نحو تحقيق أهدافها.
فيما يلي بعض الأمثلة على كيفية تأثير الإدارة العليا على نجاح الشركات:
شركة أبل: تمكنت شركة أبل من أن تصبح واحدة من أكثر الشركات قيمة في العالم بفضل الإدارة العليا التي قادتها في تطوير منتجات مبتكرة مثل iPhone وiPad.
شركة أمازون: تمكنت شركة أمازون من أن تصبح رائدة في مجال التجارة الإلكترونية بفضل الإدارة العليا التي قادتها في تطوير نموذج أعمال جديد يعتمد على التجارة الإلكترونية.
شركة جوجل: تمكنت شركة جوجل من أن تصبح المصدر الرئيسي للمعلومات في العالم بفضل الإدارة العليا التي قادتها في تطوير محرك بحث سهل الاستخدام وفعال.
من خلال الأداء الفعال، يمكن للإدارة العليا أن تساعد الشركات على تحقيق النجاح والنمو.</t>
  </si>
  <si>
    <t>الأسس الفيزيائية للإلكترونيات هي مجموعة من المبادئ الفيزيائية التي تشرح سلوك الإلكترونات في المواد الصلبة، وهي الأساس لتصميم وتشغيل الأجهزة الإلكترونية.
تتضمن الأسس الفيزيائية للإلكترونيات ما يلي:
بنية الذرة: تتكون الذرة من نواة تحتوي على بروتونات ونيوترونات، بالإضافة إلى إلكترونات تدور حول النواة.
الخصائص الفيزيائية للإلكترونات: تتميز الإلكترونات بخصائص فيزيائية معينة، مثل الشحنة الكهربائية والكتلة.
التفاعلات بين الإلكترونات والمواد الصلبة: تتفاعل الإلكترونات مع المواد الصلبة بطرق مختلفة، مما يؤدي إلى تكوين خصائص إلكترونية مختلفة للمواد الصلبة.
تعتمد الأسس الفيزيائية للإلكترونيات على مجموعة واسعة من فروع الفيزياء، بما في ذلك:
الفيزياء الذرية: تدرس الفيزياء الذرية بنية الذرة وخصائصها.
الفيزياء الكهربائية: تدرس الفيزياء الكهربائية خصائص الكهرباء والكهرومغناطيسية.
فيزياء الحالة الصلبة: تدرس فيزياء الحالة الصلبة خصائص المواد الصلبة.
تستخدم الأسس الفيزيائية للإلكترونيات في تصميم وتشغيل جميع الأجهزة الإلكترونية، بما في ذلك:
العناصر الإلكترونية: مثل الترانزستورات والمكثفات والمقاومات.
الدوائر الإلكترونية: مثل دوائر التضخيم والتصفية والتحكم.
الأنظمة الإلكترونية: مثل أجهزة الكمبيوتر والأنظمة الراديوية والأنظمة الطبية.
فيما يلي بعض الأمثلة على كيفية تطبيق الأسس الفيزيائية للإلكترونيات في تصميم وتشغيل الأجهزة الإلكترونية:
تستخدم خصائص الإلكترونات في المواد الصلبة لإنشاء الترانزستورات، وهي المكونات الأساسية للأجهزة الإلكترونية الحديثة.
تستخدم تفاعلات الإلكترونات والمواد الصلبة لإنشاء دوائر إلكترونية تقوم بوظائف مختلفة، مثل التضخيم والتصفية والتحكم.
تستخدم الأسس الفيزيائية للإلكترونيات لتصميم وتشغيل أنظمة إلكترونية معقدة، مثل أجهزة الكمبيوتر والأنظمة الراديوية والأنظمة الطبية.
تلعب الأسس الفيزيائية للإلكترونيات دورًا مهمًا في تطوير التكنولوجيا الإلكترونية، حيث توفر فهمًا أساسيًا لكيفية عمل الأجهزة الإلكترونية.</t>
  </si>
  <si>
    <t>للخواطر والهامات أهمية كبيرة في تحسين العلاقات الإنسانية، فهي تساعدنا على فهم أنفسنا والآخرين بشكل أفضل، وبناء علاقات أكثر صحة وسعادة.
وفيما يلي بعض الأمثلة على أهمية الخواطر والهامات في تحسين العلاقات الإنسانية:
الخواطر والهامات تساعدنا على فهم أنفسنا بشكل أفضل. عندما نكون منفتحين على الأفكار الجديدة، فنحن أكثر عرضة لرؤية نقاط قوتنا وضعفنا، وفهم دوافعنا ومشاعرنا. وهذا يساعدنا على التواصل بشكل أكثر فاعلية مع الآخرين، وبناء علاقات أكثر صحة.
الخواطر والهامات تساعدنا على فهم الآخرين بشكل أفضل. عندما نكون قادرين على التفكير خارج الصندوق، فنحن أكثر عرضة لفهم وجهات نظر الآخرين، وتقدير تجاربهم المختلفة. وهذا يساعدنا على بناء علاقات أكثر إيجابية مع الآخرين، وحل النزاعات بشكل أكثر فعالية.
الخواطر والهامات تساعدنا على بناء علاقات صحية ومثمرة. عندما نكون قادرين على رؤية الصورة الكبيرة، فنحن أكثر عرضة لفهم احتياجات الآخرين، وتقديم الدعم لهم. وهذا يساعدنا على بناء علاقات أكثر سعادة ونجاحًا.
وفيما يلي بعض الأمثلة المحددة لكيفية استخدام الخواطر والهامات لتحسين العلاقات الإنسانية:
إذا كنت تشعر بالعصبية في المواقف الاجتماعية، فيمكنك استخدام الخواطر والهامات لمساعدة نفسك على الاسترخاء والشعور بالراحة. يمكنك على سبيل المثال، التفكير في صفاتك الإيجابية، أو تخيل نفسك في موقف ناجح.
إذا كنت تواجه صعوبة في التواصل مع شخص ما، فيمكنك استخدام الخواطر والهامات لمحاولة فهم وجهة نظره. يمكنك على سبيل المثال، محاولة التفكير في ما قد يكون يشعر به أو يفعله، أو التركيز على نقاط التشابه بينكما.
إذا كنت ترغب في بناء علاقة قوية مع شخص ما، فيمكنك استخدام الخواطر والهامات للتفكير في الأشياء التي تعجبك فيه. يمكنك على سبيل المثال، التفكير في صفاته الإيجابية، أو في التجارب التي جمعتك به.
وبشكل عام، يمكن أن تساعدك الخواطر والهامات على أن تكون أكثر وعياً بنفسك والآخرين، وأكثر قدرة على بناء علاقات صحية ومثمرة.
وفيما يلي بعض النصائح الإضافية لاستخدام الخواطر والهامات لتحسين العلاقات الإنسانية:
احرص على أن تكون صادقًا مع نفسك ومع الآخرين عندما تعبر عن أفكارك ومشاعرك.
كن متقبلًا لأفكار ومشاعر الآخرين، حتى لو كانت مختلفة عن أفكارك ومشاعرك.
كن مستعدًا للتعلم من الآخرين والنمو من خلال علاقاتك معهم.
وبالممارسة والمثابرة، يمكنك استخدام الخواطر والهامات لتحسين حياتك الشخصية والاجتماعية بشكل عام.</t>
  </si>
  <si>
    <t>تؤثر مجموعة متنوعة من العوامل على مستوى الضرائب في النظام الاقتصادي التقليدي، بما في ذلك:
الأهداف الاقتصادية والاجتماعية للحكومة: تسعى الحكومات في الأنظمة الاقتصادية التقليدية إلى تحقيق مجموعة متنوعة من الأهداف الاقتصادية والاجتماعية، مثل النمو الاقتصادي والتوزيع العادل للثروة وتوفير الخدمات العامة. تؤثر هذه الأهداف على مستوى الضرائب، حيث تميل الحكومات إلى فرض ضرائب أعلى لتحقيق أهداف معينة، مثل النمو الاقتصادي أو الحد من التفاوت في الثروة.
الظروف الاقتصادية: تؤثر الظروف الاقتصادية، مثل مستوى الناتج المحلي الإجمالي ومعدل البطالة، على مستوى الضرائب. تميل الحكومات إلى فرض ضرائب أعلى في الأوقات الاقتصادية الجيدة، عندما يكون هناك المزيد من الأموال المتاحة للجمع.
السياسة الضريبية السابقة: تؤثر السياسة الضريبية السابقة على مستوى الضرائب. إذا كانت الحكومة قد فرضت ضرائب عالية في الماضي، فمن المرجح أن تستمر في فرض ضرائب عالية في المستقبل.
الضغوط الاجتماعية والسياسية: تؤثر الضغوط الاجتماعية والسياسية، مثل الشعور بالعدالة الضريبية، على مستوى الضرائب. إذا كان الناس يشعرون أن الضرائب غير عادلة، فمن المرجح أن يضغطوا على الحكومات لخفضها.
بشكل عام، تميل الحكومات في الأنظمة الاقتصادية التقليدية إلى فرض ضرائب أعلى من الحكومات في الأنظمة الاقتصادية الحديثة. وذلك لأن الحكومات في الأنظمة الاقتصادية التقليدية تميل إلى لعب دور أكبر في الاقتصاد، مما يتطلب المزيد من الأموال لتمويل الخدمات العامة والبرامج الاجتماعية.
فيما يلي بعض الأمثلة المحددة للعوامل التي تؤثر على مستوى الضرائب في النظام الاقتصادي التقليدي:
إذا كانت الحكومة تسعى إلى تمويل مشروع استثماري كبير، مثل بناء طريق سريع أو سد، فمن المرجح أن تفرض ضرائب أعلى.
إذا كان هناك شعور قوي بالتفاوت في الثروة في المجتمع، فمن المرجح أن تفرض الحكومة ضرائب أعلى على الأغنياء.
إذا كانت هناك حالة اقتصادية صعبة، مثل ركود أو بطالة عالية، فمن المرجح أن تخفض الحكومة الضرائب لتحفيز الاقتصاد.
إذا كانت هناك معارضة شعبية للضرائب، فمن المرجح أن تخفض الحكومة الضرائب أو تقدم إعفاءات ضريبية.</t>
  </si>
  <si>
    <t>في فيزياء الموائع، الرجوع إلى خطيرة هو ظاهرة تحدث عندما يتدفق سائل أو غاز عبر قناة ضيقة. يؤدي هذا إلى زيادة الضغط والسرعة في القناة، مما قد يؤدي إلى انفجار القناة أو المكونات الأخرى.
هناك عدة عوامل يمكن أن تسهم في حدوث عودة خطيرة، بما في ذلك:
السرعة العالية: كلما زادت سرعة السائل أو الغاز، زادت احتمالية حدوث عودة خطيرة.
ضيق القناة: كلما كانت القناة أضيق، زادت احتمالية حدوث عودة خطيرة.
التغيرات في المقطع العرضي للقناة: يمكن أن تؤدي التغييرات في المقطع العرضي للقناة إلى حدوث اضطرابات في التدفق، مما قد يؤدي إلى حدوث عودة خطيرة.
يمكن أن تحدث عودة خطيرة في مجموعة متنوعة من التطبيقات، بما في ذلك:
المحركات: يمكن أن تحدث عودة خطيرة في محركات الاحتراق الداخلي، مما قد يؤدي إلى تلف المحرك.
المواسير: يمكن أن تحدث عودة خطيرة في أنابيب نقل السوائل أو الغازات، مما قد يؤدي إلى انفجار الأنابيب.
الطائرات: يمكن أن تحدث عودة خطيرة في الطائرات، مما قد يؤدي إلى تلف الطائرة أو حتى تحطمها.
هناك عدة طرق لتقليل خطر حدوث عودة خطيرة، بما في ذلك:
تقليل السرعة: يمكن تقليل السرعة عن طريق تقليل ضغط السائل أو الغاز أو عن طريق زيادة المقطع العرضي للقناة.
زيادة المقطع العرضي للقناة: يمكن زيادة المقطع العرضي للقناة عن طريق استخدام قناة بقطر أكبر.
تجنب التغييرات الحادة في المقطع العرضي للقناة: يمكن تجنب التغييرات الحادة في المقطع العرضي للقناة عن طريق استخدام قناة ذات مقطع عرضي سلس.
من المهم أن تكون على دراية بخطر حدوث عودة خطيرة في التطبيقات التي تتضمن تدفق السوائل أو الغازات عبر قنوات ضيقة. من خلال اتخاذ التدابير اللازمة لتقليل المخاطر، يمكن تقليل احتمالية حدوث إصابات أو أضرار.</t>
  </si>
  <si>
    <t>تلعب الإدارة العليا دورًا مهمًا في ضمان نجاح المنظمة. فهي مسؤولة عن وضع الأهداف الاستراتيجية للمنظمة، وضمان تنفيذها، وتوفير الموارد اللازمة لتحقيقها. في ظل عالم يتغير باستمرار، أصبح الابتكار أمرًا بالغ الأهمية للإدارة العليا.
يمكن أن يساعد الابتكار الإدارة العليا في تحقيق الأهداف التالية:
التميز في السوق: يمكن للابتكار أن يساعد المنظمة على تطوير منتجات وخدمات جديدة تلبي احتياجات العملاء المتغيرة. يمكن أن يساعد أيضًا المنظمة على تحسين الكفاءة التشغيلية وخفض التكاليف.
تحسين الأداء المالي: يمكن للابتكار أن يساعد المنظمة على زيادة المبيعات والأرباح. يمكن أن يساعد أيضًا المنظمة على جذب والاحتفاظ بالموظفين الموهوبين.
تعزيز الميزة التنافسية: يمكن للابتكار أن يساعد المنظمة على التفوق على المنافسين. يمكن أن يساعد أيضًا المنظمة على دخول أسواق جديدة وتوسيع نطاق أعمالها.
فيما يلي بعض الأمثلة على كيفية استخدام الإدارة العليا للابتكار لتعزيز نجاح المنظمة:
شركة أبل: ابتكرت شركة أبل منتجات مبتكرة مثل iPhone وiPad، مما ساعدها على أن تصبح واحدة من أكثر الشركات قيمة في العالم.
شركة أمازون: ابتكرت شركة أمازون خدمة التجارة الإلكترونية التي غيرت طريقة شراء الناس للمنتجات.
شركة جوجل: ابتكرت شركة جوجل محرك البحث الذي أصبح المصدر الرئيسي للمعلومات في العالم.
تحتاج الإدارة العليا إلى إنشاء ثقافة تدعم الابتكار. يمكن القيام بذلك من خلال:
تشجيع الموظفين على التفكير خارج الصندوق وطرح الأفكار الجديدة.
توفير الموارد اللازمة لاختبار الأفكار الجديدة وتطويرها.
مكافأة الموظفين على ابتكاراتهم الناجحة.
من خلال الاستثمار في الابتكار، يمكن للإدارة العليا ضمان نجاح المنظمة في المستقبل.</t>
  </si>
  <si>
    <t>يمكن توحيد العلامات والرموز في إطار علامة تجارية محددة من خلال اتباع الخطوات التالية:
حدد أهداف العلامة التجارية: ما هي الرسالة التي تريد أن ترسلها علامتك التجارية؟ ما هي المشاعر التي تريد أن تثيرها في عملائك؟ بمجرد أن تعرف أهدافك، يمكنك البدء في اختيار العلامات والرموز التي ستساعدك على تحقيقها. 
اختر علامات ورموز ذات معنى: يجب أن تكون العلامات والرموز ذات معنى بالنسبة لعلامتك التجارية وأهدافها. اختر علامات ورموز ترتبط بقيم علامتك التجارية ومنتجاتها أو خدماتها.
اجعل العلامات والرموز متسقة: بمجرد اختيار العلامات والرموز الخاصة بك، تأكد من استخدامها بشكل متسق في جميع اتصالاتك التسويقية. يجب أن تظهر العلامات والرموز في موقع الويب الخاص بك، وتسويق وسائل التواصل الاجتماعي، والمنتجات، والمواد الترويجية الأخرى.
اختبار العلامات والرموز مع العملاء: قبل استخدام العلامات والرموز الخاصة بك على نطاق واسع، من المهم اختبارها مع العملاء. يمكنك القيام بذلك من خلال إجراء استطلاعات الرأي أو مقابلات العملاء. سيساعدك ذلك على التأكد من أن العلامات والرموز ذات معنى وقابلة للفهم لعملائك.
من خلال اتباع هذه الخطوات، يمكنك إنشاء علامات ورموز قوية ومتسقة تساهم في نجاح علامتك التجارية.
فيما يلي بعض الأمثلة على كيفية استخدام العلامات والرموز في إطار علامة تجارية محددة:
تستخدم شركة Apple العلامة التجارية التفاحة المميزة في منتجاتها وتسويقها. ترمز التفاحة إلى التفاحة الفاسدة في قصة آدم وحواء، وهي ترمز إلى الابتكار والمخاطرة.
تستخدم شركة Nike علامة سحابة Swoosh في منتجاتها وتسويقها. ترمز Swoosh إلى الحركة والسرعة والأداء.
تستخدم شركة Coca-Cola علامة الهلال الأحمر في منتجاتها وتسويقها. ترمز الهلال الأحمر إلى السعادة والفرح والاحتفال.</t>
  </si>
  <si>
    <t>كان مصطفى أمين من أهم الشخصيات التي ساهمت في تفكيك الأفكار الوهابية في مصر. فقد كان صحفياً مرموقاً، وصاحب أسلوب ساخر وجاد في نفس الوقت. وقد استخدم هذا الأسلوب في العديد من مقالاته وكتاباته للرد على الأفكار الوهابية، وكشف زيفها.
وقد ركز مصطفى أمين في ردوده على الأفكار الوهابية على النقاط التالية:
رفض الأفكار الوهابية المتشددة، التي تدعو إلى تكفير المسلمين، وقتل المخالفين.
التأكيد على أهمية الاعتدال والوسطية في الدين الإسلامي.
الدعوة إلى الحوار بين المسلمين، واحترام الاختلافات الفكرية.
وقد ساهمت كتابات مصطفى أمين في نشر الوعي الديني بين المسلمين، ومواجهة التطرف الفكري. فقد ساعدت في تعريف المسلمين بمبادئ الدين الإسلامي الصحيحة، وكشفها للأفكار الوهابية المنحرفة.
وفيما يلي بعض الأمثلة على ردود مصطفى أمين على الأفكار الوهابية:
في مقال بعنوان "الوهابية دين أم مذهب؟" رد مصطفى أمين على الأفكار الوهابية التي تدعي أن الوهابية هي الدين الإسلامي الصحيح. ورفض مصطفى أمين هذه الأفكار، مؤكداً أن الوهابية مذهب وليس دين.
في مقال بعنوان "الإرهاب الوهابي" كشف مصطفى أمين عن الأفكار المتشددة التي تدعو إليها الوهابية، والتي أدت إلى ظهور الإرهاب الوهابي.
في مقال بعنوان "الحوار بين المسلمين" دعا مصطفى أمين إلى الحوار بين المسلمين، واحترام الاختلافات الفكرية. ورفض مصطفى أمين الأفكار الوهابية التي تدعو إلى تكفير المسلمين، وقتل المخالفين.
وقد ساهمت هذه الردود في تفكيك الأفكار الوهابية، وكشف زيفها، وساهمت في نشر الوعي الديني بين المسلمين، ومواجهة التطرف الفكري.</t>
  </si>
  <si>
    <t>أساس الدين في البهاكتية هو الحب الإلهي. يؤمن البهاكتيون أن الله محبة، وأن طريق الخلاص هو الوصول إلى حالة الحب الإلهي. يمارس البهاكتيون مجموعة متنوعة من الطقوس والممارسات الدينية التي تساعدهم على تطوير الحب الإلهي، بما في ذلك الصلاة، والموسيقى، والرقص، والتأمل.
يعتقد البهاكتيون أن الله موجود في كل مكان، وأن كل شيء هو تجسيد لله. يؤمنون أيضًا أن كل شخص لديه القدرة على الوصول إلى الحب الإلهي، بغض النظر عن العرق أو الدين أو الجنس.
يمكن تلخيص أساس الدين في البهاكتية في النقاط التالية:
الله محبة.
طريق الخلاص هو الوصول إلى حالة الحب الإلهي.
يمكن للجميع الوصول إلى الحب الإلهي.
فيما يلي بعض الممارسات الدينية التي يمارسها البهاكتيون:
الصلاة: يؤمن البهاكتيون أن الصلاة هي وسيلة للتواصل مع الله. يترددون على الصلاة بشكل منتظم، ويستخدمون الصلاة للتعبير عن حبهم لله، وللطلب من الله المساعدة وال guidance.
الموسيقى: يؤمن البهاكتيون أن الموسيقى هي وسيلة للتعبير عن الحب الإلهي. يغني البهاكتيون ويعزفون الموسيقى بشكل منتظم، ويستخدمون الموسيقى للتعبير عن حبهم لله، وللتواصل مع الله.
الرقص: يؤمن البهاكتيون أن الرقص هو وسيلة للتعبير عن الحب الإلهي. يرقص البهاكتيون بشكل منتظم، ويستخدمون الرقص للتعبير عن حبهم لله، وللتواصل مع الله.
التأمل: يؤمن البهاكتيون أن التأمل هو وسيلة للوصول إلى حالة الحب الإلهي. يتأمل البهاكتيون بشكل منتظم، ويستخدمون التأمل للتركيز على الله، وللوصول إلى حالة الحب الإلهي.
تنتشر البهاكتية في جميع أنحاء العالم، ولكنها أكثر انتشارًا في الهند.</t>
  </si>
  <si>
    <t>أساسيات تخطيط الدراسات الاستطلاعية هي مجموعة من الخطوات التي يجب اتباعها عند التخطيط لدراسة استطلاعية. تساعد هذه الخطوات في ضمان أن تكون الدراسة ذات جودة عالية وتحقق أهدافها.
تتضمن أساسيات تخطيط الدراسات الاستطلاعية ما يلي:
تحديد المشكلة أو الهدف: في هذه الخطوة، يجب على الباحث تحديد المشكلة أو الهدف الذي يريد دراسته من خلال الدراسة الاستطلاعية. على سبيل المثال، قد يرغب الباحث في دراسة مدى رضا العملاء عن منتج معين، أو دراسة اتجاهات الرأي العام حول قضية معينة.
الإطار النظري:
في هذه الخطوة، يجب على الباحث تحديد الإطار النظري الذي سيستند إليه في الدراسة الاستطلاعية. الإطار النظري هو مجموعة من المفاهيم والنظريات التي تشرح المشكلة أو الهدف الذي يتم دراسته. على سبيل المثال، إذا كان الباحث يدرس رضا العملاء، فقد يستند إلى إطار نظري يتضمن مفاهيم مثل جودة المنتج وخدمات العملاء والسعر.
تصميم الدراسة:
في هذه الخطوة، يجب على الباحث تصميم الدراسة الاستطلاعية، بما في ذلك تحديد مجتمع الدراسة والحجم المطلوب للعينة وطريقة جمع البيانات وطريقة تحليل البيانات.
مجتمع الدراسة: هو مجموعة الأشخاص أو الأشياء التي تهم الباحث. على سبيل المثال، إذا كان الباحث يدرس رضا العملاء عن منتج معين، فقد يكون مجتمع الدراسة جميع عملاء المنتج.
الحجم المطلوب للعينة: هو عدد الأشخاص أو الأشياء التي يجب اختيارها من مجتمع الدراسة. يعتمد الحجم المطلوب للعينة على حجم مجتمع الدراسة ومستوى الثقة المطلوب في النتائج.
طريقة جمع البيانات: هي الطريقة التي سيتم بها جمع البيانات من العينة. هناك العديد من الطرق المختلفة لجمع البيانات، بما في ذلك المقابلة والاستبيان والاختبار.
طريقة تحليل البيانات: هي الطريقة التي سيتم بها تحليل البيانات التي تم جمعها. هناك العديد من الأساليب الإحصائية المختلفة التي يمكن استخدامها لتحليل البيانات، بما في ذلك الإحصاءات الوصفية والإحصاءات الاستدلالية.
جمع البيانات:
في هذه الخطوة، يجب على الباحث جمع البيانات من العينة التي تم تحديدها. يمكن جمع البيانات باستخدام مجموعة متنوعة من الطرق، بما في ذلك المقابلة والاستبيان والاختبار.
تحليل البيانات:
في هذه الخطوة، يجب على الباحث تحليل البيانات باستخدام الأساليب الإحصائية المناسبة. يجب على الباحث استخدام الأساليب الإحصائية المناسبة لاختبار الفروض التي تم تطويرها في إطار الدراسة.
تفسير النتائج:
في هذه الخطوة، يجب على الباحث تفسير النتائج وتقديم الاستنتاجات والتوصيات. يجب على الباحث تفسير النتائج بطريقة واضحة ومختصرة. كما يجب على الباحث تقديم الاستنتاجات والتوصيات التي تستند إلى النتائج التي تم الحصول عليها.
وفيما يلي بعض النصائح العامة لعمل دراسة استطلاعية ناجحة:
ابدأ مبكرًا في التخطيط للدراسة.
احصل على موافقة من هيئة الأخلاقيات قبل إجراء الدراسة.
استخدم الأساليب الإحصائية المناسبة.
استخدم أدوات جمع بيانات عالية الجودة.
قم بتحليل البيانات بعناية.
قدم النتائج بطريقة واضحة ومختصرة.
وفيما يلي بعض التفاصيل حول كل خطوة من هذه الخطوات:
تحديد المشكلة أو الهدف:
تعد هذه الخطوة مهمة للغاية، حيث أنها تشكل أساس الدراسة الاستطلاعية. يجب على الباحث تحديد المشكلة أو الهدف بشكل واضح ودقيق، حتى يتمكن من تصميم دراسة استطلاعية مناسبة لتحقيق هذا الهدف.
الإطار النظري:
يساعد الإطار النظري الباحث على فهم المشكلة أو الهدف بشكل أفضل. يمكن للباحث استخدام الإطار النظري لتحديد المفاهيم والنظريات التي ستنطبق على الدراسة.
تصميم الدراسة:
في هذه الخطوة، يجب على الباحث تحديد جميع الجوانب المهمة للدراسة، بما في ذلك:
مجتمع الدراسة: من هم الأشخاص أو الأشياء التي سيتم دراستهم؟
حجم العينة: كم عدد الأشخاص أو الأشياء التي سيتم اختيارها من مجتمع الدراسة؟
طريقة جمع البيانات: كيف سيتم جمع البيانات من العينة؟
طريقة تحليل البيانات: كيف سيتم تحليل البيانات التي تم جمعها؟
جمع البيانات:
هناك العديد من الطرق المختلفة لجمع البيانات من العينة. يجب على الباحث اختيار الطريقة المناسبة لدراسة الاستطلاعية.
تحليل البيانات:
هناك العديد من الأساليب الإحصائية المختلفة التي يمكن استخدامها لتحليل البيانات. يجب على الباحث استخدام الأساليب الإحصائية المناسبة لدراسة الاستطلاعية.
تفسير النتائج:
يجب على الباحث تفسير النتائج بطريقة واضحة ومختصرة. يجب على الباحث أيضًا تقديم الاستنتاجات والتوصيات التي تستند إلى النتائج.</t>
  </si>
  <si>
    <t>يمكن تعريف الدراسات الاستطلاعية بأنها نوع من الدراسات البحثية التي يتم إجراؤها بهدف جمع المعلومات حول مجموعة معينة من السكان. تُستخدم الدراسات الاستطلاعية عادةً لتحديد الاتجاهات العامة أو وجهات النظر أو السلوكيات.
وبشكل أكثر تحديدًا، يمكن تعريف الدراسات الاستطلاعية بأنها:
دراسة بحثية تُستخدم لجمع معلومات حول مجموعة كبيرة من الناس.
دراسة بحثية تُستخدم لتحديد الاتجاهات العامة أو وجهات النظر أو السلوكيات.
دراسة بحثية تُستخدم لتوفير نظرة عامة على موضوع معين.
تُستخدم الدراسات الاستطلاعية في مجموعة متنوعة من المجالات، بما في ذلك:
التسويق والأعمال
السياسة
التعليم
الصحة
المجتمع
وفيما يلي بعض الأمثلة على الدراسات الاستطلاعية:
قد تجري شركة تسويق دراسة استطلاعية لفهم اتجاهات الشراء لدى المستهلكين.
قد تجري منظمة غير ربحية دراسة استطلاعية لفهم وجهات نظر الجمهور حول قضية معينة.
قد تجري جامعة دراسة استطلاعية لفهم رضا الطلاب عن الخدمات المقدمة.
وبشكل عام، يمكن القول أن الدراسات الاستطلاعية هي أداة قيمة يمكن استخدامها لجمع المعلومات حول مجموعة متنوعة من الموضوعات.
وفيما يلي بعض السمات الرئيسية للدراسات الاستطلاعية:
جمع المعلومات من مجموعة كبيرة من الناس: تُستخدم الدراسات الاستطلاعية عادةً لجمع معلومات من مجموعة كبيرة من الناس، مثل جميع سكان بلد ما أو جميع عملاء شركة ما.
استخدام الأساليب الإحصائية: غالبًا ما تُستخدم الأساليب الإحصائية لتحليل البيانات التي تم جمعها من خلال الدراسات الاستطلاعية.
التركيز على الاتجاهات العامة: تركز الدراسات الاستطلاعية عادةً على تحديد الاتجاهات العامة أو وجهات النظر أو السلوكيات.
توفير نظرة عامة على موضوع معين: يمكن للدراسات الاستطلاعية أن توفر نظرة عامة على موضوع معين، مثل اتجاهات الرأي العام أو سلوك المستهلك.</t>
  </si>
  <si>
    <t>للعلوم الإدارية المعاصرة تأثير كبير على التنظيم الإداري، حيث أنها توفر مجموعة من المفاهيم والنظريات والأساليب الجديدة التي يمكن استخدامها لتحسين التنظيم الإداري وجعله أكثر فعالية.
ومن أهم تأثيرات العلوم الإدارية المعاصرة على التنظيم الإداري ما يلي:
التركيز على المرونة والاستجابة للتغيرات
تؤكد العلوم الإدارية المعاصرة على أهمية المرونة والاستجابة للتغيرات في البيئة المحيطة بالمنظمة. وهذا يعني أن التنظيم الإداري يجب أن يكون قادرًا على التكيف مع التغيرات في البيئة الداخلية والخارجية للمنظمة، مثل التغيرات في التكنولوجيا والأسواق والاحتياجات الاجتماعية.
التركيز على الفاعلية والكفاءة
تركز العلوم الإدارية المعاصرة أيضًا على الفاعلية والكفاءة في التنظيم الإداري. وهذا يعني أن التنظيم الإداري يجب أن يكون قادرًا على تحقيق أهدافه بأقل قدر من الموارد.
التركيز على المشاركة والحوكمة
تؤكد العلوم الإدارية المعاصرة على أهمية المشاركة والحوكمة في التنظيم الإداري. وهذا يعني أن التنظيم الإداري يجب أن يوفر فرصًا للمشاركة لجميع الأعضاء، وأن يكون خاضعًا لرقابة فعالة.
وفيما يلي بعض الأمثلة على كيفية تأثير العلوم الإدارية المعاصرة على التنظيم الإداري:
استخدام أساليب إدارة الجودة الشاملة في التنظيم الإداري، والتي تساعد على تحسين الكفاءة والفاعلية في أداء المهام الإدارية.
استخدام أساليب إدارة المعرفة في التنظيم الإداري، والتي تساعد على تحسين مشاركة المعرفة بين الأعضاء وزيادة الإنتاجية.
استخدام أساليب إدارة التغيير في التنظيم الإداري، والتي تساعد على إدارة التغييرات في البيئة المحيطة بالمنظمة بفاعلية.
وبشكل عام، يمكن القول أن العلوم الإدارية المعاصرة توفر مجموعة من الأدوات والأساليب الجديدة التي يمكن استخدامها لتحسين التنظيم الإداري وجعله أكثر فعالية.</t>
  </si>
  <si>
    <t>هناك العديد من الأمور التي يمكن التركيز عليها عندما تكتب الخواطر والهامات، ومنها:
الأفكار والمشاعر الخاصة بك: يمكنك كتابة الخواطر والهامات عن أي شيء تفكر فيه أو تشعر به، سواء كان ذلك أفكارًا إيجابية أو سلبية، أو مشاعرًا قوية أو خفيفة.
الأحداث والتجارب التي مررت بها: يمكنك أيضًا كتابة الخواطر والهامات عن الأحداث والتجارب التي مررت بها، سواء كانت أحداثًا سعيدة أو حزينة، أو تجارب إيجابية أو سلبية.
الأشخاص والأشياء التي تهتم بها: يمكنك أيضًا كتابة الخواطر والهامات عن الأشخاص والأشياء التي تهتم بها، سواء كانوا أشخاصًا تعرفهم أو لا تعرفهم، أو أشياء حقيقية أو خيالية.
الأفكار والمشاعر العامة: يمكنك أيضًا كتابة الخواطر والهامات عن أفكار ومشاعر عامة، مثل الحب والأمل والخوف والفقد.
وفيما يلي بعض النصائح الإضافية لكتابة الخواطر والهامات:
كن صادقًا مع نفسك: من المهم أن تكون صادقًا مع نفسك عندما تكتب الخواطر والهامات، فهذا هو أفضل طريقة لالتعبير عن نفسك وأفكارك ومشاعرك بشكل حقيقي.
لا تخف من التجربة: لا تخف من تجربة كتابة الخواطر والهامات بطرق مختلفة، فهذا هو أفضل طريقة للعثور على الطريقة التي تناسبك.
اقرأ أعمال الآخرين: يمكن أن يساعدك قراءة أعمال الآخرين من الكتاب والشعراء والمفكرين في تطوير أسلوبك الخاص في الكتابة.
وبشكل عام، فإن أفضل طريقة لكتابة الخواطر والهامات هي أن تكون نفسك وأن تكتب عما تشعر به.</t>
  </si>
  <si>
    <t>كان النظام الضريبي في مصر الرومانية نظامًا معقدًا للغاية، يشمل مجموعة متنوعة من الضرائب المفروضة على الأفراد والشركات والأصول. كان الهدف من النظام الضريبي هو جمع الأموال اللازمة لتمويل الإدارة الرومانية في مصر، وكذلك للحفاظ على الاستقرار الاقتصادي والاجتماعي في المقاطعة.
كانت أهم أنواع الضرائب المفروضة في مصر الرومانية هي:
ضريبة الرأس: وهي ضريبة تفرض على كل شخص بالغ، بغض النظر عن جنسه أو جنسيته أو وضعه الاجتماعي. كان معدل ضريبة الرأس في مصر الرومانية ثابتًا، وكان يتراوح بين 40 و 48 دراخماً.
ضريبة الأرض: وهي ضريبة تفرض على جميع الأراضي الزراعية في مصر. كان معدل ضريبة الأرض يعتمد على نوع الأرض وموقعها وخصوبتها.
ضريبة التجارة: وهي ضريبة تفرض على السلع والخدمات التي يتم تداولها في مصر. كان معدل ضريبة التجارة يعتمد على نوع السلع والخدمات ونقطة العبور.
بالإضافة إلى هذه الضرائب الرئيسية، تم فرض ضرائب أخرى في مصر الرومانية، مثل:
ضريبة الثروة: وهي ضريبة تفرض على الثروة الشخصية، مثل الممتلكات والماشية.
ضريبة الدخل: وهي ضريبة تفرض على الدخل الشخصي، مثل الأرباح من العمل أو الاستثمارات.
ضريبة الخدمات: وهي ضريبة تفرض على الخدمات التي تقدمها الحكومة، مثل خدمات البريد والنقل.
كان النظام الضريبي في مصر الرومانية نظامًا غير عادل إلى حد ما، حيث كان يميل إلى فرض عبء أكبر على الفلاحين وعامة الناس. كما كان نظامًا تعسفيًا إلى حد ما، حيث كان هناك مجال كبير للفساد والرشوة.
أدى النظام الضريبي في مصر الرومانية إلى العديد من المشاكل الاجتماعية والاقتصادية، مثل التضخم والفقر والهجرة. كما أدى إلى تفاقم الشعور بالاستياء بين السكان المصريين، وهو ما ساهم في الاضطرابات السياسية والعسكرية التي اندلعت في مصر في القرن الأول الميلادي.</t>
  </si>
  <si>
    <t>طاقة الحشوات في فيزياء الموائع هي الطاقة الكامنة المخزنة في الحشوات بين جزيئات السائل أو الغاز. تعتمد طاقة الحشوات على قوة الجذب بين الجزيئات، وعلى المسافة بين الجزيئات.
تتكون طاقة الحشوات من نوعين رئيسيين:
طاقة الحشوات الداخلية: وهي الطاقة الكامنة المخزنة في الحشوات بين الجزيئات داخل السائل أو الغاز.
طاقة الحشوات السطحية: وهي الطاقة الكامنة المخزنة في الحشوات بين الجزيئات على سطح السائل أو الغاز.
تؤدي طاقة الحشوات إلى مجموعة متنوعة من الخصائص الفيزيائية للمواد الموائع، بما في ذلك:
اللزوجة: تعتمد اللزوجة على قوة الجذب بين الجزيئات. كلما زادت قوة الجذب، زادت اللزوجة.
الضغط: يتناسب الضغط مع الطاقة الكامنة المخزنة في الحشوات.
الطفو: تعتمد قوة الطفو على طاقة الحشوات بين الجزيئات في السائل والجسم المغمور فيه.
فيما يلي بعض الأمثلة على تطبيقات طاقة الحشوات في فيزياء الموائع:
الطفو: تعتمد قوة الطفو على طاقة الحشوات بين الجزيئات في السائل والجسم المغمور فيه. فكلما زادت قوة الجذب بين الجزيئات في السائل، زادت قوة الطفو. وهذا هو السبب في أن الأجسام الصلبة الكثيفة، مثل السفن، تطفو على سطح الماء.
الضغط: يتناسب الضغط مع الطاقة الكامنة المخزنة في الحشوات. فكلما زادت الطاقة الكامنة المخزنة في الحشوات، زاد الضغط. وهذا هو السبب في أن الضغط الجوي أعلى عند سطح الأرض من الضغط الجوي عند ارتفاعات عالية.
اللزوجة: تعتمد اللزوجة على قوة الجذب بين الجزيئات. فكلما زادت قوة الجذب، زادت اللزوجة. وهذا هو السبب في أن الزيوت أكثر لزوجة من الماء.
تلعب طاقة الحشوات دورًا مهمًا في فيزياء الموائع، حيث تؤثر على مجموعة متنوعة من الخصائص الفيزيائية للمواد الموائع.</t>
  </si>
  <si>
    <t>تُعد الإدارة الوسطى هي الرابط بين الإدارة العليا والإدارة السفلى. فهي مسؤولة عن تنفيذ خطط الإدارة العليا وتوجيه الإدارة السفلى.
تتلقى الإدارة الوسطى التوجيهات من الإدارة العليا، وتترجمها إلى خطط وإجراءات قابلة للتنفيذ. كما أنها تتواصل مع الإدارة العليا بشأن التقدم المحرز في تنفيذ الخطط، وتزودها بالتقارير والبيانات اللازمة لاتخاذ القرارات.
أما الإدارة السفلى، فهي مسؤولة عن تنفيذ المهام اليومية للمنظمة. وتتلقى الإدارة الوسطى التقارير من الإدارة السفلى بشأن تقدم العمل، وتستخدم هذه المعلومات لتقييم أداء الإدارة السفلى واتخاذ الإجراءات التصحيحية اللازمة.
بشكل عام، تلعب الإدارة الوسطى دورًا مهمًا في ضمان نجاح المنظمة. فهي المسؤولة عن تنفيذ خطط الإدارة العليا وتوجيه الإدارة السفلى.
فيما يلي بعض المسؤوليات المحددة للإدارة الوسطى:
ترجمة أهداف الإدارة العليا إلى خطط وإجراءات قابلة للتنفيذ.
تنسيق العمل بين مختلف الإدارات والوحدات في المنظمة.
التواصل مع الإدارة العليا بشأن التقدم المحرز في تنفيذ الخطط.
تزويد الإدارة العليا بالتقارير والبيانات اللازمة لاتخاذ القرارات.
تقييم أداء الإدارة السفلى واتخاذ الإجراءات التصحيحية اللازمة.
تتمتع الإدارة الوسطى بسلطة ومسؤولية كبيرة. فهي مسؤولة عن نجاح المنظمة، ويجب أن تكون قادرة على التعامل مع التحديات المختلفة التي قد تواجهها.</t>
  </si>
  <si>
    <t>تستخدم الهندوسية مجموعة متنوعة من العلامات والرموز لتمثيل معتقداتها وممارساتها الدينية. من بين هذه العلامات والرموز الأكثر شيوعًا:
أوم: هو رمز مقدس يمثل الصوت الكوني الأول، وهو صوت الإله. يُستخدم أوم في بداية ونهاية الصلوات والممارسات الدينية الأخرى.
اللوتس: هو رمز للجمال والنقاء والكمال. يُعتقد أن زهرة اللوتس تنمو من الطين القذر، لكنها لا تتأثر به، مما يرمز إلى القدرة على التغلب على التجارب الصعبة.
الثيران: هو رمز للقوة والطاقة. يُعتقد أن الثور هو حيوان مقدس يمثل الإله فيشنو.
الفيل: هو رمز للحكمة والصبر. يُعتقد أن الفيل هو حيوان مقدس يمثل الإله غانيشا.
النار: هي رمز للطهارة والتجدد. تُستخدم النار في العديد من الطقوس الدينية الهندوسية، مثل طقوس الزواج وحفلات الحداد.
الشمس: هي رمز للقوة والنور. يُعتقد أن الشمس هي تجسيد للإله سوريا.
القمر: هو رمز للهدوء والسلام. يُعتقد أن القمر هو تجسيد للإلهة تشاندرا.
بالإضافة إلى هذه العلامات والرموز، تستخدم الهندوسية أيضًا مجموعة متنوعة من الألوان والأشكال الهندسية للتعبير عن معتقداتها. على سبيل المثال، يرتبط اللون الأزرق غالبًا بالإله فيشنو، بينما يرتبط اللون الأحمر بالإلهة دورغا. ويرتبط الشكل المربع غالبًا بالثبات والنظام، بينما يرتبط الشكل الدائري بالكمال والوحدة.
تلعب العلامات والرموز دورًا مهمًا في الثقافة الهندوسية. فهي تساعد على ربط الناس بإيمانهم ومجتمعهم. كما أنها تساهم في خلق جو من الروحانية والإلهام.</t>
  </si>
  <si>
    <t>تستند المبادئ الأساسية للفكر الوهابي إلى العقيدة الإسلامية الصحيحة، كما فهمها مؤسس الفكر الوهابي، الإمام محمد بن عبد الوهاب. وتشمل هذه المبادئ ما يلي:
توحيد الله: وهو الاعتقاد بأن الله تعالى هو الإله الواحد الأحد، لا شريك له في الألوهية والربوبية والأسماء والصفات.
رسالة محمد صلى الله عليه وسلم: وهو الاعتقاد بأن محمداً هو رسول الله، وأن ما جاء به من عند الله تعالى هو الحق الذي يجب اتباعه.
اليوم الآخر: وهو الاعتقاد بوجود يوم القيامة، وحساب الناس على أعمالهم، ودخول الجنة أو النار.
وبناءً على هذه المبادئ، فإن الفكر الوهابي يدعو إلى:
الالتزام بتوحيد الله، والابتعاد عن كل ما يصادم هذا التوحيد، كالشرك والبدع.
الالتزام برسالة محمد صلى الله عليه وسلم، والسير على نهجه في العبادة والأخلاق والسلوك.
الاستعداد ليوم القيامة، وعمل الصالحات لنيل الجنة.
وفيما يلي بعض الخصائص التي تميز المبادئ الأساسية للفكر الوهابي:
الوضوح والبساطة: تتميز مبادئ الفكر الوهابي بالوضوح والبساطة، بحيث يستطيع المسلم البسيط أن يفهم ويؤمن بها.
الاعتدال والوسطية: يدعو الفكر الوهابي إلى الاعتدال والوسطية في جميع الأمور، بما في ذلك العقيدة والسلوك.
الدعوة إلى التوحيد: يركز الفكر الوهابي على الدعوة إلى التوحيد، وإزالة الشرك والبدع من المجتمع الإسلامي.
وقد ساهم الفكر الوهابي في نشر هذه المبادئ في العديد من أنحاء العالم، وساهم في إحياء الدين الإسلامي وتجديده.</t>
  </si>
  <si>
    <t>تُستخدم الرموز في البهاكتية لتمثيل الله، والتعبير عن الحب والإخلاص له. تشمل بعض الرموز البهاكتية الشائعة ما يلي:
الاسم الإلهي: يُعد الاسم الإلهي رمزًا مهمًا في البهاكتية. يؤمن أتباع البهاكتية أن مجرد ترديد الاسم الإلهي يمكن أن يقربهم من الله.
الصورة الإلهية: تُستخدم الصورة الإلهية أيضًا كرمز في البهاكتية. تُساعد الصورة الإلهية أتباع البهاكتية على التركيز على الله، وتطوير حب عميق وصادق له.
الرمز الإلهي: يُستخدم الرمز الإلهي أيضًا كرمز في البهاكتية. يمكن أن يكون الرمز الإلهي أي شيء يمثل الله، مثل زهرة اللوتس أو الصليب.
الشعار الإلهي: يُستخدم الشعار الإلهي أيضًا كرمز في البهاكتية. يمكن أن يكون الشعار الإلهي عبارة أو جملة تعبر عن الحب والإخلاص لله.
تُستخدم هذه الرموز في مجموعة متنوعة من الطقوس والممارسات الدينية في البهاكتية. على سبيل المثال، قد يردد أتباع البهاكتية الاسم الإلهي أثناء الصلاة، أو يتأملون في الصورة الإلهية، أو يحملون الرمز الإلهي معهم كذكرى.
تُعد الرموز البهاكتية طريقة مهمة لمساعدة أتباع البهاكتية على التعبير عن حبهم لله، والتركيز على الإيمان.</t>
  </si>
  <si>
    <t>الخطوات الأساسية في عمل دراسة استطلاعية في علم الإحصاء الاجتماعي هي:
تحديد المشكلة أو الهدف: في هذه الخطوة، يجب على الباحث تحديد المشكلة أو الهدف الذي يريد دراسته من خلال الدراسة الاستطلاعية.
الإطار النظري: في هذه الخطوة، يجب على الباحث تحديد الإطار النظري الذي سيستند إليه في الدراسة الاستطلاعية.
تصميم الدراسة: في هذه الخطوة، يجب على الباحث تصميم الدراسة الاستطلاعية، بما في ذلك تحديد مجتمع الدراسة والحجم المطلوب للعينة وطريقة جمع البيانات وطريقة تحليل البيانات.
جمع البيانات: في هذه الخطوة، يجب على الباحث جمع البيانات من العينة التي تم تحديدها.
تحليل البيانات: في هذه الخطوة، يجب على الباحث تحليل البيانات باستخدام الأساليب الإحصائية المناسبة.
تفسير النتائج: في هذه الخطوة، يجب على الباحث تفسير النتائج وتقديم الاستنتاجات والتوصيات.
فيما يلي شرح موجز لكل خطوة من هذه الخطوات:
1. تحديد المشكلة أو الهدف:
في هذه الخطوة، يجب على الباحث تحديد المشكلة أو الهدف الذي يريد دراسته من خلال الدراسة الاستطلاعية. على سبيل المثال، قد يرغب الباحث في دراسة مدى رضا العملاء عن منتج معين، أو دراسة اتجاهات الرأي العام حول قضية معينة.
2. الإطار النظري:
في هذه الخطوة، يجب على الباحث تحديد الإطار النظري الذي سيستند إليه في الدراسة الاستطلاعية. الإطار النظري هو مجموعة من المفاهيم والنظريات التي تشرح المشكلة أو الهدف الذي يتم دراسته. على سبيل المثال، إذا كان الباحث يدرس رضا العملاء، فقد يستند إلى إطار نظري يتضمن مفاهيم مثل جودة المنتج وخدمات العملاء والسعر.
3. تصميم الدراسة:
في هذه الخطوة، يجب على الباحث تصميم الدراسة الاستطلاعية، بما في ذلك تحديد مجتمع الدراسة والحجم المطلوب للعينة وطريقة جمع البيانات وطريقة تحليل البيانات.
مجتمع الدراسة: هو مجموعة الأشخاص أو الأشياء التي تهم الباحث. على سبيل المثال، إذا كان الباحث يدرس رضا العملاء عن منتج معين، فقد يكون مجتمع الدراسة جميع عملاء المنتج.
الحجم المطلوب للعينة: هو عدد الأشخاص أو الأشياء التي يجب اختيارها من مجتمع الدراسة. يعتمد الحجم المطلوب للعينة على حجم مجتمع الدراسة ومستوى الثقة المطلوب في النتائج.
طريقة جمع البيانات: هي الطريقة التي سيتم بها جمع البيانات من العينة. هناك العديد من الطرق المختلفة لجمع البيانات، بما في ذلك المقابلة والاستبيان والاختبار.
طريقة تحليل البيانات: هي الطريقة التي سيتم بها تحليل البيانات التي تم جمعها. هناك العديد من الأساليب الإحصائية المختلفة التي يمكن استخدامها لتحليل البيانات، بما في ذلك الإحصاءات الوصفية والإحصاءات الاستدلالية.
4. جمع البيانات:
في هذه الخطوة، يجب على الباحث جمع البيانات من العينة التي تم تحديدها. يمكن جمع البيانات باستخدام مجموعة متنوعة من الطرق، بما في ذلك المقابلة والاستبيان والاختبار.
5. تحليل البيانات:
في هذه الخطوة، يجب على الباحث تحليل البيانات باستخدام الأساليب الإحصائية المناسبة. يجب على الباحث استخدام الأساليب الإحصائية المناسبة لاختبار الفروض التي تم تطويرها في إطار الدراسة.
6. تفسير النتائج:
في هذه الخطوة، يجب على الباحث تفسير النتائج وتقديم الاستنتاجات والتوصيات. يجب على الباحث تفسير النتائج بطريقة واضحة ومختصرة. كما يجب على الباحث تقديم الاستنتاجات والتوصيات التي تستند إلى النتائج التي تم الحصول عليها.
وفيما يلي بعض النصائح العامة لعمل دراسة استطلاعية ناجحة:
ابدأ مبكرًا في التخطيط للدراسة.
احصل على موافقة من هيئة الأخلاقيات قبل إجراء الدراسة.
استخدم الأساليب الإحصائية المناسبة.
استخدم أدوات جمع بيانات عالية الجودة.
قم بتحليل البيانات بعناية.
قدم النتائج بطريقة واضحة ومختصرة.</t>
  </si>
  <si>
    <t>تختلف المؤسسات الإدارية التي يشملها التنظيم الإداري باختلاف الدولة والنظام السياسي السائد فيها. ومع ذلك، يمكن القول أن أهم المؤسسات الإدارية التي يشملها التنظيم الإداري هي:
الحكومة المركزية، والتي تتكون من رئيس الدولة ورئيس الوزراء والوزراء، وتشمل هذه المؤسسات الوزارات والهيئات الحكومية الأخرى.
الحكومات المحلية، والتي تتكون من المحافظين ورؤساء البلديات والوحدات المحلية الأخرى، وتشمل هذه المؤسسات المجالس المحلية والهيئات المحلية الأخرى.
المؤسسات العامة، والتي هي مؤسسات مستقلة عن الحكومة المركزية أو المحلية، وتشمل هذه المؤسسات المؤسسات التعليمية والصحية والثقافية وغيرها.
وفيما يلي بعض الأمثلة على المؤسسات الإدارية التي يشملها التنظيم الإداري في مصر:
الوزارات، مثل وزارة الداخلية ووزارة الصحة ووزارة التربية والتعليم.
الجهات الحكومية الأخرى، مثل الجهاز المركزي للتنظيم والإدارة والهيئة العامة للرقابة المالية.
الحكومات المحلية، مثل محافظة القاهرة ومحافظة الجيزة ومحافظة الإسكندرية.
المؤسسات العامة، مثل جامعة القاهرة وجامعة الأزهر وهيئة قناة السويس.
ويمكن أن يشمل التنظيم الإداري أيضًا المؤسسات غير الحكومية، مثل الجمعيات الأهلية والمؤسسات الخيرية.
وبشكل عام، يمكن القول أن التنظيم الإداري هو عملية تشمل جميع المؤسسات الإدارية في الدولة، سواء كانت مؤسسات حكومية أو غير حكومية، بهدف تحقيق الأهداف المحددة لكل مؤسسة.</t>
  </si>
  <si>
    <t>مجال الهندسة الفيزيائية والإلكترونية هو فرع من فروع الهندسة يهتم بدراسة وتطبيق المبادئ الفيزيائية للإلكترونيات على أنظمة وأجهزة مختلفة. يجمع هذا التخصص بين المعرفة من الهندسة الكهربائية والفيزياء، ويركز على تصميم وتطوير وتشغيل الأجهزة الإلكترونية.
تشمل المجالات الرئيسية للهندسة الفيزيائية والإلكترونية ما يلي:
العناصر الإلكترونية: دراسة وتصميم المكونات الإلكترونية الأساسية، مثل الترانزستورات والمكثفات والمقاومات.
الدوائر الإلكترونية: دراسة وتصميم الدوائر الإلكترونية البسيطة والمعقدة، مثل دوائر التضخيم والتصفية والتحكم.
الأنظمة الإلكترونية: دراسة وتصميم الأنظمة الإلكترونية المعقدة، مثل أجهزة الكمبيوتر والأنظمة الراديوية والأنظمة الطبية.
يستخدم المهندسون الفيزيائيون الإلكترونيون معرفتهم لتصميم وتطوير مجموعة واسعة من المنتجات والتقنيات، بما في ذلك:
أجهزة الكمبيوتر والاتصالات: الهواتف الذكية والأجهزة اللوحية وأجهزة الكمبيوتر والشبكات اللاسلكية.
الأنظمة الطبية: أجهزة التصوير الطبي والأجهزة الحيوية والأجهزة التشخيصية.
الصناعة: الآلات الصناعية والتحكم الآلي والأجهزة الروبوتية.
الدفاع: الأسلحة الإلكترونية والأنظمة الدفاعية.
تتطلب الهندسة الفيزيائية والإلكترونية فهمًا قويًا للرياضيات والفيزياء والهندسة الكهربائية. كما تتطلب مهارات التفكير النقدي والتحليلي وحل المشكلات.
يمكن للمهندسين الفيزيائيين الإلكترونيين العمل في مجموعة متنوعة من المجالات، بما في ذلك:
الصناعة: شركات الإلكترونيات والتصنيع والدفاع.
الحكومة: وكالات الدفاع والطاقة والاتصالات.
الأكاديميا: الجامعات والكليات والمعاهد البحثية.
يتمتع المهندسون الفيزيائيون الإلكترونيون بفرص عمل جيدة، حيث أن الطلب على التكنولوجيا الإلكترونية آخذ في الازدياد.
فيما يلي بعض الأمثلة على مجالات عمل المهندسين الفيزيائيين الإلكترونيين:
تصميم وتطوير أجهزة الكمبيوتر والهواتف الذكية والأجهزة اللوحية.
تصميم وتطوير أنظمة الاتصالات اللاسلكية.
تصميم وتطوير أجهزة التصوير الطبي والأجهزة الحيوية.
تصميم وتطوير الآلات الصناعية والتحكم الآلي.
تصميم وتطوير الأسلحة الإلكترونية والأنظمة الدفاعية.
يمكن للمهندسين الفيزيائيين الإلكترونيين أيضًا العمل في مجال البحث والتطوير، حيث يساهمون في تطوير تقنيات جديدة في مجال الإلكترونيات.</t>
  </si>
  <si>
    <t>للخواطر والهامات دور مهم في تطوير الذكاء الاجتماعي، حيث أنها تساعدنا على فهم أنفسنا والآخرين بشكل أفضل، وبناء علاقات صحية ومثمرة.
وفيما يلي بعض الأمثلة على دور الخواطر والهامات في تطوير الذكاء الاجتماعي:
الخواطر والهامات تساعدنا على فهم أنفسنا بشكل أفضل. عندما نكون منفتحين على الأفكار الجديدة، فنحن أكثر عرضة لرؤية نقاط قوتنا وضعفنا، وفهم دوافعنا ومشاعرنا. وهذا يساعدنا على التواصل بشكل أكثر فاعلية مع الآخرين، وبناء علاقات أكثر صحة.
الخواطر والهامات تساعدنا على فهم الآخرين بشكل أفضل. عندما نكون قادرين على التفكير خارج الصندوق، فنحن أكثر عرضة لفهم وجهات نظر الآخرين، وتقدير تجاربهم المختلفة. وهذا يساعدنا على بناء علاقات أكثر إيجابية مع الآخرين، وحل النزاعات بشكل أكثر فعالية.
الخواطر والهامات تساعدنا على بناء علاقات صحية ومثمرة. عندما نكون قادرين على رؤية الصورة الكبيرة، فنحن أكثر عرضة لفهم احتياجات الآخرين، وتقديم الدعم لهم. وهذا يساعدنا على بناء علاقات أكثر سعادة ونجاحًا.
وهناك العديد من الطرق لتحفيز الخواطر والهامات، مثل:
قضاء الوقت في التفكير والتأمل.
القراءة والاطلاع على مصادر جديدة.
التحدث مع أشخاص آخرين ذوي أفكار مختلفة.
السفر واكتشاف ثقافات جديدة.
وإذا كنت ترغب في تطوير الذكاء الاجتماعي بشكل أفضل، فعليك أن تفتح عقلك للأفكار الجديدة والهامات.
وفيما يلي بعض الأمثلة المحددة لكيفية استخدام الخواطر والهامات لتحسين الذكاء الاجتماعي:
إذا كنت تشعر بالعصبية في المواقف الاجتماعية، فيمكنك استخدام الخواطر والهامات لمساعدة نفسك على الاسترخاء والشعور بالراحة. يمكنك على سبيل المثال، التفكير في صفاتك الإيجابية، أو تخيل نفسك في موقف ناجح.
إذا كنت تواجه صعوبة في التواصل مع شخص ما، فيمكنك استخدام الخواطر والهامات لمحاولة فهم وجهة نظره. يمكنك على سبيل المثال، محاولة التفكير في ما قد يكون يشعر به أو يفعله، أو التركيز على نقاط التشابه بينكما.
إذا كنت ترغب في بناء علاقة قوية مع شخص ما، فيمكنك استخدام الخواطر والهامات للتفكير في الأشياء التي تعجبك فيه. يمكنك على سبيل المثال، التفكير في صفاته الإيجابية، أو في التجارب التي جمعتك به.
وبشكل عام، يمكن أن تساعدك الخواطر والهامات على أن تكون أكثر وعياً بنفسك والآخرين، وأكثر قدرة على بناء علاقات صحية ومثمرة.</t>
  </si>
  <si>
    <t>يمكن للشركات تقسيم الضرائب في ضريبة الدخل بعدة طرق، وذلك حسب الأنظمة الضريبية السائدة في الدولة التي تمارس فيها الشركة نشاطها. بشكل عام، يمكن تقسيم الضرائب في ضريبة الدخل إلى ثلاثة أنواع رئيسية:
الضرائب المباشرة: وهي الضرائب التي تفرض مباشرة على دخل الشركة أو أصولها، مثل ضريبة الدخل على الشركات وضريبة الأملاك.
الضرائب غير المباشرة: وهي الضرائب التي تفرض على المعاملات التجارية التي تقوم بها الشركة، مثل ضريبة القيمة المضافة وضريبة الجمارك.
الضرائب الخاصة: وهي الضرائب التي تفرض على أنشطة معينة تقوم بها الشركة، مثل ضريبة التأمينات الاجتماعية وضريبة الاستهلاك.
الضريبة المباشرة
تفرض ضريبة الدخل على الشركات على أساس صافي دخلها الخاضع للضريبة، والذي يُعرف بأنه إجمالي الدخل السنوي للشركة بعد خصم المصاريف المسموح بها. تختلف معدلات ضريبة الدخل على الشركات من دولة إلى أخرى، ولكن بشكل عام تتراوح بين 20 و 30٪.
يمكن للشركات تقسيم ضريبة الدخل إلى عدة فئات، وذلك حسب طبيعة نشاطها أو حسب قطاعات الأعمال التي تعمل فيها. على سبيل المثال، يمكن تقسيم ضريبة الدخل إلى فئات مثل:
ضريبة الدخل على إيرادات المبيعات: وهي الضريبة التي تفرض على إيرادات المبيعات التي تحققها الشركة.
ضريبة الدخل على الأرباح التشغيلية: وهي الضريبة التي تفرض على الأرباح التي تحققها الشركة من أنشطتها التشغيلية.
ضريبة الدخل على الأرباح غير التشغيلية: وهي الضريبة التي تفرض على الأرباح التي تحققها الشركة من أنشطتها غير التشغيلية، مثل الأرباح من بيع الأصول أو الأرباح من الاستثمارات.
الضريبة غير المباشرة
تفرض ضريبة القيمة المضافة على قيمة السلع والخدمات التي تبيعها الشركة. تختلف معدلات ضريبة القيمة المضافة من دولة إلى أخرى، ولكن بشكل عام تتراوح بين 10 و 20٪.
يمكن للشركات تقسيم ضريبة القيمة المضافة إلى عدة فئات، وذلك حسب طبيعة السلع والخدمات التي تبيعها. على سبيل المثال، يمكن تقسيم ضريبة القيمة المضافة إلى فئات مثل:
ضريبة القيمة المضافة على السلع: وهي الضريبة التي تفرض على قيمة السلع التي تبيعها الشركة.
ضريبة القيمة المضافة على الخدمات: وهي الضريبة التي تفرض على قيمة الخدمات التي تبيعها الشركة.
الضرائب الخاصة
تفرض بعض الدول ضرائب خاصة على أنشطة معينة تقوم بها الشركات، مثل ضريبة التأمينات الاجتماعية وضريبة الاستهلاك.
يمكن للشركات تقسيم الضرائب الخاصة إلى عدة فئات، وذلك حسب طبيعة النشاط الذي تخضع له الشركة. على سبيل المثال، يمكن تقسيم الضرائب الخاصة إلى فئات مثل:
ضريبة التأمينات الاجتماعية: وهي الضريبة التي تفرض على الأجور التي يدفعها صاحب العمل للموظفين.
ضريبة الاستهلاك: وهي الضريبة التي تفرض على السلع والخدمات التي تستهلكها الشركات.
طرق تقسيم الضرائب
هناك عدة طرق يمكن للشركات من خلالها تقسيم الضرائب في ضريبة الدخل، وذلك حسب احتياجاتها وأهدافها. بعض الطرق الشائعة لتقسيم الضرائب هي:
التقسيم حسب طبيعة النشاط: حيث يمكن للشركات تقسيم الضرائب إلى عدة فئات حسب طبيعة نشاطها، مثل أنشطة التصنيع والأنشطة التجارية والأنشطة الخدمية.
التقسيم حسب قطاعات الأعمال: حيث يمكن للشركات تقسيم الضرائب إلى عدة فئات حسب قطاعات الأعمال التي تعمل فيها، مثل قطاع الصناعات التحويلية وقطاع الخدمات المالية وقطاع الخدمات العامة.
التقسيم حسب الدول: حيث يمكن للشركات تقسيم الضرائب إلى عدة فئات حسب الدول التي تمارس فيها نشاطها، وذلك بهدف الحصول على مزايا ضريبية أو لتقليل العبء الضريبي.
اختيار طريقة التقسيم المناسبة للضرائب يعتمد على عدة عوامل، مثل طبيعة نشاط الشركة وأهدافها الاستراتيجية والقوانين الضريبية السائدة في الدولة التي تمارس فيها نشاطها.</t>
  </si>
  <si>
    <t>التهجينات هي مواد مركبة تتكون من أكثر من نوع واحد من المواد. يمكن أن تكون هذه المواد عبارة عن سوائل أو غازات أو مواد صلبة. تتميز التهجينات بخصائص مختلفة عن خصائص المواد المكونة لها.
تستخدم التهجينات في مجموعة متنوعة من التطبيقات في فيزياء الموائع، بما في ذلك:
تحسين خصائص الموائع: يمكن استخدام التهجينات لتحسين خصائص الموائع، مثل اللزوجة أو التوصيل الحراري أو التوصيل الكهربائي. على سبيل المثال، يمكن استخدام التهجينات القائمة على البوليمرات لتحسين مقاومة الموائع للتآكل.
إنشاء مواد جديدة: يمكن استخدام التهجينات لإنشاء مواد جديدة ذات خصائص فريدة. على سبيل المثال، يمكن استخدام التهجينات القائمة على المعادن والبوليمرات لإنشاء مواد خفيفة الوزن وقوية.
التطبيقات الطبية: يمكن استخدام التهجينات في التطبيقات الطبية، مثل تصنيع الأطراف الصناعية أو الغرسات. على سبيل المثال، يمكن استخدام التهجينات القائمة على البوليمرات الحيوية لتصنيع الأطراف الصناعية التي تتوافق مع جسم الإنسان.
فيما يلي بعض الأمثلة على التهجينات المستخدمة في فيزياء الموائع:
البوليمرات المتشابكة: تتكون البوليمرات المتشابكة من أكثر من نوع واحد من البوليمرات التي يتم ربطها معًا بواسطة روابط كيميائية. تتميز البوليمرات المتشابكة بخصائص أفضل من خصائص البوليمرات غير المتشابكة، مثل اللزوجة المقاومة للتآكل ومقاومة الحرارة.
المركبات المعدنية البوليمرية: تتكون المركبات المعدنية البوليمرية من مادة معدنية، مثل الألومنيوم أو النحاس، مغطاة بطبقة من البوليمر. تتميز المركبات المعدنية البوليمرية بخصائص أفضل من خصائص المعادن النقية، مثل مقاومة الصدمات ومقاومة التآكل.
المواد الذكية: تسمى التهجينات التي يمكنها تغيير خصائصها استجابة للمنبهات الخارجية بالمواد الذكية. يمكن استخدام المواد الذكية في مجموعة متنوعة من التطبيقات، مثل تصنيع الملابس التي يمكنها التكيف مع درجة الحرارة أو تصنيع المواد التي يمكنها الشفاء الذاتي.
تلعب التهجينات دورًا مهمًا في فيزياء الموائع، حيث توفر مجموعة متنوعة من الفوائد التي يمكن استخدامها في مجموعة متنوعة من التطبيقات.</t>
  </si>
  <si>
    <t>يستخدم السيكوباتيون مجموعة متنوعة من الأساليب للتعامل مع الإدارة العليا. فيما يلي بعض الطرق الشائعة التي يستخدمونها:
الاستمالة: يستخدم السيكوباتيون مهاراتهم في الإقناع والإغواء لإقناع الإدارة العليا برأيهم.
التلاعب: يستخدم السيكوباتيون حيلًا نفسية للتلاعب بالآخرين لتحقيق أهدافهم.
السيطرة: يستخدم السيكوباتيون قوتهم ونفوذهم لإخضاع الآخرين.
التهديد: يستخدم السيكوباتيون التهديد والوعيد لإخضاع الآخرين.
يمكن أن يكون التعامل مع السيكوباتين في الإدارة العليا تحديًا. من المهم أن تكون على دراية بطرقهم وتكون قادرًا على التعرف عليها عندما تواجهها. إذا كنت تتعامل مع سيكوباتي في العمل، فمن المهم أن تضع حدودًا وأن تكون حذرًا من اتباع أوامرهم.
فيما يلي بعض النصائح للتعامل مع السيكوباتين في الإدارة العليا:
كن على دراية بعلامات الشخصية السيكوباثية. تشمل بعض العلامات الشائعة ما يلي:
الثقة المفرطة بالنفس
الازدراء للآخرين
الافتقار إلى التعاطف
عدم الشعور بالذنب أو الندم
عدم القدرة على الالتزام
السلوك المخادع
السلوك المتهور
ضع حدودًا واضحة. لا تسمح للسيكوباتي بتخطي حدودك الشخصية. إذا شعرت بعدم الراحة أو الضغط، فقل لا.
كن حذرًا من اتباع أوامرهم. قد يطلب منك السيكوباتي القيام بأشياء غير أخلاقية أو غير قانونية. لا تتبع أي أوامر تشعر بعدم الراحة تجاهها.
ابحث عن الدعم. إذا كنت تواجه صعوبة في التعامل مع سيكوباتي في العمل، فتحدث إلى أحد الأصدقاء أو أفراد العائلة أو المستشار. قد يكونون قادرين على تقديم الدعم والمشورة.</t>
  </si>
  <si>
    <t>علاقة العلامات والرموز بالفنون علاقة وثيقة، حيث تستخدم العلامات والرموز في الفنون لتوصيل الأفكار والمشاعر والدلالات المختلفة للمتلقي.
العلامات هي رموز محددة لها معنى محدد في جميع الثقافات، مثل:
الألوان، حيث ترتبط بعض الألوان بمشاعر معينة، مثل:
اللون الأحمر: يرتبط بالحب والعاطفة والخطر.
اللون الأزرق: يرتبط بالهدوء والسلام والحكمة.
اللون الأخضر: يرتبط بالطبيعة والنمو والأمل.
الأشكال الهندسية، حيث ترتبط بعض الأشكال الهندسية بأفكار معينة، مثل:
الدائرة: ترتبط بالكمال والوحدة والاستمرارية.
المربع: يرتبط بالثبات والنظام والقوة.
المثلث: يرتبط بالحركة والطاقة والخطر.
الرموز هي رموز ذات معنى محدد في ثقافة معينة أو مجموعة معينة من الناس، مثل:
الصور الدينية، مثل الصليب في المسيحية والنجمة والهلال في الإسلام.
الزخارف التقليدية، مثل النقوش الإسلامية والزخارف القبطية.
العلامات التجارية، مثل شعارات الشركات.
يستخدم الفنانون العلامات والرموز في أعمالهم الفنية لخلق تأثيرات فنية وعاطفية مختلفة، مثل:
خلق شعور بالجمال أو الوحشية أو الحزن أو الفرح.
نقل فكرة أو رسالة معينة.
خلق شعور بالارتباط بالمجتمع أو الثقافة.
ومن الأمثلة على استخدام العلامات والرموز في الفنون:
استخدام اللون الأحمر في اللوحات الفنية للتعبير عن الحب أو العاطفة أو الغضب.
استخدام شكل الدائرة في الفنون الإسلامية للتعبير عن الكمال والوحدة.
استخدام الصليب في اللوحات الدينية للتعبير عن المسيحية.
وهكذا، فإن العلامات والرموز هي أداة أساسية يستخدمها الفنانون لخلق أعمال فنية ذات معنى وتأثير.</t>
  </si>
  <si>
    <t>يُنظر إلى الإعلام في الفكر الوهابي باعتباره وسيلة مهمة لنشر العقيدة الإسلامية الصحيحة، ومواجهة الأفكار المنحرفة والبدع. ولذلك، فقد حرص الفكر الوهابي على تطوير وسائل الإعلام، واستخدامها للدعوة إلى التوحيد، وإزالة الشرك والبدع من المجتمع الإسلامي.
وفيما يلي بعض المواقف الرئيسية للفكر الوهابي من الإعلام:
الإعلام ضرورة إسلامية: يُنظر إلى الإعلام في الفكر الوهابي باعتباره ضرورة إسلامية، حيث يجب استخدامه للدعوة إلى الله تعالى، ونشر المعرفة الدينية، ومواجهة الأفكار المنحرفة.
الإعلام وسيلة تربوية: يُنظر إلى الإعلام في الفكر الوهابي باعتباره وسيلة تربوية مهمة، حيث يمكن استخدامه لتعليم الناس العقيدة الإسلامية الصحيحة، وتوجيههم إلى السلوك السوي.
الإعلام وسيلة دعوية: يُنظر إلى الإعلام في الفكر الوهابي باعتباره وسيلة دعوية مهمة، حيث يمكن استخدامه لنشر العقيدة الإسلامية الصحيحة في جميع أنحاء العالم.
وبناءً على هذه المواقف، فقد حرص الفكر الوهابي على تطوير وسائل الإعلام، واستخدامها للدعوة إلى التوحيد، وإزالة الشرك والبدع من المجتمع الإسلامي. وتشمل هذه الوسائل:
المطبوعات: فقد أسس الفكر الوهابي العديد من المؤسسات الصحفية والمطبوعات، والتي تنشر المواد الدينية والدعوية.
الإذاعة والتلفزيون: فقد أسس الفكر الوهابي العديد من القنوات التلفزيونية والإذاعية، والتي تبث البرامج الدينية والدعوية.
الإنترنت: فقد حرص الفكر الوهابي على استخدام الإنترنت لنشر المواد الدينية والدعوية، ومواجهة الأفكار المنحرفة.
وقد ساهمت وسائل الإعلام التي أسسها الفكر الوهابي في نشر العقيدة الإسلامية الصحيحة في العديد من أنحاء العالم، وساهمت في إحياء الدين الإسلامي وتجديده.</t>
  </si>
  <si>
    <t>البهاكتية هي حركة دينية هندوسية تركز على الحب والإخلاص المطلقين لله. تُعد البهاكتية واحدة من أكثر الطرق الدينية شيوعًا في الهند، وتُعرف أيضًا باسم "الحب الإلهي" أو "الإيمان المطلق".
تستند مبادئ البهاكتية إلى فكرة أن الله هو المطلق، وهو مصدر الحب والسلام والسعادة. يسعى أتباع البهاكتية إلى تحقيق الخلاص من خلال الحب والإخلاص لله.
فيما يلي بعض المبادئ الأساسية للبهاكتية:
الحب الإلهي: يؤمن أتباع البهاكتية أن الحب الإلهي هو أقوى قوة في الكون. إنهم يسعىون إلى تطوير حب عميق وصادق لله.
الإخلاص المطلق: يؤمن أتباع البهاكتية أنه من الضروري أن يكونوا مخلصين لله تمامًا. إنهم يحاولون أن يكونوا على وفاق مع إرادة الله، وأن يعيشوا حياتهم وفقًا لتوجيهاته.
التسليم لله: يؤمن أتباع البهاكتية أنه من الضروري أن يستسلموا لله تمامًا. إنهم يثقون أن الله سيهتم بهم، وسيقدم لهم التوجيه والحماية.
الخلاص: يؤمن أتباع البهاكتية أن الخلاص هو الغاية النهائية للحياة. يعتقدون أن الخلاص يمكن تحقيقه من خلال الحب والإخلاص لله.
تُمارس البهاكتية من خلال مجموعة متنوعة من الطقوس والممارسات الدينية، بما في ذلك:
الصلاة: يُعد الصلاة من أهم الممارسات الدينية في البهاكتية. يُصلي أتباع البهاكتية لله من أجل الحب والتوجيه والحماية.
التأمل: يُعد التأمل أيضًا من الممارسات الدينية المهمة في البهاكتية. يساعد التأمل أتباع البهاكتية على التركيز على الله، وتطوير حب عميق وصادق له.
القراءة: يُعد قراءة النصوص الدينية أيضًا ممارسة مهمة في البهاكتية. يساعد قراءة النصوص الدينية أتباع البهاكتية على تعلم المزيد عن الله، وتطوير فهم أعمق لعقيدتهم.
الاحتفالات الدينية: يُقيم أتباع البهاكتية مجموعة متنوعة من الاحتفالات الدينية، بما في ذلك الأعياد الدينية والمهرجانات. تساعد هذه الاحتفالات أتباع البهاكتية على التعبير عن حبهم لله، ومشاركة إيمانهم مع الآخرين.
تُعد البهاكتية طريقة دينية غنية ومتنوعة، وقد أثرت بشكل كبير على الثقافة الهندية. إنها طريقة دينية تركز على الحب والإخلاص لله، وتُعد طريقة قوية لتحقيق الخلاص.</t>
  </si>
  <si>
    <t>نعم، يمكن استخدام الدراسات الاستطلاعية في دراسات السوق. تُستخدم الدراسات الاستطلاعية لجمع المعلومات حول اتجاهات السوق وسلوك المستهلك واحتياجات العملاء. يمكن أن تساعد هذه المعلومات الشركات على اتخاذ قرارات أفضل بشأن منتجاتها وخدماتها وتسويقها.
فيما يلي بعض الأمثلة على كيفية استخدام الدراسات الاستطلاعية في دراسات السوق:
تحديد فرص السوق: يمكن للدراسات الاستطلاعية أن تساعد الشركات على تحديد فرص السوق الجديدة. على سبيل المثال، يمكن لشركة تصنيع السيارات إجراء دراسة استطلاعية لفهم ما إذا كان هناك طلب على سيارة جديدة بميزات معينة.
فهم احتياجات العملاء: يمكن للدراسات الاستطلاعية أن تساعد الشركات على فهم احتياجات عملائها. على سبيل المثال، يمكن لشركة مستحضرات التجميل إجراء دراسة استطلاعية لفهم ما الذي يبحث عنه العملاء في منتجات جديدة.
تقييم المنافسة: يمكن للدراسات الاستطلاعية أن تساعد الشركات على تقييم المنافسة. على سبيل المثال، يمكن لشركة مبيعات التجزئة إجراء دراسة استطلاعية لفهم ما الذي تقدمه المنافسة من منتجات وأسعار.
بشكل عام، يمكن القول أن الدراسات الاستطلاعية أداة قيمة يمكن أن تساعد الشركات على فهم السوق بشكل أفضل واتخاذ قرارات أكثر استنارة بشأن منتجاتها وخدماتها وتسويقها.</t>
  </si>
  <si>
    <t>التنظيم الإداري والإدارة العامة هما مفهومان مترابطان، حيث يشكل التنظيم الإداري جزءًا أساسيًا من الإدارة العامة.
التنظيم الإداري هو عملية توزيع المهام والمسؤوليات بين الأفراد والوحدات الإدارية، وذلك لتحقيق الأهداف المحددة للمنظمة. ويشمل التنظيم الإداري تحديد الهيكل التنظيمي للمنظمة، وتحديد الأنشطة وأوجه العمل اللازمة لتحقيق أهداف المنظمة، وتجميع الأنشطة وتخصص مدير لكل مجموعة وتعويض السلطة له للقيام بها.
أما الإدارة العامة فهي علم وفن إدارة الموارد البشرية والمادية والمعلوماتية في إطار من التنظيم الإداري لتحقيق أهداف الدولة. وتتضمن الإدارة العامة مجموعة من الوظائف الإدارية الأساسية، وهي التخطيط، والتنظيم، والتوجيه، والرقابة.
وبناءً على ذلك، يمكن القول أن العلاقة بين التنظيم الإداري والإدارة العامة هي علاقة تكاملية، حيث أن التنظيم الإداري هو أحد الوظائف الأساسية للإدارة العامة، وهو ضروري لتحقيق أهداف الدولة.
وفيما يلي بعض الأمثلة على العلاقة بين التنظيم الإداري والإدارة العامة:
يقوم التنظيم الإداري بتحديد الهيكل التنظيمي للإدارة العامة، والذي يحدد بدوره الوحدات الإدارية واختصاصاتها وعلاقاتها فيما بينها.
يقوم التنظيم الإداري بتحديد الأنشطة وأوجه العمل اللازمة لتحقيق أهداف الدولة، والتي يتم تنفيذها من خلال الإدارة العامة.
يقوم التنظيم الإداري بتوزيع المهام والمسؤوليات بين الأفراد والوحدات الإدارية في الإدارة العامة.
وبشكل عام، يمكن القول أن التنظيم الإداري هو الأساس الذي تقوم عليه الإدارة العامة، حيث أنه يحدد الإطار الذي يتم من خلاله تنفيذ وظائف الإدارة العامة الأخرى، لتحقيق أهداف الدولة.</t>
  </si>
  <si>
    <t>الهندسة الفيزيائية والإلكترونية هي فرع من فروع الهندسة يهتم بدراسة وتطبيق المبادئ الفيزيائية للإلكترونيات على أنظمة وأجهزة مختلفة. يجمع هذا التخصص بين المعرفة من الهندسة الكهربائية والفيزياء، ويركز على تصميم وتطوير وتشغيل الأجهزة الإلكترونية.
تشمل المجالات الرئيسية للهندسة الفيزيائية والإلكترونية ما يلي:
العناصر الإلكترونية: دراسة وتصميم المكونات الإلكترونية الأساسية، مثل الترانزستورات والمكثفات والمقاومات.
الدوائر الإلكترونية: دراسة وتصميم الدوائر الإلكترونية البسيطة والمعقدة، مثل دوائر التضخيم والتصفية والتحكم.
الأنظمة الإلكترونية: دراسة وتصميم الأنظمة الإلكترونية المعقدة، مثل أجهزة الكمبيوتر والأنظمة الراديوية والأنظمة الطبية.
يستخدم المهندسون الفيزيائيون الإلكترونيون معرفتهم لتصميم وتطوير مجموعة واسعة من المنتجات والتقنيات، بما في ذلك:
أجهزة الكمبيوتر والاتصالات: الهواتف الذكية والأجهزة اللوحية وأجهزة الكمبيوتر والشبكات اللاسلكية.
الأنظمة الطبية: أجهزة التصوير الطبي والأجهزة الحيوية والأجهزة التشخيصية.
الصناعة: الآلات الصناعية والتحكم الآلي والأجهزة الروبوتية.
الدفاع: الأسلحة الإلكترونية والأنظمة الدفاعية.
تتطلب الهندسة الفيزيائية والإلكترونية فهمًا قويًا للرياضيات والفيزياء والهندسة الكهربائية. كما تتطلب مهارات التفكير النقدي والتحليلي وحل المشكلات.
يمكن للمهندسين الفيزيائيين الإلكترونيين العمل في مجموعة متنوعة من المجالات، بما في ذلك:
الصناعة: شركات الإلكترونيات والتصنيع والدفاع.
الحكومة: وكالات الدفاع والطاقة والاتصالات.
الأكاديميا: الجامعات والكليات والمعاهد البحثية.
يتمتع المهندسون الفيزيائيون الإلكترونيون بفرص عمل جيدة، حيث أن الطلب على التكنولوجيا الإلكترونية آخذ في الازدياد.</t>
  </si>
  <si>
    <t>الخواطر والهامات هي من أهم العوامل التي تساعد على التعلم وتطوير المعرفة. فهي تدفعنا إلى التفكير خارج الصندوق وطرح الأسئلة الجديدة والبحث عن حلول مبتكرة. كما أنها تساعدنا على الربط بين المعلومات المختلفة ورؤية الصورة الكبيرة.
وفيما يلي بعض الأمثلة على أهمية الخواطر والهامات في التعلم وتطوير المعرفة:
الخواطر والهامات تساعدنا على التعلم بشكل أكثر فعالية. عندما نكون منفتحين على الأفكار الجديدة، فنحن أكثر عرضة لفهم المعلومات والاحتفاظ بها.
الخواطر والهامات تساعدنا على حل المشكلات بشكل أكثر إبداعًا. عندما نكون قادرين على التفكير خارج الصندوق، فنحن أكثر عرضة للتوصل إلى حلول جديدة ومبتكرة.
الخواطر والهامات تساعدنا على الابتكار. عندما نكون قادرين على رؤية الصورة الكبيرة، فنحن أكثر عرضة لطرح أفكار جديدة ومثيرة للاهتمام.
وهناك العديد من الطرق لتحفيز الخواطر والهامات، مثل:
قضاء الوقت في التفكير والتأمل.
القراءة والاطلاع على مصادر جديدة.
التحدث مع أشخاص آخرين ذوي أفكار مختلفة.
السفر واكتشاف ثقافات جديدة.
وإذا كنت ترغب في التعلم وتطوير معرفتك بشكل أكثر فعالية، فعليك أن تفتح عقلك للأفكار الجديدة والهامات.</t>
  </si>
  <si>
    <t>الفرق الأساسي بين التقسيط الضريبي وإعفاء الضرائب هو أن التقسيط الضريبي يسمح للمكلف بدفع الضريبة المستحقة عليه على أقساط، بينما الإعفاء الضريبي يعني عدم دفع الضريبة المستحقة على الإطلاق.
في حالة التقسيط الضريبي، يظل المكلف ملزمًا بدفع كامل مبلغ الضريبة، ولكنه يُمنح مهلة زمنية لدفعها على أقساط. قد يكون التقسيط الضريبي متاحًا للمكلفين الذين يعانون من ضائقة مالية أو الذين لديهم التزامات مالية أخرى لا يمكنهم الوفاء بها في الوقت المناسب.
في حالة الإعفاء الضريبي، لا يُطلب من المكلف دفع أي ضريبة على الإطلاق. قد يكون الإعفاء الضريبي متاحًا للمكلفين الذين ينتمون إلى فئات معينة من السكان، مثل ذوي الدخل المنخفض أو ذوي الإعاقة.
ومن الأمثلة على التقسيط الضريبي في مصر، السماح للمكلفين بدفع ضريبة الدخل على أقساط شهرية أو ربع سنوية. ومن الأمثلة على الإعفاء الضريبي في مصر، إعفاء الأرامل والمطلقات من ضريبة الدخل على دخلهن المحدود.</t>
  </si>
  <si>
    <t>مقاييس الضغط هي الأجهزة التي تستخدم لقياس الضغط في الموائع، سواء كانت سوائل أو غازات. تعتمد طريقة عمل مقاييس الضغط على مبدأ الاتزان الهيدروستاتيكي، والذي ينص على أن الضغط المؤثر على سطح مائع يكون عموديًا على السطح ويتناسب طرديًا مع عمق النقطة تحت سطح المائع.
تصنف مقاييس الضغط إلى نوعين رئيسيين:
المقاييس الهيدروستاتيكية: تعتمد هذه المقاييس على عمود السائل لقياس الضغط. يتكون أبسط نوع من مقاييس الضغط الهيدروستاتيكية من أنبوب على شكل الحرف اللاتيني (U) بنهايتين مفتوحتين. ويحتوي الأنبوب على سائل يكون عادة الزئبق يملأ قاع الأنبوب، ويرتفع قليلاً داخل ذراعي الأنبوب. يتناسب ارتفاع العمود المائي مع الضغط المؤثر على سطح السائل.
المقاييس غير الهيدروستاتيكية: تعتمد هذه المقاييس على مبدأ آخر لقياس الضغط غير عمود السائل. من أشهر أنواع مقاييس الضغط غير الهيدروستاتيكية:
مقياس ضغط بوردون: يتكون هذا المقياس من أنبوب مجوف مطاطي. يزداد القطر الداخلي للأنبوب عند زيادة الضغط، مما يؤدي إلى تحرك مؤشر متصل بالأنبوب.
مقياس ضغط التواء: يتكون هذا المقياس من قضيب معدني مرن. يزداد الانحناء في القضيب عند زيادة الضغط، مما يؤدي إلى تحرك مؤشر متصل بالقضيب.
مقياس ضغط التأين: يعتمد هذا المقياس على انحلال الغاز في السائل عند زيادة الضغط. يتسبب هذا في زيادة مقاومة السائل للتيار الكهربائي، مما يمكن قياسه باستخدام جهاز قياس المقاومة.
تستخدم مقاييس الضغط في مجموعة متنوعة من التطبيقات، بما في ذلك:
قياس الضغط الجوي: تستخدم مقاييس الضغط الجوي، مثل البارومتر، لقياس الضغط الجوي.
قياس ضغط الدم: تستخدم مقاييس ضغط الدم لقياس ضغط الدم.
قياس ضغط الإطارات: تستخدم مقاييس ضغط الإطارات لقياس ضغط الإطارات.
قياس ضغط الغاز: تستخدم مقاييس ضغط الغاز لقياس ضغط الغاز في الأسطوانات أو الأنابيب.
فيما يلي بعض الأمثلة على مقاييس الضغط المستخدمة في التطبيقات المختلفة:
مقياس ضغط الهواء: يستخدم لقياس ضغط الهواء في الإطارات أو الأنابيب.
مقياس ضغط الدم: يستخدم لقياس ضغط الدم في الشريان.
مقياس ضغط الزيت: يستخدم لقياس ضغط الزيت في المحرك.
مقياس ضغط الوقود: يستخدم لقياس ضغط الوقود في خزان الوقود.
مقياس ضغط الغاز الطبيعي: يستخدم لقياس ضغط الغاز الطبيعي في الأنابيب.
تلعب مقاييس الضغط دورًا مهمًا في العديد من التطبيقات، حيث توفر معلومات أساسية ضرورية للحفاظ على السلامة والكفاءة.</t>
  </si>
  <si>
    <t>أهمية التخطيط الدوري في الإدارة العُليا كبيرة، فهو يساعد على تحقيق الأهداف الاستراتيجية للمنظمة، وضمان استمرارها ونموها، ويتمثل ذلك في الآتي:
تحديد الأهداف الاستراتيجية: يساعد التخطيط الدوري على تحديد الأهداف الاستراتيجية للمنظمة، والتي يجب أن تكون واضحة وقابلة للقياس، وذات أولوية، وقابلة للتحقيق، ومؤسسية.
وضع الخطط التنفيذية: تساعد الأهداف الاستراتيجية على وضع الخطط التنفيذية، والتي تحدد كيفية تحقيق الأهداف الاستراتيجية، وتشمل هذه الخطط الموارد والميزانيات والأنشطة والجداول الزمنية.
التوجيه والتنسيق: يساعد التخطيط الدوري على التوجيه والتنسيق بين مختلف الإدارات والوحدات في المنظمة، وذلك من خلال تحديد المسؤوليات والصلاحيات، وتحديد قنوات الاتصال والتواصل.
التحكم والرقابة: يساعد التخطيط الدوري على التحكم والرقابة على أداء المنظمة، وذلك من خلال مقارنة النتائج الفعلية بالنتائج المخطط لها، واتخاذ الإجراءات التصحيحية اللازمة.
بالإضافة إلى ذلك، فإن التخطيط الدوري يساعد على:
الاستعداد للتغيرات: يساعد التخطيط الدوري على الاستعداد للتغيرات التي قد تحدث في البيئة الخارجية أو الداخلية للمنظمة، وذلك من خلال مراجعة الخطط بشكل دوري وإجراء التعديلات اللازمة.
تعزيز التعاون والمشاركة: يساعد التخطيط الدوري على تعزيز التعاون والمشاركة بين مختلف العاملين في المنظمة، وذلك من خلال إشراكهم في عملية التخطيط.
تحسين الأداء: يساعد التخطيط الدوري على تحسين الأداء في المنظمة، وذلك من خلال تحديد الأهداف والخطط المناسبة، ومتابعة التنفيذ وإجراء التحسينات اللازمة.
وبشكل عام، فإن التخطيط الدوري هو عملية مستمرة وضرورية لنجاح الإدارة العُليا، فهو يساعد على تحقيق الأهداف الاستراتيجية للمنظمة، وضمان استمرارها ونموها.</t>
  </si>
  <si>
    <t>في علم الدلالة، تُعرَّف العلامة بأنها أي شيء يمثل شيئًا آخر. والرمز هو نوع خاص من العلامة، يرتبط بالشيء الذي يمثله بعلاقة توافقية أو اتفاقية.
ويمكن أن تكون العلامات والرموز لغوية وغير لغوية. فالعلامات اللغوية هي الكلمات والجمل، والتي ترتبط بأشياء أو أفكار أو مفاهيم أخرى بعلاقة توافقية أو اتفاقية. أما العلامات والرموز غير اللغوية فهي كل ما يمثل شيئًا آخر، مثل الإشارات المرورية، والرموز الدينية، وإشارات اليد، والألوان، والرائحة، وغيرها.
ويمكن تقسيم العلامات اللغوية إلى نوعين رئيسيين:
العلامات الطبيعية: وهي العلامات التي ترتبط بالشيء الذي تشير إليه بعلاقة طبيعية، مثل علامة الدخان التي تشير إلى وجود نار.
العلامات الاصطناعية: وهي العلامات التي ترتبط بالشيء الذي تشير إليه بعلاقة توافقية أو اتفاقية، مثل علامة الدال على المعنى.
ويمكن تقسيم العلامات والرموز غير اللغوية إلى نوعين رئيسيين:
العلامات الإشارية: وهي العلامات التي تشير إلى شيء ما بشكل مباشر، مثل الإشارات المرورية.
العلامات الرمزية: وهي العلامات التي تشير إلى شيء ما بشكل غير مباشر، مثل الرموز الدينية.
وتعتبر العلامات والرموز من أهم العناصر في التواصل البشري، فهي تسمح لنا بنقل المعلومات والتعبير عن الأفكار والمشاعر.
وفيما يلي بعض الأمثلة على العلامات والرموز في علم الدلالة:
العلامات اللغوية:
الكلمة "بيت" ترمز إلى مكان الإقامة.
الجملة "الشمس مشرقة" ترمز إلى حالة الطقس.
العلامات غير اللغوية:
إشارة المرور الحمراء ترمز إلى التوقف.
الصليب يرمز إلى المسيحية.
اللون الأحمر يرمز إلى الحب.
رائحة الخبز يرمز إلى الطعام.
وعلم الدلالة هو علم دراسة العلامات والرموز، ويهتم بدراسة طبيعة العلامات والرموز، وكيفية استخدامها في التواصل البشري.</t>
  </si>
  <si>
    <t>يُعرّف الفكر الوهابي العقيدة بأنها مجموعة من المعتقدات الأساسية التي يجب على المسلم أن يؤمن بها، وهي أساس الدين الإسلامي. وتشمل هذه المعتقدات:
توحيد الله: وهو الاعتقاد بأن الله تعالى هو الإله الواحد الأحد، لا شريك له في الألوهية والربوبية والأسماء والصفات.
رسالة محمد صلى الله عليه وسلم: وهو الاعتقاد بأن محمداً هو رسول الله، وأن ما جاء به من عند الله تعالى هو الحق الذي يجب اتباعه.
اليوم الآخر: وهو الاعتقاد بوجود يوم القيامة، وحساب الناس على أعمالهم، ودخول الجنة أو النار.
ويعتبر الفكر الوهابي أن العقيدة هي أساس الدين الإسلامي، وأنها يجب أن تكون واضحة وراسخة في قلب المسلم. ولذلك، فقد ركز الإمام محمد بن عبد الوهاب، مؤسس الفكر الوهابي، على الدعوة إلى التوحيد، وإزالة الشرك والبدع من المجتمع الإسلامي.
ويمكن تلخيص مفهوم العقيدة في الفكر الوهابي في النقاط التالية:
العقيدة هي مجموعة من المعتقدات الأساسية التي يجب على المسلم أن يؤمن بها.
توحيد الله هو أساس العقيدة الإسلامية.
رسالة محمد صلى الله عليه وسلم هي الركن الثاني من أركان العقيدة الإسلامية.
اليوم الآخر هو الركن الثالث من أركان العقيدة الإسلامية.
وفيما يلي بعض الخصائص التي تميز مفهوم العقيدة في الفكر الوهابي:
الوضوح والبساطة: يسعى الفكر الوهابي إلى أن تكون العقيدة واضحة وبسيطة، بحيث يستطيع المسلم البسيط أن يفهم ويؤمن بها.
الاعتدال والوسطية: يرفض الفكر الوهابي التطرف في العقيدة، ويدعو إلى الاعتدال والوسطية.
الدعوة إلى التوحيد: يركز الفكر الوهابي على الدعوة إلى التوحيد، وإزالة الشرك والبدع من المجتمع الإسلامي.
وقد ساهم الفكر الوهابي في نشر العقيدة الإسلامية الصحيحة في العديد من أنحاء العالم، وساهم في إحياء الدين الإسلامي وتجديده.</t>
  </si>
  <si>
    <t>سنن الضحى في البهاكتية هي مجموعة من الأعمال المستحبة التي يُؤدَّى بعضها قبل صلاة الضحى، وبعضها الآخر بعدها.
سنن قبل صلاة الضحى
الوضوء: الوضوء شرط لصحة الصلاة، ولذلك يُستحب الوضوء قبل صلاة الضحى.
الدعاء: يُستحب الدعاء قبل صلاة الضحى، وقد ورد عن النبي صلى الله عليه وسلم أنه كان يدعو بهذا الدعاء: "اللهم إني أسألك الهدى والتقى والعفاف والغنى".
قراءة سورة الكافرون: يُستحب قراءة سورة الكافرون قبل صلاة الضحى، وقد ورد عن النبي صلى الله عليه وسلم أنه كان يقرأها في صلاة الضحى.
الاستغفار: يُستحب الاستغفار قبل صلاة الضحى، وقد ورد عن النبي صلى الله عليه وسلم أنه كان يستغفر الله تعالى في صلاة الضحى مائة مرة.
سنن بعد صلاة الضحى
الدعاء: يُستحب الدعاء بعد صلاة الضحى، وقد ورد عن النبي صلى الله عليه وسلم أنه كان يدعو بعد صلاة الضحى بهذا الدعاء: "اللهم إني أسألك من فضلك ورحمتك، فإنك ذو فضل عظيم".
التصدق: يُستحب التصدق بعد صلاة الضحى، وقد ورد عن النبي صلى الله عليه وسلم أنه كان يتصدق بعد صلاة الضحى.
الصلة: يُستحب صلة الأرحام بعد صلاة الضحى، وقد ورد عن النبي صلى الله عليه وسلم أنه كان يحث على صلة الأرحام.
وفيما يلي شرح مفصَّل لكل سنَّة من هذه السنن:
الوضوء
الوضوء شرط لصحة الصلاة، ولذلك يُستحب الوضوء قبل صلاة الضحى، حتى يُؤدَّى الصلاة على أكمل وجه.
الدعاء
يُستحب الدعاء قبل صلاة الضحى، لأنَّه من أعظم العبادات، وقد ورد عن النبي صلى الله عليه وسلم أنه كان يدعو في صلاة الضحى بدعاء: "اللهم إني أسألك الهدى والتقى والعفاف والغنى".
قراءة سورة الكافرون
يُستحب قراءة سورة الكافرون قبل صلاة الضحى، وقد ورد عن النبي صلى الله عليه وسلم أنه كان يقرأها في صلاة الضحى، وذلك لأنَّها سورةٌ تُبيِّن عقيدتَنا الإسلامية، وهي شهادة التوحيد.
الاستغفار
يُستحب الاستغفار قبل صلاة الضحى، لأنَّه من أعظم الأعمال التي تُرضي الله تعالى، وقد ورد عن النبي صلى الله عليه وسلم أنه كان يستغفر الله تعالى في صلاة الضحى مائة مرة.
الدعاء بعد صلاة الضحى
يُستحب الدعاء بعد صلاة الضحى، لأنَّه من أعظم العبادات، وقد ورد عن النبي صلى الله عليه وسلم أنه كان يدعو بعد صلاة الضحى بدعاء: "اللهم إني أسألك من فضلك ورحمتك، فإنك ذو فضل عظيم".
التصدق
يُستحب التصدق بعد صلاة الضحى، لأنَّه من أعظم الأعمال التي تُقرب العبد إلى الله تعالى، وقد ورد عن النبي صلى الله عليه وسلم أنه كان يتصدق بعد صلاة الضحى.
صلة الأرحام
يُستحب صلة الأرحام بعد صلاة الضحى، لأنَّها من أعظم الأعمال التي تُرضي الله تعالى، وقد ورد عن النبي صلى الله عليه وسلم أنه كان يحث على صلة الأرحام.
وأخيرًا، فإنَّ سنن الضحى هي مجموعة من الأعمال المستحبة التي تُثبِّت الإيمان في القلب، وتُقرِّب العبد من الله تعالى.</t>
  </si>
  <si>
    <t>للدراسات الاستطلاعية دور مهم في التخطيط الاستراتيجي، فهي تساعد على توفير المعلومات اللازمة لاتخاذ القرارات الاستراتيجية. وتشمل هذه المعلومات:
فهم البيئة الخارجية للمنظمات، بما في ذلك الفرص والتحديات التي تواجهها.
فهم البيئة الداخلية للمنظمات، بما في ذلك نقاط القوة والضعف لديها.
تحديد أهداف المنظمات وأولوياتها.
تطوير الاستراتيجيات التي تلبي هذه الأهداف.
وبشكل أكثر تحديدًا، يمكن للدراسات الاستطلاعية أن تساهم في التخطيط الاستراتيجي من خلال:
تحديد الأهداف والأولويات: تساعد الدراسات الاستطلاعية على تحديد الأهداف والأولويات التي يجب على المنظمات تحقيقها. وذلك من خلال جمع آراء أصحاب المصلحة، مثل العملاء والموردين والموظفين، حول ما يتوقعونه من المنظمة.
تطوير الاستراتيجيات: تساعد الدراسات الاستطلاعية على تطوير الاستراتيجيات التي تلبي أهداف المنظمات وأولوياتها. وذلك من خلال تحليل المعلومات التي تم جمعها حول البيئة الخارجية والداخلية للمنظمات.
تقييم الأداء: تساعد الدراسات الاستطلاعية على تقييم الأداء الاستراتيجي للمنظمات. وذلك من خلال جمع آراء أصحاب المصلحة حول مدى تحقيق المنظمة لأهدافها.
وفيما يلي بعض الأمثلة على كيفية استخدام الدراسات الاستطلاعية في التخطيط الاستراتيجي:
يمكن لشركة تصنيع السيارات إجراء دراسة استطلاعية لفهم احتياجات عملائها وتوقعاتهم من السيارات الجديدة.
يمكن لمنظمة غير ربحية إجراء دراسة استطلاعية لفهم احتياجات المجتمع الذي تخدمه.
يمكن لحكومة إجراء دراسة استطلاعية لفهم آراء المواطنين حول القضايا السياسية والاقتصادية.
وبشكل عام، يمكن القول أن الدراسات الاستطلاعية أداة قيمة يمكن أن تساعد المنظمات على تطوير خطط استراتيجية فعالة.</t>
  </si>
  <si>
    <t>أندورا هي دولة صغيرة تقع في جبال البرانس بين فرنسا وإسبانيا. وهي دولة ديمقراطية برلمانية، ويرأسها رئيسان منتخبان، أحدهما من الأسقفية الكاثوليكية في أورغل، والآخر من رئيس الوزراء.
تتكون الحكومة الأندورية من مجلس الوزراء، الذي يرأسه رئيس الوزراء، ومجلس الشيوخ، الذي يتكون من 28 عضوًا منتخبًا. يتم انتخاب رئيس الوزراء من قبل مجلس الشيوخ، ويعين وزراءه.
تنقسم أندورا إلى سبع مقاطعات، يرأس كل منها رئيس بلدية منتخب. تتمتع المقاطعات بقدر من الحكم الذاتي، ولديها مسؤوليات في مجالات مثل التعليم والصحة والبنية التحتية المحلية.
يعتمد النظام القانوني الأندوري على القانون الروماني، ولكنه يضم أيضًا عناصر من القانون الكنسي والقانون الإسباني. تتمتع المحكمة العليا في أندورا، التي تسمى محكمة العدل العليا، بالسلطة العليا في النظام القانوني.
فيما يلي نظرة عامة على النظام السياسي والإداري في أندورا:
السلطة التنفيذية
رئيسا الدولة: رئيس الأسقفية الكاثوليكية في أورغل، ورئيس الوزراء
رئيس الوزراء: يرأس الحكومة، ويعين وزراءه
مجلس الوزراء: يتكون من وزراء الحكومة
السلطة التشريعية
مجلس الشيوخ: يتكون من 28 عضوًا منتخبًا
السلطة القضائية
محكمة العدل العليا: أعلى محكمة في البلاد
الحكومة المحلية
سبع مقاطعات، يرأس كل منها رئيس بلدية منتخب
النظام القانوني
يعتمد على القانون الروماني، ويضم أيضًا عناصر من القانون الكنسي والقانون الإسباني
المحكمة العليا في أندورا، التي تسمى محكمة العدل العليا، هي السلطة العليا في النظام القانوني.</t>
  </si>
  <si>
    <t>في الفيزياء الحرارية، يُعرف الأثر الحراري على الانبعاث الإلكتروني بأنه عملية إطلاق الإلكترونات من سطح معدن أو شبه موصل بسبب الحرارة. يحدث هذا التأثير عندما يكتسب الإلكترون في المعدن أو شبه الموصل طاقة كافية لتجاوز حاجز الشغل للسطح. تعتمد طاقة الإلكترون المنبعث على درجة الحرارة، حيث تزداد الطاقة مع زيادة درجة الحرارة.
يمكن تفسير الأثر الحراري على الانبعاث الإلكتروني من خلال نموذج الغاز المثالي للإلكترونات في المعدن أو شبه الموصل. في هذا النموذج، يُفترض أن الإلكترونات تتحرك بشكل عشوائي في المعدن أو شبه الموصل، وتصطدم ببعضها البعض وبالذرات في المعدن أو شبه الموصل. عندما يكتسب الإلكترون طاقة كافية من هذه التصادمات، فإنه يمكن أن يتجاوز حاجز الشغل ويهرب من المعدن أو شبه الموصل.
يمكن التعبير عن معدل الانبعاث الحراري الإلكتروني بالمعادلة التالية:
J = AT^2
حيث:
J هو معدل الانبعاث الإلكتروني (عدد الإلكترونات المنبعثة لكل وحدة مساحة ووحدة وقت)
A هو ثابت يعتمد على المادة
T هي درجة الحرارة
تُستخدم عملية الانبعاث الحراري الإلكتروني في العديد من التطبيقات، مثل:
مصابيح الأشعة الكاثود
صمامات الإلكترون
الترانزستورات
أجهزة الكشف عن الإشعاع
في مصابيح الأشعة الكاثود، يتم استخدام الانبعاث الحراري الإلكتروني لإنشاء حزمة من الإلكترونات التي يمكن استخدامها لإنشاء صورة على شاشة تلفزيون أو شاشة كمبيوتر. في صمامات الإلكترون، يتم استخدام الانبعاث الحراري الإلكتروني لإنشاء تيار من الإلكترونات التي يمكن استخدامها لتشغيل أجهزة مثل أجهزة التلفزيون والراديو. في الترانزستورات، يتم استخدام الانبعاث الحراري الإلكتروني لإنشاء تيار من الإلكترونات التي يمكن استخدامها لتشغيل أجهزة مثل أجهزة الكمبيوتر والهواتف الذكية. في أجهزة الكشف عن الإشعاع، يتم استخدام الانبعاث الحراري الإلكتروني لإنشاء تيار من الإلكترونات التي يمكن استخدامها لكشف الإشعاع.</t>
  </si>
  <si>
    <t>يتمثل الفرق الرئيسي بين التقسيط الضريبي وإعفاء الضرائب في أن التقسيط الضريبي يسمح للمكلف بسداد الضريبة المستحقة على أقساط، بينما الإعفاء الضريبي يعني عدم دفع الضريبة المستحقة على الإطلاق.
في حالة التقسيط الضريبي، يظل المكلف ملزمًا بدفع كامل الضريبة المستحقة، ولكن يتم تقسيمها على أقساط يتم سدادها على مدى فترة زمنية محددة. عادةً ما يتم منح التقسيط الضريبي للمكلفين الذين يعانون من صعوبات مالية في دفع الضريبة المستحقة بالكامل دفعة واحدة.
أما الإعفاء الضريبي، فهو يعني عدم دفع الضريبة المستحقة على أصل معين أو نشاط معين أو مجموعة معينة من الأشخاص. عادةً ما يتم منح الإعفاء الضريبي للأنشطة أو المشاريع التي تخدم الصالح العام أو التي تعتبر ذات أهمية اجتماعية أو اقتصادية.
فيما يلي بعض الأمثلة على التقسيط الضريبي وإعفاء الضرائب:
مثال على التقسيط الضريبي: قد يمنح مكتب الضرائب التقسيط الضريبي لمكلف يعاني من صعوبات مالية بسبب خسارة عمله.
مثال على إعفاء الضرائب: قد يمنح مكتب الضرائب إعفاءً ضريبيًا للمدارس الخاصة التي تقدم تعليمًا مجانيًا للأطفال من الأسر الفقيرة.</t>
  </si>
  <si>
    <t>الاحتكاك اللامائي هو القوة التي تعارض حركة الموائع. يحدث هذا الاحتكاك بسبب القوى بين جزيئات السائل نفسها. في حالة السوائل المثالية، لا يوجد احتكاك لامائي، ولكن في السوائل الحقيقية، يكون الاحتكاك اللامائي موجودًا دائمًا.
هناك نوعان رئيسيان من الاحتكاك اللامائي:
الاحتكاك الداخلي: يحدث هذا الاحتكاك بين طبقات السائل المتحركة.
الاحتكاك الخارجي: يحدث هذا الاحتكاك بين السائل والسطح الصلب.
يمكن حساب الاحتكاك اللامائي باستخدام المعادلة التالية:
F = μ * L * V
حيث:
F: قوة الاحتكاك اللامائي
μ: معامل الاحتكاك اللامائي
L: مساحة سطح التلامس بين السائل والسطح الصلب
V: سرعة السائل
معامل الاحتكاك اللامائي هو قيمة ثابتة تعتمد على نوع السائل والسطح الصلب.
في حالة السوائل الحقيقية، يكون الاحتكاك اللامائي دائمًا موجودًا، مما يؤدي إلى فقدان الطاقة. هذا الفقد للطاقة يمكن أن يؤثر على أداء الأجهزة التي تستخدم السوائل، مثل المحركات والمضخات.
في حالة مصر، يمكن أن يكون الاحتكاك اللامائي مشكلة في المناطق التي تعاني من نقص المياه. حيث يمكن أن يؤدي الاحتكاك اللامائي إلى فقدان المياه أثناء نقلها عبر الأنابيب.
فيما يلي بعض الأمثلة على الاحتكاك اللامائي:
عندما تتحرك السفينة في الماء، فإن الاحتكاك اللامائي يعارض حركتها.
عندما يتحرك الطائر في الهواء، فإن الاحتكاك اللامائي يعارض حركته.
عندما يتحرك الدم في الأوعية الدموية، فإن الاحتكاك اللامائي يعارض حركته.
يمكن تقليل الاحتكاك اللامائي باستخدام العديد من الطرق، مثل:
استخدام مواد ذات معامل احتكاك لامائي منخفض.
زيادة سرعة السائل.
تقليل مساحة سطح التلامس بين السائل والسطح الصلب.</t>
  </si>
  <si>
    <t>كان موقف ابن باز من الفكرة الوهابية موقفاً مؤيداً ومدافعاً عنها، حيث كان يعتبرها عودة إلى العقيدة الإسلامية الصحيحة، ورفضاً للبدع والخرافات التي انتشرت في العالم الإسلامي. وقد دافع عن الفكرة الوهابية في العديد من فتاواه ومؤلفاته، حيث اعتبرها هي المنهج الصحيح الذي يجب على المسلمين اتباعه.
وقد برز موقف ابن باز المؤيد للفكر الوهابي في عدة مواقف، منها:
تأييده لدعوة محمد بن عبد الوهاب إلى توحيد الله والسنة النبوية، ورفضه للبدع والخرافات.
دفاعه عن الفكر الوهابي ضد منتقديه، حيث اعتبرهم طاعنين في الدين الإسلامي.
نشره للفكر الوهابي في العالم الإسلامي، حيث ساهم في انتشاره في العديد من الدول.
وفيما يلي بعض الأمثلة على آراء ابن باز حول الفكرة الوهابية:
قال ابن باز في كتابه "مجموع فتاوى ومقالات متنوعة": "إن الدعوة إلى التوحيد والسنة هي الدعوة التي جاء بها محمد صلى الله عليه وسلم، وهي التي بعثه الله بها إلى الناس، ولهذا فهي الدعوة الحقة التي يجب على المسلمين اتباعه".
وقال في فتوى له: "إن البدع والخرافات هي من أعظم الفتن التي ابتليت بها الأمة الإسلامية، ويجب على المسلمين الحذر منها والابتعاد عنها".
وقال في حديث له: "إن الفكر الوهابي هو الفكر الصحيح الذي يجب على المسلمين اتباعه، وهو الذي يعيد الأمة الإسلامية إلى مجدها السابق".
وعلى الرغم من أن ابن باز كان مؤيداً للفكر الوهابي، إلا أنه كان يرفض التشدد في تطبيقه، حيث كان يدعو إلى الاعتدال والوسطية في الدين الإسلامي.</t>
  </si>
  <si>
    <t>تُعد الدراسات الاستطلاعية والدراسات الوصفية من أهم أنواع الدراسات العلمية، حيث تُستخدمان في جمع البيانات وتحليلها بهدف الإجابة عن أسئلة البحث. ومع ذلك، هناك بعض الاختلافات المهمة بين هذين النوعين من الدراسات، والتي يمكن تلخيصها في النقاط التالية:
الغرض من الدراسة
تُستخدم الدراسات الاستطلاعية لجمع معلومات أولية حول موضوع البحث، حيث تساعد الباحث على فهم المشكلة البحثية بشكل أفضل وتحديد الفروض المناسبة لها. أما الدراسات الوصفية، فهي تُستخدم لوصف ظاهرة أو مشكلة بحثية بشكل دقيق، وذلك من خلال جمع بيانات حول خصائصها المختلفة، مثل التوزيعات الإحصائية للمتغيرات، أو العلاقات بين المتغيرات.
طبيعة الفروض
لا تحتوي الدراسات الاستطلاعية على فروض محددة، وإنما تتضمن مجرد تساؤلات حول المشكلة البحثية. أما الدراسات الوصفية، فهي قد تحتوي على فروض مبدئية، ولكنها لا تتضمن فروض سببية.
طريقة جمع البيانات
تستخدم الدراسات الاستطلاعية مجموعة متنوعة من طرق جمع البيانات، مثل الاستبيانات، والمقابلات، وتحليل الوثائق. أما الدراسات الوصفية، فهي تعتمد بشكل كبير على طرق جمع البيانات الكمية، مثل المسح، وتحليل السجل، والتجارب.
درجة الثقة في النتائج
تُعد نتائج الدراسات الاستطلاعية أقل ثقة من نتائج الدراسات الوصفية، وذلك لأن الدراسات الاستطلاعية تعتمد على بيانات أولية قد تكون غير دقيقة أو غير شاملة. أما الدراسات الوصفية، فهي تعتمد على بيانات أكثر دقة وشمولية، مما يجعل نتائجها أكثر ثقة.
مثال على الدراسة الاستطلاعية
يرغب الباحث في إجراء دراسة حول أسباب عزوف الشباب عن الزواج. في هذه الحالة، يمكنه إجراء دراسة استطلاعية من خلال إعداد استبيان يطرح فيه مجموعة من الأسئلة حول أسباب عزوف الشباب عن الزواج، مثل العوامل الاقتصادية، والعوامل الاجتماعية، والعوامل الثقافية.
مثال على الدراسة الوصفية
يرغب الباحث في إجراء دراسة حول مستوى رضا الطلاب عن جودة التعليم في جامعته. في هذه الحالة، يمكنه إجراء دراسة وصفية من خلال جمع بيانات حول خصائص الطلاب، مثل مستويات التحصيل الدراسي، واتجاهاتهم نحو الجامعة، وتقييمهم لجودة التعليم.
وبشكل عام، يمكن القول أن الدراسات الاستطلاعية تُستخدم في بداية البحث العلمي، حيث تساعد الباحث على فهم المشكلة البحثية بشكل أفضل وتحديد الفروض المناسبة لها. أما الدراسات الوصفية، فهي تُستخدم في مرحلة متقدمة من البحث العلمي، حيث تساعد الباحث على وصف ظاهرة أو مشكلة بحثية بشكل دقيق.</t>
  </si>
  <si>
    <t>في البهاكتية، الأسرة هي وحدة أساسية في المجتمع، وهي تلعب دورًا مهمًا في تنمية الإيمان والأخلاق لدى الفرد. يُنظر إلى الأسرة على أنها مكان للحب والرعاية، وهي توفر للفرد الشعور بالانتماء والدعم.
يركز مفهوم الأسرة في البهاكتية على العلاقة بين الزوجين، حيث يُنظر إلى الزواج على أنه اتحاد مقدس بين الرجل والمرأة. يُتوقع من الزوجين أن يعاملا بعضهما البعض باحترام وحب، وأن يتعاونا في تربية الأطفال وإدارة المنزل.
كما يُركز مفهوم الأسرة في البهاكتية على العلاقة بين الوالدين والأبناء، حيث يُنظر إلى الوالدين على أنهم مسؤولون عن تربية أبنائهم وتزويدهم بالتوجيه الروحي. يُتوقع من الآباء أن يكونوا قدوة لأبنائهم، وأن يعلمهم القيم الدينية والأخلاقية.
في البهاكتية، يُنظر إلى الأسرة على أنها أداة لتحقيق الكمال الروحي. من خلال تنمية العلاقات الإيجابية داخل الأسرة، يمكن للفرد أن يتعلم المحبة والتعاطف والرحمة، وهي صفات ضرورية لتحقيق الخلاص.
فيما يلي بعض النقاط الرئيسية لمفهوم الأسرة في البهاكتية:
الأسرة هي وحدة أساسية في المجتمع.
تلعب الأسرة دورًا مهمًا في تنمية الإيمان والأخلاق لدى الفرد.
يُنظر إلى الزواج على أنه اتحاد مقدس بين الرجل والمرأة.
يُتوقع من الزوجين أن يعاملا بعضهما البعض باحترام وحب.
يُنظر إلى الوالدين على أنهم مسؤولون عن تربية أبنائهم وتزويدهم بالتوجيه الروحي.
يُتوقع من الآباء أن يكونوا قدوة لأبنائهم.
الأسرة هي أداة لتحقيق الكمال الروحي.</t>
  </si>
  <si>
    <t>الدراسة الاستطلاعية هي دراسة تهدف إلى استكشاف مشكلة لم يتم دراستها بشكل أكثر وضوحًا، بهدف تحديد الأولويات، وتطوير التعاريف التشغيلية وتحسين تصميم البحث النهائي. تساعد الدراسة الاستطلاعية على تحديد أفضل تصميم للبحث، وطريقة جمع البيانات واختيار الموضوعات.
تتميز الدراسة الاستطلاعية بخصائص عديدة، منها:
المرونة والسهولة حيث أنها دراسة تهدف إلى استطلاع مشكلة غامضة.
لا تضع الدراسة الاستطلاعية فرضيات بل تضع التساؤلات.
لا تتطلب الدراسة الاستطلاعية أدوات جمع بيانات معقدة.
تستخدم الدراسة الاستطلاعية في العديد من المجالات، منها:
العلوم الاجتماعية والإنسانية.
العلوم الطبيعية والتطبيقية.
الأعمال والإدارة.
تُعد الدراسة الاستطلاعية مرحلة مهمة في البحث العلمي، حيث أنها تساعد الباحث على:
تحديد مشكلة البحث بدقة.
تطوير فرضيات البحث.
اختيار أدوات جمع البيانات المناسبة.
تحديد مجتمع البحث وعينته.
خطوات إجراء الدراسة الاستطلاعية:
1. تحديد مشكلة البحث وأهدافه.
2. مراجعة الدراسات السابقة ذات الصلة.
3. تطوير خطة الدراسة الاستطلاعية.
4. جمع البيانات.
5. تحليل البيانات.
6. تفسير النتائج.
تُعد الدراسة الاستطلاعية أداة مهمة في البحث العلمي، حيث أنها تساعد الباحث على التعرف على المشكلة البحثية بشكل أفضل، وتحديد أفضل طريقة للبحث عنها.</t>
  </si>
  <si>
    <t>تُعد الجرانولوجيا فرعًا من الجيولوجيا يدرس تكوين وخصائص وتوزيع الرواسب. وتُعد فيزياء الموائع فرعًا من الفيزياء يدرس حركة وتفاعلات الموائع.
تلعب الجرانولوجيا دورًا مهمًا في فيزياء الموائع، وذلك لأنها توفر فهمًا أساسيًا لخصائص الرواسب. حيث تؤثر خصائص الرواسب، مثل الحجم والشكل والكثافة، على سلوكها في الموائع.
من أهم تطبيقات الجرانولوجيا في فيزياء الموائع:
دراسة حركة الرواسب في الأنهار والبحيرات والمحيطات: تُستخدم قوانين الجرانولوجيا لدراسة كيفية تحرك الرواسب في المسطحات المائية. حيث يمكن استخدام هذه المعلومات لتصميم السدود وقنوات الري والبنية التحتية الأخرى.
دراسة سلوك الرواسب في البيئات الصناعية: تُستخدم قوانين الجرانولوجيا لدراسة كيفية تحرك الرواسب في البيئات الصناعية، مثل مصانع الأسمنت ومصانع تكرير النفط. حيث يمكن استخدام هذه المعلومات لتصميم المعدات وعمليات الإنتاج لمنع تلوث البيئة.
دراسة سلوك الرواسب في البيئات الطبيعية: تُستخدم قوانين الجرانولوجيا لدراسة كيفية تحرك الرواسب في البيئات الطبيعية، مثل الشواطئ والصحاري. حيث يمكن استخدام هذه المعلومات لفهم كيفية تشكل هذه البيئات وكيفية تأثيرها على الحياة.
فيما يلي بعض الأمثلة المحددة لكيفية تطبيق الجرانولوجيا في فيزياء الموائع:
يمكن استخدام قوانين الجرانولوجيا لتصميم حواجز الرواسب التي تمنع الرواسب من دخول المسطحات المائية.
يمكن استخدام قوانين الجرانولوجيا لتصميم أنظمة تصريف الرواسب التي تزيل الرواسب من المسطحات المائية.
يمكن استخدام قوانين الجرانولوجيا لتصميم معدات لمعالجة الرواسب الصناعية.
يمكن استخدام قوانين الجرانولوجيا لفهم كيفية تشكل الشواطئ والصحاري.
تُعد الجرانولوجيا مجالًا بحثيًا نشطًا، حيث يواصل العلماء تطوير فهمهم لخصائص الرواسب وسلوكها في الموائع. وتُعد تطبيقات الجرانولوجيا في فيزياء الموائع واسعة النطاق، وتلعب دورًا مهمًا في العديد من المجالات الصناعية والبيئية.</t>
  </si>
  <si>
    <t>الإدارة المرنة هي أسلوب إدارة يتميز بالمرونة والقدرة على التكيف مع التغيرات التي تطرأ على البيئة الداخلية والخارجية للمنظمة. ويرتكز هذا الأسلوب على مجموعة من المبادئ الأساسية، منها:
التركيز على النتائج: تركز الإدارة المرنة على تحقيق النتائج المستهدفة، دون التقيد بالطرق التقليدية أو الهياكل الإدارية الثابتة.
الاعتماد على المبادرة الفردية: تمنح الإدارة المرنة للموظفين قدراً كبيراً من الاستقلالية والمبادرة في اتخاذ القرارات، مما يعزز روح المبادرة والابتكار.
التواصل الفعال: تعتمد الإدارة المرنة على التواصل الفعال بين جميع مستويات الإدارة، مما يساهم في التنسيق والتعاون بين مختلف الإدارات والوحدات.
ويمكن تطبيق الإدارة المرنة في مختلف مستويات التنظيم الإداري، من الإدارة العليا إلى الإدارة الوسطى والإدارة الدنيا. وتتميز الإدارة المرنة بالعديد من المزايا، منها:
القدرة على التكيف مع التغيرات: تتمتع الإدارة المرنة بالمرونة الكافية للتكيف مع التغيرات التي تطرأ على البيئة الداخلية والخارجية للمنظمة، مما يساهم في الحفاظ على تنافسية المنظمة.
تعزيز روح المبادرة والابتكار: تساهم الإدارة المرنة في تعزيز روح المبادرة والابتكار لدى الموظفين، مما يساهم في تطوير المنظمة وتحسين أدائها.
تحسين كفاءة العمل: تساهم الإدارة المرنة في تحسين كفاءة العمل من خلال الحد من البيروقراطية وزيادة التركيز على النتائج.
وفيما يلي بعض الأمثلة على كيفية تطبيق الإدارة المرنة في التنظيم الإداري:
استخدام فرق العمل المؤقتة: يمكن استخدام فرق العمل المؤقتة لتنفيذ المشاريع أو المهام المحددة، مما يوفر المرونة اللازمة للمنظمة للتكيف مع التغيرات.
منح الموظفين قدراً كبيراً من الاستقلالية: يمكن منح الموظفين قدراً كبيراً من الاستقلالية في اتخاذ القرارات، مما يعزز روح المبادرة والابتكار.
استخدام التكنولوجيا الحديثة: يمكن استخدام التكنولوجيا الحديثة لتحسين التواصل والتنسيق بين مختلف الإدارات والوحدات، مما يساهم في تعزيز المرونة في التنظيم الإداري.
وفي الختام، يمكن القول أن الإدارة المرنة هي أسلوب إدارة فعال يمكن أن يساعد المنظمات على التكيف مع التغيرات التي تطرأ على البيئة الداخلية والخارجية، مما يساهم في الحفاظ على تنافسية المنظمة وتحسين أدائها.</t>
  </si>
  <si>
    <t>تتوفر لصانعي الألعاب الإلكترونية مجموعة متنوعة من خيارات الفيزياء، من أبسطها إلى أكثرها تعقيدًا. يعتمد اختيار الخيار المناسب على نوع اللعبة وأسلوبها.
الفيزياء البسيطة
الفيزياء البسيطة هي أبسط خيارات الفيزياء المتاحة. تعتمد على مجموعة بسيطة من القواعد، مثل قانون نيوتن للجاذبية، وقانون نيوتن الثاني للحركة. تستخدم هذه الفيزياء في الألعاب التي لا تتطلب واقعية عالية، مثل ألعاب المنصات وألعاب السباق.
الفيزياء الواقعية
الفيزياء الواقعية هي خيار أكثر تعقيدًا، ولكنها توفر تجربة أكثر واقعية. تعتمد على مجموعة من القواعد الفيزيائية المعقدة، مثل الديناميكا الحرارية والحركة المعقدة. تستخدم هذه الفيزياء في الألعاب التي تتطلب واقعية عالية، مثل ألعاب محاكاة الواقع وألعاب إطلاق النار.
الفيزياء المخصصة
الفيزياء المخصصة هي خيار يسمح لصانعي الألعاب بإنشاء أنظمة فيزيائية مخصصة. تتيح هذه الخيارات لصانعي الألعاب إنشاء أنظمة فيزيائية فريدة تلبي احتياجات لعبتهم. تستخدم هذه الفيزياء في الألعاب التي تتطلب أنظمة فيزيائية فريدة، مثل ألعاب الخيال العلمي والألعاب الرياضية.
فيما يلي بعض الأمثلة على خيارات الفيزياء المتاحة لصانعي الألعاب الإلكترونية:
PhysX من NVIDIA هي مجموعة أدوات فيزيائية تسمح لصانعي الألعاب بإنشاء أنظمة فيزيائية واقعية.
Bullet هي مجموعة أدوات فيزيائية مفتوحة المصدر تسمح لصانعي الألعاب بإنشاء أنظمة فيزيائية بسيطة وواقعية.
Havok هي مجموعة أدوات فيزيائية توفر مجموعة واسعة من الوظائف الفيزيائية، بما في ذلك الديناميكا المائية والحركة المعقدة.
يمكن لصانعي الألعاب الإلكترونية اختيار الخيار المناسب للفيزياء بناءً على احتياجات لعبتهم. إذا كانت اللعبة تتطلب واقعية عالية، فيجب اختيار خيار فيزيائي واقعي. إذا كانت اللعبة لا تتطلب واقعية عالية، فيمكن اختيار خيار فيزيائي بسيط.</t>
  </si>
  <si>
    <t>النمو الشخصي هو عملية مستمرة من التعلم والتغيير والتطوير. يمكن أن يساعدنا السعي لتحقيق النمو الشخصي في أن نصبح أفرادًا أكثر سعادة ونجاحًا.
هناك العديد من الخواطر والهامات التي يمكن أن تساعدنا في تحقيق النمو الشخصي. إليك بعض الأمثلة:
ركز على أهدافك. ما الذي تريد تحقيقه في حياتك؟ ما هي القيم التي تؤمن بها؟ بمجرد أن تعرف ما تريده، يمكنك البدء في وضع خطة للوصول إلى هناك.
كن منفتحًا على التعلم. العالم مليء بالمعرفة والإمكانيات. احرص على التعلم باستمرار عن أشياء جديدة، سواء كانت في مجال عملك أو اهتماماتك الشخصية.
كن على استعداد لتغيير عاداتك. قد لا تكون عاداتك الحالية تخدمك جيدًا. كن على استعداد لتغييرها إذا لزم الأمر لتحقيق أهدافك.
ابحث عن الدعم. يمكن أن يساعدك الأصدقاء والعائلة والمستشارون في تحقيق النمو الشخصي.
إليك بعض الخواطر والهامات المحددة التي يمكن أن تساعدك في تحقيق النمو الشخصي في مجالات محددة:
النمو المهني:
ركز على تطوير مهاراتك وقدراتك.
ابحث عن فرص للتعلم والنمو المهني.
كن على استعداد لتحمل المخاطر.
النمو الشخصي:
تعرف على نفسك بشكل أفضل.
طور قيمك وأهدافك.
كن على استعداد للتغيير والنمو.
النمو الروحي:
ابحث عن معنى وهدف في حياتك.
طور علاقتك بالله أو الكون.
اخدم الآخرين.
في النهاية، فإن أفضل طريقة لتحقيق النمو الشخصي هي أن تجد ما يناسبك. ما الذي يلهمك؟ ما الذي يجعلك متحمسًا للتعلم والتغيير؟ ابحث عن الأفكار والإلهام التي تساعدك على تحقيق أهدافك وتجعل حياتك أكثر إثراءً.</t>
  </si>
  <si>
    <t>يتم التيسير على الشركات في دفع الضرائب في المحاسبة الضريبية من خلال عدة طرق، منها:
الاعتماد على مبدأ الاستحقاق في تسجيل المعاملات المالية: يعتمد هذا المبدأ على تسجيل المعاملات المالية في المحاسبة في الوقت الذي تستحق فيه، وليس في الوقت الذي يتم فيه السداد أو القبض. وهذا المبدأ يسهل على الشركات تحديد الضرائب المستحقة عليها في الوقت المناسب، ودفعها بشكل منظم.
استخدام نظام الإمساك الدفتري الموحد: يوفر هذا النظام للشركات طريقة موحدة لتسجيل المعاملات المالية، مما يسهل على مصلحة الضرائب التحقق من صحة البيانات المقدمة من الشركات.
تقديم الإقرارات الضريبية إلكترونياً: يوفر هذا الإجراء للشركات طريقة سهلة وبسيطة لتقديم الإقرارات الضريبية، مما يسهل عليها الالتزام بالقوانين الضريبية.
منح الشركات مهلة إضافية لسداد الضرائب المستحقة: تمنح مصلحة الضرائب الشركات في بعض الأحيان مهلة إضافية لسداد الضرائب المستحقة عليها، مما يسهل عليها تدبير السيولة اللازمة لسداد هذه الضرائب.
بالإضافة إلى هذه الطرق، هناك عدة إجراءات أخرى يتم اتخاذها من أجل التيسير على الشركات في دفع الضرائب، منها:
تبسيط إجراءات المراجعة الضريبية: تسعى مصلحة الضرائب إلى تبسيط إجراءات المراجعة الضريبية، وذلك من خلال تقليل عدد المستندات المطلوبة، وسرعة إصدار قرارات المراجعة.
تقديم الدعم الفني للشركات: تقدم مصلحة الضرائب الدعم الفني للشركات في مجال المحاسبة الضريبية، وذلك من خلال توفير المعلومات والأدوات اللازمة، وعقد الدورات التدريبية.
وتسعى الحكومة المصرية إلى تطوير نظام المحاسبة الضريبية في مصر، بهدف التيسير على الشركات في دفع الضرائب، وتحقيق العدالة الضريبية.
وفي مصر، يتم التيسير على الشركات في دفع الضرائب من خلال قانون الضرائب على الدخل المصري، والذي ينص على عدة أحكام تتعلق بالتيسير على الشركات، منها:
منح الشركات مهلة إضافية لسداد الضرائب المستحقة، تصل إلى 6 أشهر في بعض الحالات.
إمكانية تقسيط الضرائب المستحقة على الشركات، وذلك بموافقة مصلحة الضرائب.
إعفاء الشركات من الضريبة على الأرباح الرأسمالية، وذلك بالنسبة للأسهم والسندات المقيدة بالبورصة.
وتهدف هذه الأحكام إلى تشجيع الاستثمار ودعم الشركات، وتحفيزها على النمو والتوسع.</t>
  </si>
  <si>
    <t>في الفيزياء، يُعرف الرفع بأنه القوة العمودية التي تؤثر على جسم مغمور في مائع. وينتج الرفع عن اختلاف الضغط بين الجزء السفلي من الجسم والجزء العلوي منه. حيث يكون الضغط أعلى في الجزء السفلي من الجسم بسبب وزن المائع فوقه. بينما يكون الضغط أقل في الجزء العلوي من الجسم بسبب وزن المائع أقل.
يمكن حساب قوة الرفع باستخدام المعادلة التالية:
F_L = ρgV
حيث:
F_L هي قوة الرفع
ρ هي كثافة المائع
g هي تسارع الجاذبية
V هو حجم الجسم المغمور
يلعب الرفع دورًا مهمًا في العديد من التطبيقات، بما في ذلك:
الطيران: يعتمد الطيران على قوة الرفع التي تولدها الأجنحة. حيث تنحني الأجنحة لأعلى قليلاً في المنتصف، مما يتسبب في تحرك الهواء بشكل أسرع فوق الأجنحة وأبطأ تحتها. يؤدي هذا الاختلاف في سرعة الهواء إلى اختلاف في الضغط، مما يخلق قوة رفع ترفع الطائرة.
السباحة: يعتمد السباحة على قوة الرفع التي تولدها الأجسام المغمورة في الماء. حيث يكون الضغط أعلى في الجزء السفلي من الجسم بسبب وزن الماء فوقه. بينما يكون الضغط أقل في الجزء العلوي من الجسم بسبب وزن الماء أقل. يؤدي هذا الاختلاف في الضغط إلى قوة رفع ترفع الجسم إلى الأعلى.
السفن: تعتمد السفن على قوة الرفع التي تولدها أجسامها المغمورة في الماء. حيث يكون الضغط أعلى في الجزء السفلي من السفينة بسبب وزن الماء فوقها. بينما يكون الضغط أقل في الجزء العلوي من السفينة بسبب وزن الماء أقل. يؤدي هذا الاختلاف في الضغط إلى قوة رفع ترفع السفينة إلى الأعلى.</t>
  </si>
  <si>
    <t>يمكن تصنيف الخطط التي يمكن استخدامها في الإدارة العليا إلى ثلاثة أنواع رئيسية، وهي:
الخطط الاستراتيجية: هي خطط طويلة المدى تحدد الاتجاه العام للأعمال. تحدد هذه الخطط أهداف المنظمة وكيفية تحقيقها، كما تحدد الموارد التي تحتاجها المنظمة لتحقيق هذه الأهداف. يتم تطوير الخطط الاستراتيجية عادةً من قبل فريق الإدارة العليا ويوافق عليها مجلس الإدارة.
الخطط التكتيكية: هي خطط متوسطة المدى توضح كيفية تنفيذ الخطط الاستراتيجية. تحدد هذه الخطط الإجراءات والخطوات التي يجب اتخاذها لتحقيق الأهداف الاستراتيجية. يتم تطوير الخطط التكتيكية عادةً من قبل الإدارة الوسطى، ولكن قد تشارك الإدارة العليا في تطويرها أيضًا.
الخطط التشغيلية: هي خطط قصيرة المدى توضح كيفية تنفيذ الخطط التكتيكية. تحدد هذه الخطط المهام والمسؤوليات اليومية التي يجب تنفيذها. يتم تطوير الخطط التشغيلية عادةً من قبل الإدارة الدنيا، ولكن قد تشارك الإدارة الوسطى أو العليا في تطويرها أيضًا.
بالإضافة إلى هذه الأنواع الثلاثة الرئيسية، هناك أيضًا أنواع أخرى من الخطط التي يمكن استخدامها في الإدارة العليا، مثل:
خطط الطوارئ: هي خطط يتم تطويرها لمواجهة الأحداث غير المتوقعة، مثل الكوارث الطبيعية أو الأزمات المالية.
خطط التوسع: هي خطط يتم تطويرها لزيادة حجم الأعمال أو نطاقها الجغرافي.
خطط الاندماج والاستحواذ: هي خطط يتم تطويرها لشراء أو دمج شركة أخرى.
تختار الإدارة العليا أنواع الخطط التي تستخدمها بناءً على مجموعة من العوامل، بما في ذلك حجم المنظمة، وطبيعة أعمالها، والأهداف التي تسعى لتحقيقها.
فيما يلي بعض الأمثلة على كيفية استخدام الأنواع المختلفة من الخطط في الإدارة العليا:
قد تضع شركة تصنيع خطة استراتيجية طويلة المدى للتوسع إلى أسواق جديدة.
قد تضع شركة خدمات مالية خطة تكتيكية متوسطة المدى لإطلاق منتج جديد.
قد تضع شركة تجارة إلكترونية خطة تشغيلية قصيرة المدى لزيادة عدد موظفي خدمة العملاء.</t>
  </si>
  <si>
    <t>تاريخ العلامات والرموز في الفن طويل ومعقد. يعود استخدام العلامات والرموز في الفن إلى عصور ما قبل التاريخ، عندما استخدمها البشر لتمثيل الأفكار والمشاعر والأحداث. كانت العلامات والرموز المبكرة في الفن بسيطة نسبيًا، وغالبًا ما كانت تتكون من أشكال هندسية أو أشكال حيوانية. ومع تطور الثقافة البشرية، أصبحت العلامات والرموز أكثر تعقيدًا وتنوعًا.
في العصور القديمة، استخدمت الحضارات القديمة مثل مصر واليونان والصين العلامات والرموز في الفن لتمثيل مجموعة واسعة من الموضوعات، بما في ذلك الآلهة والإلهات والشخصيات الأسطورية والأحداث التاريخية. غالبًا ما كانت هذه العلامات والرموز معقدة ومعقدة، وكانت تتطلب معرفة عميقة بالدين والثقافة لتفسيرها.
في العصور الوسطى، استمر استخدام العلامات والرموز في الفن، ولكن غالبًا ما كانت تستخدم لأغراض دينية. تم استخدام العلامات والرموز المسيحية مثل الصليب والتاج والكتاب المقدس لتمثيل الإيمان المسيحي.
في عصر النهضة، بدأ الفنانون في استخدام العلامات والرموز بطريقة أكثر تجريدية. بدأوا في استخدام العلامات والرموز للتعبير عن الأفكار والمشاعر الشخصية بدلاً من مجرد تمثيل الأشياء أو الأحداث الواقعية. على سبيل المثال، استخدم فنانون مثل ليوناردو دافنشي ورافاييل العلامات والرموز للتعبير عن أفكارهم حول الفلسفة والعلوم والجمال.
في القرن التاسع عشر، أصبحت الرمزية حركة فنية بارزة. كان الفنانون الرمزيون مهتمين باستخدام العلامات والرموز للتعبير عن الأفكار والمشاعر الغامضة وغير المحددة. غالبًا ما استخدموا العلامات والرموز لتمثيل الأفكار مثل الحب والموت والجمال.
واصل الفنانون في القرن العشرين استخدام العلامات والرموز في الفن. ومع ذلك، بدأوا في استخدامها بطريقة أكثر تجريدية وتجريبية. على سبيل المثال، استخدم الفنانون مثل بابلو بيكاسو ومارسيل دوشامب العلامات والرموز لإنشاء أعمال فنية ذات معنى متعدد الطبقات.
اليوم، لا يزال الفنانون يستخدمون العلامات والرموز في الفن. ومع ذلك، أصبح استخدامهم للعلامات والرموز أكثر تنوعًا وأقل تقييدًا من أي وقت مضى. يمكن للفنانين استخدام العلامات والرموز لتمثيل أي شيء يريدون، من الأفكار الشخصية إلى القضايا الاجتماعية والسياسية.
فيما يلي بعض الأمثلة على العلامات والرموز الشائعة في الفن:
الدائرة : ترمز غالبًا إلى الوحدة والكمال واللامحدودية.
المربع : يرمز غالبًا إلى الاستقرار والنظام والعقلانية.
المثلث : يرمز غالبًا إلى القوة والسلطة والروحانية.
القلب : يرمز غالبًا إلى الحب والعاطفة والعاطفة.
العين : يرمز غالبًا إلى المعرفة واليقظة والمراقب.
الشمس : يرمز غالبًا إلى الحياة والضوء والأمل.
القمر : يرمز غالبًا إلى الليل والظلام والغموض.
يمكن أن تكون العلامات والرموز في الفن قوية وغنية بالمعاني. يمكنهم مساعدتنا على فهم الفن بشكل أعمق والتواصل مع الفنانين على مستوى أعمق.</t>
  </si>
  <si>
    <t>تلعب السنة دورًا أساسيًا في فكر الحركة الوهابية، فهي المصدر الأساسي للتشريع الإسلامي في نظرهم. يؤمن الوهابيون بأن السنة يجب أن تكون هي المصدر الوحيد للتشريع الإسلامي، وأن كل ما خالف السنة هو بدعة يجب رفضها.
يستند الوهابيون في اعتقادهم هذا إلى عدة آيات قرآنية وأحاديث نبوية، منها قوله تعالى: "وَمَا آتَاكُمُ الرَّسُولُ فَخُذُوهُ وَمَا نَهَاكُمْ عَنْهُ فَانْتَهُوا" (الحشر: 7)، وقوله صلى الله عليه وسلم: "تركت فيكم ما إن تمسكتم به لن تضلوا بعدي أبدًا: كتاب الله وسنتي".
بناءً على هذا الاعتقاد، قام الوهابيون بحملة إصلاحية تهدف إلى العودة إلى ما يرون أنه الإسلام النقي، وذلك من خلال محاربة البدع والخرافات التي انتشرت في المجتمع الإسلامي في ذلك الوقت.
وفيما يلي بعض الأمثلة على الدور الذي تلعبه السنة في فكر الحركة الوهابية:
يعتبر الوهابيون أن السنة هي المصدر الوحيد للتشريع الإسلامي، وأن كل ما خالف السنة هو بدعة يجب رفضها.
يعتقد الوهابيون أن السنة هي أساس العقيدة الإسلامية، وأنها تضمن للفرد المسلم النجاة في الآخرة.
يستند الوهابيون في أحكامهم الشرعية إلى السنة، ويرفضون أي أحكام شرعية مخالفة لها.
وعلى الرغم من أن الحركة الوهابية قد واجهت انتقادات من بعض علماء المسلمين، إلا أنها لا تزال تحظى بشعبية كبيرة في العديد من الدول الإسلامية.</t>
  </si>
  <si>
    <t>تنظم البهاكتية مجموعة متنوعة من المسيرات والتجمعات، بما في ذلك:
المواكب الدينية: تنظم البهاكتية مواكب دينية كل عام في ذكرى ولادة أو وفاة أحد قادتها الروحيين. وتشمل هذه المواكب عادةً مسيرات طويلة، وعروضًا موسيقية، وعروضًا فنية.
المؤتمرات: تنظم البهاكتية مؤتمرات سنويًا لمناقشة القضايا الدينية والاجتماعية والسياسية. وتشمل هذه المؤتمرات عادةً محاضرات وورش عمل ومناقشات.
التجمعات المجتمعية: تنظم البهاكتية تجمعات مجتمعية لتعزيز التبادل الثقافي والحوار بين الأديان. وتشمل هذه التجمعات عادةً أنشطة مثل الطعام والموسيقى والرقص.
فيما يلي بعض الأمثلة المحددة للمسيرات والتجمعات التي تنظمها البهاكتية:
مهرجان ربيع البهاكتية: يقام هذا المهرجان كل عام في شهر مارس في الهند، ويستمر لمدة أسبوع. ويشمل المهرجان مواكب دينية، وعروضًا موسيقية، وعروضًا فنية، وأنشطة مجتمعية.
مؤتمر البهاكتية العالمي: يقام هذا المؤتمر كل عام في مكان مختلف حول العالم. ويشمل المؤتمر محاضرات وورش عمل ومناقشات حول مجموعة متنوعة من القضايا الدينية والاجتماعية والسياسية.
مهرجان البهاكتية للسلام: يقام هذا المهرجان كل عام في شهر أكتوبر في الهند، ويستمر لمدة أسبوع. ويشمل المهرجان أنشطة متنوعة تهدف إلى تعزيز السلام والوئام بين الأديان.
تنظم البهاكتية هذه المسيرات والتجمعات بهدف نشر تعاليمهم الدينية وتعزيز التبادل الثقافي والحوار بين الأديان.</t>
  </si>
  <si>
    <t>هناك العديد من الأساليب المستخدمة في عينة الاستطلاع في دراسات الاستطلاعية، ويمكن تقسيمها إلى مجموعتين رئيسيتين:
طرق العينة العشوائية: يتم اختيار العينات العشوائية بطريقة عشوائية، مما يعني أن كل فرد في مجتمع الدراسة لديه فرصة متساوية للاختيار. هناك العديد من أنواع العينات العشوائية، بما في ذلك العينة العشوائية البسيطة، والعينة العشوائية الطبقية، والعينة العشوائية المنتظمة.
طرق العينة غير العشوائية: يتم اختيار العينات غير العشوائية بطريقة غير عشوائية، مما يعني أن ليس كل فرد في مجتمع الدراسة لديه فرصة متساوية للاختيار. هناك العديد من أنواع العينات غير العشوائية، بما في ذلك العينة الطبقية، والعينة الهادفة، والعينة التمثيلية.
فيما يلي بعض الأمثلة على الأساليب المستخدمة في عينة الاستطلاع في دراسات الاستطلاعية:
العينة العشوائية البسيطة: يتم اختيار كل فرد في مجتمع الدراسة بنفس الاحتمال. على سبيل المثال، إذا كان مجتمع الدراسة يتكون من 1000 شخص، ويمكن الوصول إلى 500 شخص منهم، فسيتم اختيار 500 شخص عشوائيًا من بين هؤلاء 500 شخص.
العينة العشوائية الطبقية: يتم تقسيم مجتمع الدراسة إلى طبقات، ويتم اختيار عينة عشوائية من كل طبقة. على سبيل المثال، إذا كان مجتمع الدراسة يتكون من الرجال والنساء، فسيتم اختيار عينة عشوائية من كل من الرجال والنساء.
العينة العشوائية المنتظمة: يتم اختيار كل فرد في مجتمع الدراسة على فترات منتظمة. على سبيل المثال، إذا كان مجتمع الدراسة يتكون من 1000 شخص، فسيتم اختيار كل 20 شخصًا من مجتمع الدراسة.
العينة الطبقية: يتم اختيار العينة من طبقات معينة من مجتمع الدراسة. على سبيل المثال، إذا كان الباحث مهتمًا برأي الشباب في موضوع ما، فسوف يختار عينة من الشباب.
العينة الهادفة: يتم اختيار العينة من الأفراد الذين لديهم سمات معينة. على سبيل المثال، إذا كان الباحث مهتمًا برأي الأشخاص الذين يستخدمون وسائل التواصل الاجتماعي، فسوف يختار عينة من الأشخاص الذين يستخدمون وسائل التواصل الاجتماعي.
العينة التمثيلية: يتم اختيار العينة بطريقة تعكس تركيبة مجتمع الدراسة. على سبيل المثال، إذا كان مجتمع الدراسة يتكون من 50٪ من الرجال و50٪ من النساء، فسيتم اختيار عينة تمثل هذه النسبة.
يعتمد اختيار طريقة العينة المناسبة على العديد من العوامل، بما في ذلك حجم مجتمع الدراسة، وإمكانية الوصول إلى أفراد المجتمع، والغرض من الدراسة.</t>
  </si>
  <si>
    <t>دور القسمات في البهاكتية هو دور مهم، حيث تلعب القسمات دورًا في التعبير عن الحب والالتزام تجاه الإله.
تُعرف القسمات أيضًا باسم "التعهدات" أو "العهود"، وهي عبارة عن تعهدات أو وعهود يقدمها أتباع البهاكتي للإله. يمكن أن تكون القسمات بسيطة أو معقدة، ويمكن أن تتضمن مجموعة متنوعة من التعهدات، مثل:
التعهد بالالتزام بالأخلاق والفضيلة
التعهد بتقديم الخدمة للإله
التعهد بممارسة العبادة اليومية
التعهد بالامتناع عن الأفعال السيئة
تُعد القسمات طريقة قوية للتعبير عن حب أتباع البهاكتي للإله، كما أنها تساعدهم على الالتزام بتعاليم البهاكتيية.
هناك العديد من الأمثلة على القسمات في البهاكتية، مثل:
القسم الذي قطعه القديس ناناك، مؤسس الديانة السيخية، بالالتزام بالأخلاق والفضيلة ومساعدة الآخرين.
القسم الذي قطعته القديسة مينا، من القديسات البهاكتيات في الهند، بالالتزام بممارسة العبادة اليومية ونشر تعاليم البهاكتيية.
القسم الذي قطعته القديسة رادها، من القديسات البهاكتيات في الهند، بالالتزام بحب الإله كريشنا.
بشكل عام، تُعد القسمات جزءًا مهمًا من البهاكتية، حيث تساعد أتباع البهاكتي على التعبير عن حبهم للإله والالتزام بتعاليم البهاكتيية.</t>
  </si>
  <si>
    <t>هناك عدة طرق يمكنك استخدامها لشحن جوالك بدون الحاجة لوجود مصدر كهربائي تقليدي:
1. الشواحن الشمسية: هي واحدة من أكثر الطرق شيوعاً. يمكنك شحن هاتفك باستخدام الطاقة الشمسية من خلال الشواحن الشمسية المحمولة والتي تعمل بمجرد تعرضها لأشعة الشمس.
2. الشواحن اليدوية: هذه الشواحن تعمل عن طريق تحويل الطاقة اليدوية إلى طاقة كهربائية يمكن استخدامها لشحن الهاتف.
3. الشواحن المحمولة (Power Banks): يمكنك شحنها مسبقاً واستخدامها لشحن الهاتف في حالة عدم وجود مصدر كهرباء.
4. شواحن الدراجات: هناك بعض الشواحن التي يمكن توصيلها بالدراجة الهوائية وتحويل الطاقة الناتجة من الدراجة إلى طاقة كهربائية لشحن الهاتف.
5. الشواحن الحرارية: تعمل عن طريق تحويل الحرارة إلى طاقة كهربائية، ويمكن استخدامها عند التخييم أو في الرحلات الخارجية.
يرجى العلم أن فعالية هذه الطرق يمكن أن تختلف بناءً على الظروف المحيطة ونوع الجهاز الذي تستخدمه.</t>
  </si>
  <si>
    <t>يوجد العديد من أطباق الدجاج في المطبخ الصيني، بعضها:
- دجاج كونغ باو: هو طبق صيني كلاسيكي يتميز بنكهات حلوة وحارة. يتكون من قطع الدجاج المقلي والفلفل الحار والفول السوداني.
- دجاج باللوز: يتميز هذا الطبق بقطع الدجاج المقلية والمغطاة بصلصة سميكة ومرقة الدجاج واللوز المحمص.
- دجاج السيشوان: هو طبق حار ومقرمش يتميز بقطع الدجاج المقلية والمغطاة بصلصة حارة ومشبعة.
- دجاج الليمون: قطع الدجاج المقلية مع صلصة الليمون الحامضة والحلوة.
- دجاج بالكاجو: طبق صيني شهير يتكون من قطع الدجاج المقلية والمغطاة بصلصة سميكة وحلوة مع الكاجو.
- دجاج موغولاي: هو طبق صيني تقليدي يتميز بنكهات حلوة وحارة، يتكون من الدجاج المقلي مع صلصة ثقيلة والخضروات.
- دجاج بالأناناس: طبق صيني يتميز بنكهة حلوة وحمضية من الأناناس، يتكون من الدجاج المقلي مع الأناناس والخضروات في صلصة حلوة وحمضية. 
- الدجاج بالبرتقال: يتكون هذا الطبق من قطع الدجاج المقلية التي تغمس في صلصة البرتقال الحلوة والحامضة.</t>
  </si>
  <si>
    <t>طريقة المقارنة مهمة ومفيدة للعديد من الأسباب:
1. تساعد في فهم الاختلافات والتشابهات بين الأشياء أو الأفكار أو الأحداث أو الأشخاص.
2. تساعد في تقييم القيمة أو الأهمية أو الجودة.
3. تمكن من اتخاذ قرارات أفضل عن طريق مقارنة الخيارات المتاحة.
4. تساعد في توضيح الأفكار وتقديم الأفكار بطريقة منطقية ومنظمة.
5. تمكن من تحليل البيانات وفهم العلاقات والأنماط.
6. تعزز التفكير النقدي ومهارات حل المشكلات. 
7. في العلوم، يمكن أن تساعد في توضيح النتائج والاستنتاجات.
8. في التعليم، يمكن استخدامها كأداة تعلم فعالة لمساعدة الطلاب على فهم الموضوعات بشكل أعمق.</t>
  </si>
  <si>
    <t>الواي فاي 6 هو أحدث معيار للاتصال اللاسلكي من الجيل السادس للواي فاي، أيضاً يُعرف بالاسم الفني 802.11ax. هذه التقنية تُوفر سرعات أسرع بكثير وأداء أفضل في المناطق المزدحمة بالشبكات من الإصدارات السابقة للواي فاي. 
تتيح تقنية الواي فاي 6 للأجهزة الاتصال بشبكة الإنترنت بسرعات تصل إلى 9.6 جيجابت في الثانية. وهذا لا يعني فقط أن الأجهزة ستكون قادرة على تحقيق هذه السرعات العالية، بل يعني أيضاً أن الشبكات ستكون قادرة على التعامل مع المزيد من الأجهزة والمزيد من البيانات في نفس الوقت. 
تعمل تقنية الواي فاي 6 أيضا على تحسين فعالية الطاقة، مما يعني أن الأجهزة التي تستخدم الواي فاي 6 ستستخدم طاقة أقل وبالتالي ستكون أطول عمراً للبطارية. 
ولكن للاستفادة من مزايا الواي فاي 6، سيحتاج المستخدمون إلى أجهزة جديدة تدعم هذا المعيار الجديد، بالإضافة إلى جهاز توجيه (روتر) يدعم الواي فاي 6.</t>
  </si>
  <si>
    <t>مثلث الزاوية القائمة يتكون من ثلاثة أضلاع: القاعدة، الارتفاع، والوتر. الوتر هو الجانب الأطول وهو الذي يقع مقابل الزاوية القائمة. القاعدة والارتفاع هما الجانبان الآخران. لا يمكن تحديد الأطوال الدقيقة لهذه الأضلاع دون معلومات إضافية، لكنها تتبع مبدأ فيثاغورس، الذي يقول: "مربع طول الوتر يساوي مجموع مربعي طول الجانبين الآخرين". أي اذا كانت اطوال الاضلاع هي a, b و c (حيث c هو الوتر), يمكننا كتابة المعادلة كالتالي: a^2 + b^2 = c^2.</t>
  </si>
  <si>
    <t>الارتكاز على الظهر هو التمرين الذي يتم فيه الاستلقاء على الظهر مع الرأس والكتفين والقدمين مرفوعين عن الأرض. الهدف من هذا التمرين هو تقوية وتحسين لياقة عضلات البطن والظهر والأرداف. 
لتنفيذ هذا التمرين بشكل صحيح، اتبع الخطوات التالية:
1. استلقِ على ظهرك على سطح مستوي وناعم، واضعاً يديك بجوار جسمك.
2. ارفع رأسك وكتفيك قليلاً عن الأرض، مع الحفاظ على موقف الجسم الخاص بك.
3. رفع القدمين بحيث يكون الجزء العلوي من الجسم والقدمين في خط مستقيم.
4. حافظ على هذا الموقف لمدة تتراوح بين 30 و60 ثانية، مع الحفاظ على التنفس بشكل طبيعي.
5. انخفض ببطء إلى الأرض واسترخِ لبضع ثوانٍ قبل أن تكرر التمرين.
يرجى ملاحظة أنه يجب استشارة مدرب رياضي محترف أو أخصائي طبي قبل بدء أي برنامج تدريبي جديد.</t>
  </si>
  <si>
    <t>إليك الخطوات لتجديد باقة الكينج 20:
1. قم بشراء رصيد بقيمة 20 ريال على الأقل.
2. قم بالدخول إلى تطبيق الشبكة أو الموقع الإلكتروني الخاص بها.
3. بعد تسجيل الدخول، انتقل إلى قسم "باقاتي" أو "الباقات" أو "خدماتي" أو أي قسم مشابه يتيح لك تجديد الباقة.
4. قم بالبحث عن باقة الكينج 20، ثم اختر "تجديد" أو "شراء" أو أي خيار مشابه.
5. اتبع التعليمات المقدمة لإكمال الشراء أو التجديد.
6. بعد الانتهاء، ستتلقى رسالة نصية تؤكد على تجديد الباقة.
ملاحظة: تتغير واجهة التطبيقات والمواقع الإلكترونية بين الشركات المختلفة، لذا قد تتغير الخطوات قليلاً. إذا كنت لا تستطيع العثور على الخيارات المذكورة، فقد تحتاج إلى التحدث مع خدمة العملاء لمساعدتك.</t>
  </si>
  <si>
    <t>لا يمكن تحديد ذلك بشكل دقيق عبر الإنترنت، ولكن هناك بعض العلامات التي قد تشير إلى ذلك. قد تشعر المرأة بالحرارة أو الرطوبة في المنطقة الحوضية. قد تلاحظ أيضاً بعض السوائل الزلقة أو الغليظة. بالإضافة إلى ذلك، قد يتغير سلوك الرجل أو يظهر على وجهه علامات الرضا أو الإرهاق.
لكن هذه العلامات ليست دقيقة 100% وقد تختلف من شخص لآخر. الطريقة الأكثر دقة لمعرفة ذلك هي اختبار الحمل في حال كنت تشتبه في الحمل. إذا كنت تواجه أي مشاكل صحية أو لديك أي استفسارات، يفضل دائماً استشارة الطبيب.</t>
  </si>
  <si>
    <t>1. أفرغ صندوق القمامة: أولاً وقبل كل شيء، تأكد من أن صندوق القمامة فارغ. إزالة القمامة والنفايات القديمة من الداخل.
2. استخدم الكفوف: قم بوضع بعض القفازات الواقية للمساعدة في حماية يديك من البكتيريا والجراثيم.
3. انظف الداخل: قم بتنظيف الجزء الداخلي من صندوق القمامة باستخدام الماء والصابون أو محلول التنظيف المطهر. يمكنك استخدام فرشاة قاسية للمساعدة في إزالة البقع العنيدة والروائح السيئة.
4. انظف الخارج: لا تنسى تنظيف الجزء الخارجي من صندوق القمامة أيضًا. استخدم محلول التنظيف والماء للتخلص من الأوساخ والغبار.
5. شطف وتجفيف: بعد تنظيف صندوق القمامة، اشطفه بالماء النظيف ثم اتركه ليجف تماما قبل إعادة استخدامه. الرطوبة يمكن أن تسبب نمو البكتيريا، لذا من الأفضل السماح له بالتجفيف بشكل كامل.
6. استخدام الأكياس: استخدم أكياس القمامة للمساعدة في الحفاظ على نظافة سلة القمامة. هذا سيجعل عملية التخلص من القمامة أسهل وأكثر نظافة.
7. تنظيف منتظم: حاول تنظيف سلة القمامة بشكل دوري لمنع تراكم الروائح الكريهة والبكتيريا.</t>
  </si>
  <si>
    <t>من أجل تحميل لعبة ماريو ميكر على الكمبيوتر، ستحتاج إلى تحميل محاكي الألعاب الخاص بنينتندو Switch أو Wii U، حيث تعتبر هذه اللعاب حصرية على أجهزة نينتندو. على سبيل المثال، يمكنك استخدام محاكي Cemu لـ Wii U أو Yuzu لـ Switch.
هذه هي الخطوات الأساسية التي ستحتاج إليها لتحميل اللعبة:
1. قم بتحميل وتثبيت المحاكي المناسب على جهاز الكمبيوتر الخاص بك.
2. بعد التثبيت، ستحتاج إلى تحميل نسخة ROM من لعبة Super Mario Maker. يمكن العثور على هذه على مواقع مختلفة على الإنترنت، ولكن يجب أن تكون حذرًا لأن تحميل الألعاب يمكن أن يكون غير قانوني في بعض الأماكن، ويمكن أن يحتوي على فيروسات.
3. بعد تحميل الROM، يمكنك فتحه في المحاكي وبدء اللعب.
يرجى ملاحظة أن تحميل الألعاب الخاصة بك من الإنترنت قد يكون غير قانوني وقد يكون فيه خطر الفيروسات. تأكد من أنك تتبع كل القوانين المحلية والقواعد المتعلقة بحقوق الطبع والنشر.</t>
  </si>
  <si>
    <t>العلمانية، التي تشير إلى فصل الدين عن الدولة، يمكن أن تؤثر على الحياة اليومية بعدة طرق:
1. حرية العقيدة: في المجتمعات العلمانية، يتم ضمان حرية العقيدة والتعبير عن الإيمان الديني. يمكن للناس اختيار الدين الذي يرغبون في متابعته، أو عدم اختيار أي دين على الإطلاق، دون الخوف من التمييز أو العقوبات.
2. المساواة: تهدف العلمانية إلى توفير المساواة لجميع المواطنين، بغض النظر عن العرق أو الجنس أو الدين. في نظام علماني، يتم التعامل مع الجميع بالتساوي أمام القانون.
3. التعليم: في المجتمعات العلمانية، يمكن أن يكون التعليم محايدًا دينيًا، بحيث يتم تعليم جميع الموضوعات بناءً على الأدلة العلمية والتحليل النقدي، بدلاً من التعاليم الدينية.
4. السياسة: العلمانية تؤدي إلى فصل الدين عن القرارات السياسية، مما يعني أن القوانين والسياسات لا يتم تحديدها بناءً على معتقدات دينية بل بناءً على الأدلة والنقاش العام.
5. حرية الفكر والتعبير: في مجتمع علماني، يكون الأشخاص حرين في التعبير عن أفكارهم وآرائهم بغض النظر عن معتقداتهم الدينية، ما دامت هذه الأفكار لا تنتهك حقوق الآخرين.
من الجدير بالذكر أن العلمانية ليست بالضرورة معادية للدين. بل، يمكن أن تتيح الفرصة لمجموعة متنوعة من الأديان للعيش جنبًا إلى جنب بسلام.</t>
  </si>
  <si>
    <t>هناك العديد من الطرق لتزيين سلة الفواكه لجعلها تبدو مثيرة للاهتمام وجذابة:
1. ترتيب الفواكه بألوان تباينية: يمكنك ترتيب الفواكه بحيث تتدرج الألوان من الأغمق إلى الأخف، أو يمكنك ترتيبها بحيث تتناوب الألوان الساطعة والداكنة.
2. استخدام الأوراق الخضراء: يمكنك زيادة جمال سلة الفواكه عن طريق وضع الأوراق الخضراء. يمكن استخدام أوراق الكرز أو النعناع أو البقدونس لهذا الغرض.
3. إضافة بعض الزهور: يمكنك أيضًا اختيار زهرة صغيرة ووضعها في سلة الفواكه. الزهور الصغيرة مثل الورود أو الأقحوان تبدو رائعة في سلة الفواكه.
4. استخدام الفواكه المجففة: الفواكه المجففة مثل التوت أو البرقوق أو التمر يمكن أن تضيف بعض النكهة واللون إلى سلة الفواكه.
5. إضافة بعض الحلويات: إذا كنت تزين سلة الفواكه لمناسبة خاصة، يمكنك أيضًا إضافة بعض الشوكولاتة أو الحلويات لجعلها أكثر جاذبية.
6. استخدام الريش: إذا كنت تريد إضافة لمسة مميزة، يمكنك استخدام الريش لتزيين سلة الفواكه.
7. استخدام الفواكه ذات الألوان النابضة بالحياة: استخدام الفواكه ذات الألوان الزاهية مثل الفراولة، الكيوي، الأناناس، الرمان يمكن أن يجعل سلة الفواكه تبدو ملونة وجذابة.</t>
  </si>
  <si>
    <t>التحقق من أصل حجر اللازورد يمكن أن يكون صعبًا ، لكن هناك بعض النصائح التي يمكن أن تساعدك:
1. اللون: حجر اللازورد الأصلي غالبا ما يكون لونه أزرق غامق أو أزرق متوسط . إذا كان اللون أزرق فاتح جدا، فمن المحتمل أنه ليس حجر لازورد حقيقي.
2. البقع: اللازورد الطبيعي غالبًا ما يحتوي على بقع من الذهب والأبيض. الذهب يأتي من معدن الهبيت الهرمي والأبيض من الكالسيت. إذا لم تر هذه البقع، فقد يكون الحجر مزيفًا.
3. الكثافة: حجر اللازورد الطبيعي أثقل من الأحجار المزيفة. يمكنك تجربة الحجر بوضعه في اليد ومقارنته بوزن حجر معروف.
4. السعر: اللازورد الطبيعي مكلف. إذا كان السعر مرتفعًا جداً، فهذا يمكن أن يكون دليلاً على أن الحجر أصلي.
5. السطح: اللازورد الطبيعي يكون له سطح ناعم ولامع. إذا كان السطح خشنًا أو غير لامع، فقد يكون الحجر مزيفًا.
6. الاختبار الكيميائي: يمكن للخبراء في المجوهرات فحص الحجر للتحقق من أصله باستخدام اختبار كيميائي.
من الجدير بالذكر أن هذه النصائح ليست دائماً قاطعة وأن الأفضل دائماً استشارة خبير مجوهرات موثوق.</t>
  </si>
  <si>
    <t>1. الهمزة القطعية: هي التي تُلفظ في اللغة العربية ولا تُحذف في أي حال من الأحوال، وتكتب على الألف في أول الكلمة، وعلى الواو أو الياء إذا كانت في وسط الكلمة أو في آخرها.
2. الهمزة الوصلية: هي التي تُلفظ إذا كانت في أول الكلمة، وتُحذف إذا جاءت في وسط الكلمة أو في آخرها.
3. الهمزة المتوسطة: تكتب على الألف إذا كانت بعدها ألف أو واو أو ياء، وعلى الياء إذا كانت بعدها كسرة، وعلى الواو إذا كانت بعدها دمة.
4. الهمزة المؤخرة: تكتب على الواو إذا كانت في آخر الكلمة وكان بعدها دمة، وعلى الياء إذا كان بعدها كسرة.
5. الهمزة المقدمة: تكتب على الألف إذا كانت في أول الكلمة وكان بعدها فتحة، وعلى الواو إذا كان بعدها دمة، وعلى الياء إذا كان بعدها كسرة.
6. الهمزة على السطر: تكتب على السطر إذا جاءت بعد ألف والكلمة التي قبلها تنتهي بحرف ساكن.
7. الهمزة على الكرسي: تكتب على الكرسي إذا جاءت بعد ألف والكلمة التي قبلها تنتهي بحرف متحرك. 
8. همزة القطع وهمزة الوصل: همزة القطع تُلفظ دائمًا، بينما همزة الوصل تُلفظ فقط إذا كانت في بداية الجملة أو بعد نهاية ساكنة. 
9. همزة الوقف: تُلفظ عند الوقف فقط، وتُحذف عند الوصل. 
تذكر أن هناك استثناءات لهذه القواعد، ومن الأفضل مراجعة كتاب قواعد اللغة العربية أو استشارة معلم لغة عربية للحصول على معلومات مفصلة.</t>
  </si>
  <si>
    <t>وسائل النقل تلعب دورًا حيويًا في الحياة اليومية والاقتصاد العالمي. إليك بعض الأسباب التي تبرز أهمية وسائل النقل:
1. توصيل البضائع: وسائل النقل تسمح بنقل البضائع من المكان الذي تم فيه إنتاجها إلى الأسواق حيث يمكن بيعها. هذا يتضمن الأغذية، الملابس، الإلكترونيات وغيرها.
2. توصيل الأشخاص: وسائل النقل تسمح للأشخاص بالتنقل من مكان إلى آخر، سواء للعمل، الدراسة، السفر أو الفعاليات الاجتماعية.
3. تعزيز الاقتصاد: النقل يعزز الاقتصاد من خلال توصيل العاملين بأماكن العمل، والبضائع بالأسواق، والسياح بالوجهات السياحية.
4. تعزيز التجارة العالمية: وسائل النقل تسهل التجارة العالمية من خلال السماح بنقل البضائع والخدمات عبر الحدود.
5. تعزيز التواصل: النقل يسهل التواصل بين الأشخاص والأماكن المختلفة، مما يساعد على تعميق الفهم الثقافي والاجتماعي.
6. الطوارئ والإغاثة: في حالات الكوارث والأزمات، وسائل النقل تلعب دورًا حاسمًا في توصيل المساعدات الإنسانية والإغاثة إلى المناطق المتضررة.</t>
  </si>
  <si>
    <t>تحديث جيون 2500 هيبريد يتم عبر الخطوات التالية:
1. تذهب أولاً إلى موقع جيون الرسمي على الإنترنت وتبحث عن النسخة الأحدث من برنامج التحديث لجهازك.
2. قم بتنزيل ملف التحديث على كمبيوترك.
3. قم بتوصيل فلاشة USB بالكمبيوتر وقم بتنسيقها لتكون متوافقة مع جهازك.
4. انقل ملف التحديث الذي قمت بتنزيله إلى فلاشة USB.
5. بعد تحميل ملف التحديث على فلاشة USB، قم بتوصيل الفلاشة بجهاز جيون 2500 هيبريد.
6. قم بتشغيل الجهاز واذهب إلى القائمة الرئيسية واختر القائمة "USB" أو "الترقية عبر USB" أو أي خيار مشابه.
7. اتبع التعليمات المعروضة على الشاشة للبدء في عملية التحديث.
8. بمجرد اكتمال التحديث، قم بإعادة تشغيل الجهاز لتطبيق التحديثات.
تذكر دائمًا أن تتأكد من أن الجهاز متصل بالكهرباء بشكل ثابت خلال عملية التحديث لتجنب أي تلف قد يحدث في حالة انقطاع الطاقة.</t>
  </si>
  <si>
    <t>كتابة progress report أو تقرير التقدم يتطلب توفير معلومات دقيقة ومفصلة حول النجاحات والتحديات المرتبطة بمشروع أو مهمة معينة. فيما يلي بعض الخطوات على كيفية كتابة تقرير التقدم:
1. تحديد الغرض: قبل أن تبدأ في كتابة التقرير، يجب أن تعرف لماذا تكتبه. هل هو لتقديم تحديث عن مشروع؟ أم لتقديم نظرة عامة على مدى تقدم العمل؟
2. التخطيط: تحديد الهيكل العام للتقرير. يمكن أن يشمل هذا القسم الرئيسي، المقدمة، النجاحات، التحديات، الخطوات المقبلة، والخلاصة. 
3. كتابة المقدمة: يجب أن تشرح المقدمة الهدف من التقرير، وتشمل نظرة عامة على المشروع أو العمل الذي تتحدث عنه.
4. كتابة الجزء الرئيسي: في هذا القسم، يجب تقديم تفاصيل حول مدى تقدم المشروع أو العمل. يجب أن يشمل هذا ما تم تحقيقه حتى الآن، والتحديات التي واجهتك، وكيف تم التعامل معها.
5. الخطوات المقبلة: يجب تقديم نظرة عامة على ما هو متوقع في المستقبل. الاستراتيجيات المقترحة للتعامل مع التحديات المتوقعة، والأهداف الرئيسية للفترة المقبلة.
6. الخلاصة: في هذا القسم، يجب تقديم ملخص للتقرير. يجب أن يشمل النجاحات الرئيسية، التحديات، والخطوات المقبلة. 
7. المراجعة والتحرير: بعد كتابة التقرير، يجب مراجعته للتأكد من أنه يتضمن جميع المعلومات الضرورية وأنه خالٍ من الأخطاء.
تذكر دائمًا أن التقرير يجب أن يكون دقيقًا وموضوعيًا ويوفر صورة واضحة عن التقدم المحرز.</t>
  </si>
  <si>
    <t>اليقطين يمكن طهيه بطرق مختلفة. إليك وصفة بسيطة لطهي اليقطين:
المكونات:
- قطعة يقطين كبيرة
- ملعقتين كبيرتين من الزيت النباتي
- ملح وفلفل حسب الرغبة
الطريقة:
1. أولاً، قم بتسخين الفرن إلى 200 درجة مئوية.
2. قشر اليقطين بعناية وقم بتقطيعه إلى مكعبات صغيرة.
3. ضع قطع اليقطين في وعاء كبير وأضف الزيت النباتي، الملح والفلفل. قم بتقليبهم حتى تتأكد من أن كل قطعة يقطين مغطاة بالزيت.
4. انقل قطع اليقطين إلى صينية الخبز وتأكد من توزيعهم بالتساوي.
5. اخبز اليقطين في الفرن لمدة 30 دقيقة، أو حتى يصبح طرياً ويبدأ في التحول إلى اللون الذهبي.
6. قم بإخراج اليقطين من الفرن واتركه ليبرد قليلاً قبل التقديم.
يمكنك تناول اليقطين كطبق جانبي أو حتى كوجبة خفيفة. أيضاً، يمكنك إضافة الأعشاب أو البهارات المفضلة لديك لإعطائه نكهة إضافية.</t>
  </si>
  <si>
    <t>الدائرة الكهربائية تعمل عندما يتدفق التيار الكهربائي من خلال مسار مغلق. هذا التدفق يبدأ من مصدر الطاقة، مثل البطارية، ويمر عبر مكونات الدائرة مثل المقاومات أو المصابيح أو المحركات الصغيرة، ثم يعود إلى المصدر.
الدائرة يمكن أن تكون بسيطة مثل بطارية ومصباح، أو معقدة مثل الدوائر المستخدمة في الأجهزة الإلكترونية مثل الكمبيوترات. بغض النظر عن تعقيدها، فإن الدائرة الكهربائية تعمل على نفس الأساس: تيار الكهرباء يجب أن يتدفق في مسار مغلق. إذا تم قطع الدائرة في أي نقطة، فإن التيار سيتوقف عن التدفق، وهذا ما يحدث عندما نقوم بتشغيل أو إيقاف التبديل.
الدائرة الكهربائية تعتمد على الفولت (الذي يحدد القوة التي يتم دفع التيار بها) والأمبير (الذي يحدد كمية التيار) والأوم (الذي يحدد المقاومة في الدائرة).
كل هذه العناصر تعمل معًا للسماح للتيار الكهربائي بالتدفق وتشغيل الأجهزة والأدوات الكهربائية.</t>
  </si>
  <si>
    <t>جسر المشاة هو نوع من الجسور المصممة خصيصًا للاستخدام من قبل المشاة وفي بعض الأحيان الدراجين، وليست للاستخدام من قبل المركبات المحركة. يمكن أن يمتد جسر المشاة على الطرق أو السكك الحديدية أو الأنهار أو الوديان. يتم استخدامها لتحسين السلامة للمشاة وتحسين الكفاءة المرورية. يمكن أن تكون مصنوعة من مجموعة متنوعة من المواد بما في ذلك الفولاذ والخرسانة والخشب.</t>
  </si>
  <si>
    <t>التصنيف العشري العالمي هو نظام لتصنيف المكتبات بحيث يمكن ترتيب الكتب والمواد الأخرى بطريقة منطقية يمكن العثور على الكتب بسرعة وسهولة. تم تطويره أول مرة من قبل ميلفيل ديوي في العام 1876، ومنذ ذلك الحين تم تحديثه وتعديله عدة مرات ليشمل المعلومات الجديدة والمواضيع. يقوم النظام بتقسيم المعرفة البشرية إلى 10 فئات رئيسية، كل منها مقسمة بدورها إلى 10 فئات فرعية، مما يوفر مجموعة كبيرة من التصنيفات التي يمكن استخدامها.</t>
  </si>
  <si>
    <t>إليك الخطوات الرئيسية لفرد شعرك بالسيراميك:
1. اغسل شعرك جيدا بالشامبو والبلسم، ثم قم بتجفيفه بالمنشفة للتخلص من الرطوبة الزائدة.
2. استخدام مجفف الشعر لتجفيف شعرك بالكامل. ابدأ من الجذور واتجه نحو الأطراف.
3. قم بتقسيم شعرك إلى أقسام صغيرة باستخدام مشط، يمكنك استخدام مشابك للشعر للمساعدة في تثبيت الأجزاء التي لا تعمل عليها حاليا.
4. قم بتسخين مكواة السيراميك حسب التعليمات الواردة في الدليل. فالحرارة الزائدة قد تتسبب في تلف شعرك.
5. بدءا من الجذور، قم بتمرير مكواة السيراميك ببطء على كل قسم من الشعر، وحاول أن تحافظ على مكواة السيراميك بعيدة قدر الإمكان عن فروة الرأس لتجنب الحروق.
6. بمجرد أن تنتهي من قسم واحد من الشعر، انتقل إلى القسم التالي حتى تصل إلى كل جزء من الشعر.
7. بمجرد أن تنتهي من تمليس كل الشعر، يمكنك استخدام بعض السيرام أو الرذاذ الثابت للمساعدة في تثبيت الشعر ومنعه من التجعد.
8. احرص على تنظيف مكواة السيراميك بعد كل استخدام لإزالة أي بقايا من المنتجات التي قد تتراكم على الصفائح السيراميكية.
تذكر دائما استخدام حماية الحرارة على شعرك قبل استخدام أي أدوات تصفيف حرارية للحفاظ على صحة الشعر.</t>
  </si>
  <si>
    <t>"Terminal" لها عدة معاني حسب السياق الذي تستخدم فيه:
1. في الحواسيب، Terminal هو نوع من الواجهات التي تتيح للمستخدم التفاعل مع النظام الأساسي للحاسوب، عادةً عبر الأوامر النصية.
2. في مجال النقل، Terminal هو محطة الركاب في المطار أو الميناء أو المحطة حيث ينتظر الركاب الصعود إلى وسيلة النقل (مثل الطائرة أو القطار أو الباخرة).
3. في مجال الطب، يمكن أن تشير العبارة "مرض مزمن" إلى حالة مرضية لا يمكن علاجها والتي من المتوقع أن تؤدي إلى وفاة الشخص المصاب.
4. في مجال الإلكترونيات، Terminal يشير إلى نقطة الاتصال في جهاز أو خلية يتم من خلالها توصيل الكهرباء.</t>
  </si>
  <si>
    <t>الشاي الأحمر هو نوع من الشاي يأتي غالبًا من الصين، وغالبا ما يتم تسويته في الطين الأحمر. يتم تخميره لفترة طويلة جدًا، مما يعطيه لونه الأحمر الغامق. بالإضافة إلى ذلك، يمكن أن يحتوي الشاي الأحمر على فوائد صحية عديدة، بما في ذلك تعزيز صحة القلب والأوعية الدموية، والمساعدة في فقدان الوزن، وتحسين صحة الجلد، وتقليل الالتهاب. الشاي الأحمر معروف أيضًا باسم الشاي البويره.</t>
  </si>
  <si>
    <t>يمكنك الرد بطرق بسيطة ومباشرة مثل: 
1. "شكراً جزيلاً، لقد كانت رحلة صعبة لكنها كانت تستحق العناء."
2. "أنا ممتن جداً لدعمك، لم أتمكن من النجاح بدونه."
3. "أشكرك على كلماتك اللطيفة، والتي تعني لي الكثير."
4. "أنا حقاً محظوظ بأن أملك أصدقاء مثلك، شكراً لك."
5. "شكراً لك. عملك الشاق والدعم المستمر كانا لا يقدران بثمن."
6. "شكراً لك على التهنئة. أنت أيضاً تستحق التقدير على دعمك المستمر."
7. "أشكرك على دعمك وكلماتك اللطيفة. أنا ممتن جداً لك."
8. "شكراً لك على التهنئة. وجود أصدقاء مثلك يجعل النجاح أكثر متعة."</t>
  </si>
  <si>
    <t>المكتبات الرقمية في العالم العربي هي مكتبات تقدم محتوى رقمياً عبر الإنترنت، والذي يمكن الوصول إليه عادةً من أي مكان في العالم. هذه المكتبات توفر العديد من المواد المعرفية والثقافية باللغة العربية أو المتعلقة بالثقافة العربية، بما في ذلك الكتب، المقالات، الصحف، الدوريات، الأطروحات، البحوث، الصور، الأفلام، الصوتيات وغيرها.
من بين أبرز المكتبات الرقمية في العالم العربي:
1. المكتبة الرقمية السعودية: تعتبر من أكبر المكتبات الرقمية في العالم، وتحتوي على أكثر من 310 آلاف كتاب إلكتروني وأكثر من 3 ملايين مقال علمي.
2. المكتبة الإلكترونية الشاملة: تتضمن هذه المكتبة العديد من الكتب النادرة والمميزة باللغة العربية، وتقدم خدمة البحث في المحتوى العربي.
3. مكتبة قطر الرقمية: تحتوي على مجموعة كبيرة من المواد الرقمية القيمة التي تغطي تاريخ الشرق الأوسط والعالم الإسلامي.
4. مكتبة الإسكندرية الرقمية: تقدم مواد رقمية في مجموعة واسعة من المواضيع، بما في ذلك العلوم والهندسة والفنون والعلوم الاجتماعية.
5. مكتبة الملك عبد الله الرقمية: تحتوي على أكثر من 200 ألف كتاب إلكتروني وأكثر من 160 ألف مقال علمي.
6. المكتبة الرقمية العمانية: تقدم مجموعة متنوعة من المواد الرقمية، بما في ذلك الكتب والصور والخرائط والتسجيلات الصوتية والمرئية. 
7. المكتبة الرقمية الإماراتية: تحتوي على مجموعة كبيرة من الكتب والمقالات والدوريات العلمية.</t>
  </si>
  <si>
    <t>هرمون الحليب، المعروف أيضاً بالبرولاكتين، يفرز في الغدة النخامية وهو مسؤول عن إنتاج الحليب في الثديين. في بعض الحالات، قد يكون مستوى هذا الهرمون مرتفعًا، مما يؤدي إلى مشاكل صحية مختلفة. اليك بعض الطرق التي يمكن أن تساعد على خفض مستوى هرمون الحليب في الجسم:
1. تجنب المواد الغذائية الغنية بالإستروجين: الإستروجين هو هرمون يمكن أن يزيد من إنتاج البرولاكتين. لذا، يجب تجنب الأطعمة الغنية بهذا الهرمون مثل الصويا والحليب والجبن.
2. تناول الأطعمة الغنية بالفيتامينات والمعادن: الفيتامينات والمعادن مثل الفيتامين B6 والفيتامين E والزنك يمكن أن يساعد على خفض مستوى البرولاكتين في الجسم.
3. ممارسة الرياضة بانتظام: الرياضة يمكن أن تساعد على تنظيم هرمونات الجسم، بما في ذلك البرولاكتين.
4. الحصول على قسط كافٍ من النوم: النوم الجيد يمكن أن يساعد على تقليل إنتاج البرولاكتين.
5. الابتعاد عن التدخين: التدخين يمكن أن يزيد من إنتاج البرولاكتين، لذا يجب الابتعاد عنه.
6. تناول الأدوية: في بعض الحالات، قد يوصي الطبيب بتناول أدوية معينة لخفض مستوى البرولاكتين.
من الجدير بالذكر أنه يجب استشارة الطبيب قبل تناول أي أدوية أو مكملات غذائية لخفض مستوى البرولاكتين.</t>
  </si>
  <si>
    <t>الملصق الإلكتروني هو نوع من أنواع التكنولوجيا تستخدم في تتبع وتحديد المنتجات. يتم غرس هذا الملصق على المنتج ويحتوي على رقاقة تخزن معلومات حول المنتج مثل السعر، تاريخ الصلاحية، القائمة الغذائية وغيرها من المعلومات. يمكن قراءة هذه المعلومات باستخدام جهاز خاص يسمى القارئ الإلكتروني. يستخدم الملصق الإلكتروني عادة في البيع بالتجزئة والتوزيع والنقل واللوجستيات وغيرها من الصناعات.</t>
  </si>
  <si>
    <t>ترتيب البحث يمكن أن يتغير بناءً على نوع البحث والجمهور المستهدف. ولكن بشكل عام، هنا هو ترتيب البحث الأكثر شيوعا:
1. تحديد الموضوع: يجب أن يكون الموضوع واضحًا ومحددًا وذا صلة بالجمهور المستهدف. يمكنك أيضًا تحديد مواضيع فرعية للتركيز عليها في بحثك.
2. البحث الأولي: قم ببعض البحث الأولي لفهم الموضوع بشكل أفضل وتحديد ما إذا كانت هناك أي مواضيع فرعية يمكنك استكشافها.
3. صياغة الأسئلة: بناءً على بحثك الأولي، قم بتطوير سلسلة من الأسئلة التي تريد الإجابة عليها من خلال بحثك.
4. البحث الثانوي: استخدم مصادر موثوقة للإجابة على الأسئلة التي صاغتها. يمكنك أيضًا استخدام هذه المرحلة للبحث عن بيانات أو إحصاءات تدعم موقفك.
5. تنظيم المعلومات: قم بتنظيم المعلومات التي جمعتها بطريقة منطقية ومتسلسلة. يمكن أن يساعد توفير مخطط أو نسخة مبدئية في هذه العملية.
6. كتابة التقرير أو الورقة البحثية: بناءً على المعلومات التي جمعتها وكيفية تنظيمها، يمكنك الآن كتابة تقريرك أو ورقة البحث.
7. استعراض وتحرير: بمجرد الانتهاء من كتابة تقريرك، قم بمراجعته وتحريره لأي أخطاء أو نقاط غير واضحة.
8. الاقتباس والمراجع: تأكد من الاقتباس بشكل صحيح لجميع المصادر التي استخدمتها في بحثك وتضمينها في قائمة المراجع الخاصة بك.
9. العرض النهائي: تقديم النتائج، سواء كان ذلك في شكل تقرير مكتوب، أو عرض شفوي، أو عرض تقديمي.</t>
  </si>
  <si>
    <t>طريقة عرض رقم الجوال يعتمد على نوع الهاتف والشبكة التي تستخدمها. في الغالب، يمكنك اتباع الخطوات التالية:
1. اذهب إلى "الإعدادات" في هاتفك.
2. انقر على "الهاتف" أو "معلومات الجهاز" أو أي شيء مشابه يعتمد على نوع الهاتف الذي تستخدمه.
3. ابحث عن "رقم الهاتف" أو "رقم الجوال" أو "رقم SIM"، وغالبًا ما ستجد هذا في القسم المسمى "حالة" أو "معلومات الشبكة".
في حالة عدم وجود الرقم، يمكنك دائما الاتصال بمزود الخدمة الخاص بك للحصول على المساعدة.
ملاحظة: إذا كنت تحاول عرض رقم الجوال الخاص بك للأشخاص الذين تتصل بهم، فهذا يتطلب تغيير إعدادات معرف المتصل على الهاتف. يمكنك القيام بذلك عن طريق الذهاب إلى "الإعدادات"، ثم "الهاتف" أو "الاتصال"، ثم "إظهار رقم الهاتف" أو "إعدادات معرف المتصل". اختر "إظهار رقم" أو "دائما" أو خيار مماثل لعرض رقم الجوال الخاص بك.</t>
  </si>
  <si>
    <t>قضية سينغري هي فضيحة جنسية وجرائم متعلقة بالمخدرات في كوريا الجنوبية تورط فيها عدة مشاهير في البلاد. القضية بدأت في يناير 2019، عندما تم الكشف عن أن المغني جونغ جون يونغ، الذي كان عضوًا في الفرقة الكورية الجنوبية BIGBANG، كان يشارك في جرائم جنسية وتهريب المخدرات.
تم الكشف عن أن جونغ وعدد من المشاهير الآخرين كانوا يشاركون في محادثات عبر الإنترنت حيث قاموا بتبادل مقاطع فيديو لهم وهم يمارسون الجنس مع النساء بدون علمهن أو موافقتهن. تم اعتقاله ومحاكمته وحكم عليه بالسجن لمدة ست سنوات.
كما تم الكشف عن أن النادي الليلي "سينغري"، الذي كان جونغ شريكًا فيه، كان موقعًا للعديد من الجرائم، بما في ذلك تهريب المخدرات والاستغلال الجنسي.
القضية أثارت ضجة كبيرة في كوريا الجنوبية وأدت إلى حملة واسعة النطاق ضد الجرائم الجنسية في صناعة الترفيه. كما أدت الفضيحة إلى استقالة عدد من المشاهير وتسببت في تغييرات كبيرة في صناعة الترفيه الكورية الجنوبية.</t>
  </si>
  <si>
    <t>لا يوجد دليل علمي قوي يشير إلى أن العسل يمكن أن يعالج ضعف الانتصاب. ضعف الانتصاب قد يكون نتيجة للعديد من الأسباب بما في ذلك القلق، الإجهاد، بعض الأمراض مثل السكري وأمراض القلب، وبعض الأدوية. يجب استشارة الطبيب لتحديد السبب والعلاج المناسب. العسل يحتوي على مضادات الأكسدة والعديد من الفوائد الصحية الأخرى، لكن لا يوجد دليل على أنه يمكن علاج ضعف الانتصاب.</t>
  </si>
  <si>
    <t>حصار العراق هو اسم يطلق على العقوبات الاقتصادية التي فرضتها الأمم المتحدة على العراق بين عامي 1990 و2003. وهذه العقوبات كانت ردًا على غزو العراق للكويت في أغسطس 1990. أدى الحصار إلى أزمة إنسانية واسعة، حيث تقول التقديرات إلى أن مئات الآلاف من الأطفال العراقيين توفوا بسبب الجوع والأمراض. رُفع الحصار في عام 2003 بعد الغزو الأمريكي للعراق وإزاحة صدام حسين من السلطة.</t>
  </si>
  <si>
    <t>معجم المصطلحات الحديثية هو كتاب أو قاعدة بيانات تحتوي على مجموعة من المصطلحات الحديثة أو الكلمات الجديدة التي تم إدخالها إلى اللغة. هذه المصطلحات قد تكون ناتجة عن التطورات العلمية والتكنولوجية، أو التغيرات الاجتماعية والثقافية. الهدف من معجم المصطلحات الحديثية هو توفير مرجع سهل الاستخدام للأشخاص الذين يرغبون في فهم أو استخدام هذه المصطلحات بشكل صحيح.</t>
  </si>
  <si>
    <t>1) النية: من الضروري أن يكون للصائم نية للصوم قبل طلوع الفجر.
2) الامساك عن الأكل والشرب: يجب على الصائم الامتناع عن الأكل والشرب من طلوع الفجر حتى غروب الشمس.
3) الابتعاد عن الأفعال التي تبطل الصوم: يجب على الصائم الابتعاد عن كل ما يبطل الصوم مثل الجماع والإنزال والأكل والشرب ورمي القيء وغيرها من الأمور التي تبطل الصوم.
4) الصبر والتحلي بالأخلاق الحميدة: يجب على الصائم الصبر على جوعه وعطشه والتحلي بالأخلاق الحميدة والابتعاد عن السلوكيات السلبية.
5) الإفطار بعد غروب الشمس: يجب على الصائم الإفطار فور غروب الشمس، ويستحب أن يكون الإفطار على التمر والماء.
6) السحور: يستحب للصائم أن يتناول السحور قبل طلوع الفجر.
7) القيام للصلاة: يشدد على أهمية القيام للصلاة في رمضان، خاصة صلاة التراويح.
8) الاعتكاف: يستحب الاعتكاف في العشر الأواخر من رمضان في المسجد للتقرب إلى الله.
9) الصدقة: يتم تشجيع المسلمين على زيادة الصدقات والأعمال الخيرية خلال شهر رمضان.
10) صيام ستة أيام من شوال: بعد انتهاء شهر رمضان، يستحب للمسلم صيام ستة أيام من شوال. 
 يجب أيضا مراعاة أن الصوم ليس مجرد الابتعاد عن الطعام والشراب، بل يتضمن التحلي بالأخلاق الحميدة والابتعاد عن السلوكيات السلبية.</t>
  </si>
  <si>
    <t>1. العفاف والحياء: كانت أم البنين من أعف النساء، وأكثرهن حياء، فلم تكن تخرج من بيتها إلا للضرورة، وكانت تتحجب تحجبًا شديدًا.
2. العبودية لله: كانت أم البنين عابدة صالحة، تقضي جل وقتها في الصلاة والذكر وقراءة القرآن الكريم.
3. الصبر والرضا: برزت صفة الصبر والرضا في أم البنين، حيث عاشت في زمن مليء بالمحن والمصائب، لكنها كانت دائماً راضية بقضاء الله وقدره.
4. البذل والعطاء: كانت أم البنين تتميز بروح العطاء والكرم، وكانت تساعد الفقراء والمحتاجين وتقدم لهم العون والمساعدة.
5. الوفاء والصدق: أظهرت أم البنين صفة الوفاء والصدق، وذلك بالإخلاص في عملها والصدق في كلامها، والتزامها بالوفاء لزوجها الإمام علي بن أبي طالب وأولادها.
6. الحكمة والفطنة: كانت أم البنين حكيمة وفطنة، فقد كانت تعالج المشكلات والأزمات بحكمة وروية، وكانت تعرف كيف تتعامل مع الناس بحكمة وتكتسب محبتهم.
7. الجود والكرم: كانت أم البنين تتميز بالجود والكرم، وكانت تفتح بيتها للفقراء والمساكين، وتقدم لهم ما تستطيع من مساعدة.
8. الطهر والنقاء: تميزت أم البنين بالطهر والنقاء في نفسها وفي تعاملها مع الناس، وكانت تحرص على النجاسة والطهارة في حياتها.</t>
  </si>
  <si>
    <t>الحفظ يمكن أن يكون تحدياً للبعض، ولكن هناك بعض الاستراتيجيات التي يمكن أن تساعدك في عملية الحفظ:
1. الفهم: بدلاً من محاولة حفظ المعلومات كما هي، حاول أن تفهم المعنى الذي يقف خلفها. عندما تفهم المعلومات، يصبح من الأسهل حفظها.
2. التكرار: هذه هي واحدة من أكثر الطرق فعالية للحفظ. عند تكرار المعلومات مراراً وتكراراً، يصبح من الأسهل على الدماغ تذكرها.
3. استخدم أساليب الذاكرة: هناك العديد من التقنيات التي يمكن استخدامها لتحسين الذاكرة، مثل القصص، الأغاني، الرسومات، الألعاب الذهنية وغيرها.
4. تنظيم المعلومات: يمكن أن يكون من الأسهل تذكر المعلومات إذا تم تنظيمها بطريقة معينة، مثل استخدام الرسوم البيانية أو الرسوم التوضيحية.
5. الراحة: تأكد من الحصول على قسط كافٍ من النوم، لأن النوم يعتبر مهماً للذاكرة والتعلم.
6. الممارسة: القائمة الأخيرة ولكن ليست الأقل أهمية هي العملية. كلما قمت بممارسة ما تعلمت، كلما أصبحت أكثر براعة في تذكره. 
7. الصحة العامة: يمكن للتغذية الجيدة وممارسة الرياضة أن تساهم أيضاً في تحسين الذاكرة والقدرة على الحفظ.</t>
  </si>
  <si>
    <t>قص الشعر أو تحليقه هو جزء من طقوس الحج ويفترض أن يتم بعد رمي الجمرات الصغرى والوسطى والكبرى في اليوم الثالث من أيام التشريق، وذلك كختام لمراسم الحج.
الرجال يمكنهم اختيار إما تحليق الشعر بالكامل أو تقصيره، ولكن تحليق الشعر هو الخيار المفضل. والمقصود بتقصير الشعر هو قص شعر الرأس من جميع الجهات بحيث ينقص طول الشعر من جميع الجهات.
بالنسبة للنساء، يتم قص الشعر بشكل رمزي فقط. النساء يتم قص الشعر بحيث يتم قص شعرة أو اثنتين فقط، ولا يتم تحليق الشعر.
من الجدير بالذكر أن قص الشعر أو تحليقه هو رمز للتنقية والتطهير، ويمثل الانتقال من الإحرام إلى الحالة الطبيعية.</t>
  </si>
  <si>
    <t>معركة الزبداني كانت معركة عسكرية حدثت خلال الحرب الأهلية السورية في منطقة الزبداني بين قوات النظام السوري وحلفائه من جهة، ومقاتلي المعارضة السورية من جهة أخرى. بدأت المعركة في يناير 2015 وانتهت في فبراير 2016 بالسيطرة الكاملة لقوات النظام السوري وحلفائه على المنطقة. يقع الزبداني في الجزء الجنوبي الغربي من سوريا بالقرب من الحدود مع لبنان، وكانت منطقة استراتيجية بالنسبة للجانبين بسبب موقعها على طريق الإمدادات بين لبنان ودمشق.</t>
  </si>
  <si>
    <t>الخيال هو القدرة على تصور الأشياء التي ليست موجودة بالواقع أو التي لم يتم تجربتها بعد. إنه يشمل القدرة على تصور سيناريوهات مختلفة، خلق القصص، وتصميم الأفكار الإبداعية. الخيال هو أيضا مكون رئيسي في العديد من أشكال الفن، بما في ذلك الأدب، السينما، الموسيقى، والفنون البصرية.
الخيال يمكن أن يكون واقعيًا، حيث يمكن للشخص أن يتصور نفسه في موقف معين أو يتصور موقفًا محتملًا يمكن أن يحدث في الواقع. أو يمكن أن يكون خيالاً خالصًا، حيث يمكن للشخص أن يتصور أمورًا غير واقعية أو خارجة عن الواقع، مثل الأحداث الخارقة للطبيعة أو الكائنات الأسطورية.
الخيال أمر مهم للغاية في التطور البشري، حيث يمكن أن يساعد الناس على التفكير في حلول جديدة للمشكلات أو تجربة وجهات نظر مختلفة.</t>
  </si>
  <si>
    <t>كانت الليلة غامضة ومظلمة في الغابة الكثيفة حيث كان القمر الكامل يتسلل من خلال الأشجار. في هذا المكان البعيد عن الصخب والضجيج, كان هناك بيت صغير يتوهج بضوء ضعيف. في ذلك البيت, كان يعيش شاب صغير يدعى توم. توم كان يحلم بأن يصبح مغامراً منذ أن كان صغيراً ويحب قراءة قصص المغامرات والأساطير. 
الشيء الذي يميز توم عن الآخرين هو شغفه الكبير لاكتشاف الأماكن المجهولة والتعرف على الأشياء الجديدة. حلمه المشترك هو البحث عن الكنز الأسطوري الذي كانت الأساطير تتحدث عنه. هذا الكنز الذي يعتبره البعض مجرد خرافة, كان توم يؤمن به بكل قلبه وكان مصمماً على البحث عنه. 
في أحد الأيام, وجد توم خريطة قديمة مخفية في الكتاب القديم الذي كان يقرأه. هذه الخريطة كانت تشير إلى موقع الكنز الأسطوري الذي كان يحلم به. بدون تردد, قرر توم أن يبدأ رحلته المغامرة للبحث عن هذا الكنز. 
وهكذا بدأت رحلة توم, مغامرة مليئة بالتحديات والمصاعب, ولكنه كان مستعداً لمواجهة كل شيء من أجل تحقيق حلمه. لا أحد كان يعلم ما الذي كان ينتظره في هذه الرحلة المليئة بالمغامرة والإثارة.</t>
  </si>
  <si>
    <t>للحصول على صناديق مجانية في لعبة ببجي 2020، يمكنك اتباع الخطوات التالية:
1. البعثات اليومية: إكمال البعثات اليومية يمكن أن يعطيك نقاط مكافأة يمكن استبدالها بصناديق.
2. المشاركة في البطولات: اشترك في البطولات والتحديات المختلفة، فالفوز فيها يمكن أن يعطيك صناديق مجانية.
3. استخدام التطبيقات الخارجية: هناك العديد من التطبيقات والمواقع التي تقدم طرق لكسب العملات والصناديق مجاناً في ببجي، مثل Google Opinion Rewards ومواقع الألعاب الأخرى.
4. الدخول اليومي: التأكد من تسجيل الدخول يومياً إلى اللعبة، حيث يمكن أن تحصل على صناديق مجانية أو نقاط مكافأة يمكنك استبدالها بصناديق.
5. الحصول على العضوية المميزة: بالرغم من أنها تتطلب دفع، العضوية المميزة تقدم العديد من المكافآت بما في ذلك الصناديق.
تذكر دائماً أن الغش أو استخدام الطرق غير القانونية للحصول على الصناديق مجاناً يمكن أن يؤدي إلى حظر حسابك.</t>
  </si>
  <si>
    <t>الكلاب تصدر مجموعة متنوعة من الأصوات للتواصل، بما في ذلك النباح، الهواء، النحيب، الزئير، والتنهيد. النباح هو الصوت الأكثر شيوعًا ويمكن أن يعبر عن مجموعة من المشاعر بناءً على النغمة والحجم والسرعة. الهواء، وهو صوت يشبه النباح ولكنه أقل حدة، غالبًا ما يستخدم عندما يكون الكلب متحمسًا لكنه ليس في حالة توتر. النحيب والزئير غالبًا ما يستخدمان للتعبير عن الخوف أو الألم، بينما يمكن أن يشير التنهيد إلى الارتياح أو التعب.</t>
  </si>
  <si>
    <t>التحدي الكبير قد يشير إلى أي عقبة أو مشكلة صعبة تتطلب الكثير من الجهد والمثابرة للتغلب عليها. يمكن أن يكون هذا التحدي في أي جانب من جوانب الحياة بما في ذلك العمل, الدراسة, الصحة, العلاقات الشخصية, الأهداف الشخصية, الخ. من الأمثلة على التحديات الكبيرة قد تكون بناء نجاح مهني, تحقيق أهداف صحية, أو التغلب على مشكلة نفسية أو عاطفية. الطريقة التي يتعامل بها الأشخاص مع هذه التحديات الكبيرة يمكن أن تؤثر بشكل كبير على جودة حياتهم وسعادتهم.</t>
  </si>
  <si>
    <t>1. إيران: هي الدولة الوحيدة التي تعتبر الشيعة هم الأغلبية الساحقة لسكانها ونظام الحكم فيها هو الجمهورية الإسلامية الشيعية.
2. العراق: يعتبر الشيعة الأغلبية الديموغرافية في العراق.
3. البحرين: يشكل الشيعة الأغلبية الديموغرافية في البحرين ولكن العائلة الحاكمة والنخبة السياسية من الهلال السني.
4. أذربيجان: حوالي 85% من المسلمين في أذربيجان هم من الشيعة. 
5. اليمن: جماعة الحوثيين الشيعية لديها تأثير كبير في اليمن، خاصة في شمال البلاد.
ومن الجدير بالذكر أن هناك أقليات شيعية في العديد من الدول الأخرى مثل لبنان، سوريا، الهند، باكستان، أفغانستان، والسعودية.</t>
  </si>
  <si>
    <t>المكونات:
- 4 جزر طازجة.
- ملعقة صغيرة من العسل الطبيعي (اختياري).
- كوب من الماء البارد.
الخطوات:
1. قشر الجزر وقطعه إلى قطع صغيرة.
2. ضع قطع الجزر في الخلاط الكهربائي.
3. أضف الماء والعسل.
4. اخلط المكونات جيدًا حتى تحصل على عصير ناعم.
5. اصفي العصير إذا كنت لا تحب اللب.
6. يمكنك تبريد العصير في الثلاجة قبل تقديمه، أو يمكنك تناوله فورًا.
7. استمتع بعصير الجزر الطبيعي الصحي واللذيذ.
ملاحظة: يمكنك إضافة الفواكه المفضلة لديك مثل التفاح أو البرتقال لتعزيز النكهة.</t>
  </si>
  <si>
    <t>المراميه لها العديد من الفوائد للشعر، ومنها:
1. التقوية والتغذية: يحتوي الشاي المصنوع من الأوراق المجففة للمرامية على معادن مثل المغنيسيوم والبوتاسيوم والزنك التي تحسن صحة الشعر وتقويه.
2. تحفيز النمو: يمكن أن يساعد الشاي المصنوع من الأوراق المجففة للمرامية على تحفيز نمو الشعر عن طريق تحسين تدفق الدم إلى فروة الرأس.
3. مكافحة القشرة: تتمتع المرامية بخصائص مضادة للفطريات التي يمكن أن تساعد على مكافحة القشرة والحكة في فروة الرأس.
4. تحسين اللون واللمعان: يمكن أن يعمل الشاي المصنوع من الأوراق المجففة للمرامية كمكيف طبيعي للشعر، ويمنح الشعر لونًا أغمق ولمعانًا طبيعيًا.
5. مكافحة تساقط الشعر: تساعد المرامية على تقليل التهاب فروة الرأس وتقوية بصيلات الشعر، مما يقلل من تساقط الشعر. 
6. الحفاظ على صحة فروة الرأس: تعمل المرامية كمطهر طبيعي وتقلل من الإلتهابات والعدوى في فروة الرأس. 
يمكن استخدام المرامية للشعر عن طريق تحضير شاي المرامية وتركه حتى يبرد، ثم يستخدم كشطاف نهائي بعد غسل الشعر، أو عن طريق تدليك الزيت المُستخلص من المرامية في فروة الرأس.</t>
  </si>
  <si>
    <t>1. استخدم مبراة الوبر: هذا الجهاز مصمم خصيصًا لإزالة الوبر من البطاطين والملابس. فقط قم بتشغيله على سطح البطانية وسيتعامل مع الوبر.
2. استخدم شريط لاصق: امسح الشريط اللاصق على البطانية وسيتمكن من التقاط الوبر.
3. استخدم فرشاة الوبر: تعتبر أيضًا من الأدوات المفيدة لإزالة الوبر من البطاطين.
4. استخدم الغسيل: غسل البطانية في الغسالة قد يساعد في التخلص من الوبر. قد تحتاج إلى إعادة غسلها أكثر من مرة لإزالة الوبر بالكامل.
5. استخدم الجافة: بعد غسل البطانية، جافها في الجافة على إعدادات منخفضة. الحرارة والحركة في الجافة ستساعد في التخلص من الوبر.
تذكر دائمًا اتباع تعليمات العناية الموجودة على بطانيتك للتأكد من أنك لا تضرها أثناء محاولة التخلص من الوبر.</t>
  </si>
  <si>
    <t>هناك عدة علامات قد تشير إلى أن حساب الانستقرام الخاص بك قد تم اختراقه:
1. لا تستطيع تسجيل الدخول: إذا لاحظت أن كلمة المرور الخاصة بك لم تعد تعمل وأنت لم تتغييرها ، فقد تكون هذه علامة على أن حسابك تم اختراقه.
2. الأنشطة غير المألوفة: إذا لاحظت أي نشاط غير مألوف على حسابك ، مثل الإعجابات أو التعليقات أو المنشورات التي لم تقم بها ، فقد يكون هذا دليلاً على اختراق حسابك.
3. تغيير البريد الإلكتروني أو رقم الهاتف المرتبط بالحساب: إذا تلقيت إخطارًا من Instagram يفيد بأن بريدك الإلكتروني أو رقم هاتفك قد تغير ولم تقم بتغييره ، فهذا يعني أن شخصًا آخر قد يكون قد اكتسب الوصول إلى حسابك.
4. الرسائل المرسلة لأشخاص لا تعرفهم: إذا رأيت رسائل في صندوق الوارد تم إرسالها لأشخاص لا تعرفهم، وأنت لم ترسلها، فقد يكون حسابك قد تم اختراقه.
5. تلقيت تنبيه من Instagram يفيد بأن حسابك قد تم الوصول إليه من موقع غير مألوف.
إذا واجهت أياً من هذه الأعراض، يجب عليك تغيير كلمة المرور الخاصة بك على الفور والاتصال بدعم Instagram للحصول على المساعدة.</t>
  </si>
  <si>
    <t>الرجل الميزان يتميز بالرغبة في الحفاظ عالتوازن والهدوؤ في حياته. لذا، يمكن اعاقبه عن طريق:
1. الإزعاج والضجيج: الأشخاص الذين ينتمون إلى برج الميزان يفضلون الهدوء والسلام. الإزعاج والضجيج يمكن أن يكون من شأنه التأثير عليهم بشكل سلبي.
2. الفوضى: الميزان يحب النظام والتنظيم. إذا كنت ترغب في إعاقته، يمكنك القيام بإحداث فوضى في حياته، سواء كان ذلك في مكان عمله أو في منزله.
3. عدم الاعتراف بجهوده: الرجل الميزان يحب أن يكون مقدراً لما يقوم به. تجاهل الإعتراف بجهوده ومساهماته قد يؤدي إلى تأثير سلبي عليه.
4. اختلاف الرأي: الميزان يكره النزاعات والخلافات. إذا كنت ترغب في إعاقته، يمكنك الخلاف معه في الآراء والأفكار.
5. الضغط النفسي: الميزان حساس ويميل إلى أخذ الأمور بجدية. يمكن أن يؤدي الضغط النفسي أو العاطفي إلى إعاقته.
ولكن يجب الحذر من استخدام هذه النصائح لأغراض سلبية أو لإلحاق الضرر بالآخرين، فالهدف منها يجب أن يكون للتوعية والتفهم فقط.</t>
  </si>
  <si>
    <t>تُستخدم حقن الأدرينالين لعلاج حالات الطوارئ الحياتية مثل الأزمات القلبية وحالات الحساسية الشديدة التي تسمى الحساسية المفرطة أو الصدمة التحسسية. تعمل الأدرينالين عن طريق زيادة ضربات القلب، وتوسيع الشعب الهوائية في الرئتين لتحسين التنفس، وتوسيع الحدقة في العين لتحسين الرؤية. إنها تساعد أيضًا على تقليل التورم والاحمرار والحكة المرتبطة بالحساسية المفرطة.</t>
  </si>
  <si>
    <t>مفهوم الذات يلعب دورًا حاسمًا في الحالة النفسية والعاطفية للإنسان، وقدراته على النجاح والتأقلم مع الآخرين. إليك بعض أهم أسباب أهمية مفهوم الذات:
1. التعرف على الذات: مفهوم الذات يساعد الأفراد على التعرف على أنفسهم، وتحديد ما يحبونه وما لا يحبون، ومعرفة أين تكمن قوتهم وضعفهم. من خلال التعرف على الذات، يمكن للأفراد تحقيق مستوى أعلى من السعادة والرضا.
2. تحسين العلاقات: عندما يفهم الأفراد ما هو مهم بالنسبة لهم، يمكنهم بناء علاقات أقوى وأكثر معنى مع الآخرين.
3. النمو الشخصي: مفهوم الذات يمكن أن يساعد الأفراد على تحقيق النمو الشخصي والتطور، حيث يساعد على التعرف على الأمور التي يحتاجون إلى العمل عليها لتحقيق النجاح وأهدافهم.
4. القيادة: القادة الناجحين عادة ما يمتلكون فهمًا جيدًا لمفهوم الذات. يمكن أن يساعدهم هذا في تحقيق الرؤية والأهداف، والتأثير في الآخرين بشكل إيجابي.
5. الصحة النفسية: الفهم الجيد للذات يمكن أن يساعد في تحسين الصحة النفسية. يمكن أن يساعد في التعامل مع التوتر والقلق، وتحسين الثقة بالنفس والقدرة على التعامل مع التحديات.</t>
  </si>
  <si>
    <t>فحص تحليل السكر للحامل، المعروف أيضاً بتحليل السكري الحملي، هو اختبار يُجرى للكشف عن مرض السكري الذي يمكن أن يظهر أثناء الحمل، وهو حالة تُعرف بالسكري الحملي. يتم الفحص عادة بين الأسبوعين 24 و28 من الحمل، ولكن قد يتم إجراؤه في وقت أبكر إذا كانت المرأة تعاني من خطر عالٍ للإصابة بمرض السكر.
الفحص يشمل بلع محلول الغلوكوز وبعدها يتم سحب الدم بعد ساعة واحدة لقياس مستوى السكر في الدم. إذا كانت النتائج مرتفعة، يمكن أن يُطلب من المرأة القيام بفحص تحمل الغلوكوز للتأكد من التشخيص.
يعتبر هذا الفحص مهماً لأن السكري الحملي إذا لم يتم التعامل معه بشكل صحيح، قد يسبب مشاكل صحية للأم والطفل، بما في ذلك خطر الولادة المبكرة، وزيادة الوزن في الولادة، ومشاكل التنفس لدى الطفل.</t>
  </si>
  <si>
    <t>فتنة القبر هي العقاب الذي يصيب الإنسان في قبره بعد موته بسبب ذنوبه ومعاصيه التي ارتكبها في حياته، وهي مبنية على العقيدة الإسلامية. وهو مصطلح يشير إلى الاستجواب والعذاب الذي يتعرض له الإنسان بعد موته في قبره من قبل الملائكة منكر ونكير. وتعتبر فتنة القبر ضمن المعتقدات التي يؤمن بها المسلمون حيث يتم السؤال عن الإيمان والأعمال التي قام بها الإنسان خلال حياته.</t>
  </si>
  <si>
    <t>1. قم بالبحث عن شركات التأمين المختلفة وقارن بين الخدمات والأسعار المقدمة منها.
2. تواصل مع الشركات المفضلة لديك واطلب الحصول على عرض أسعار.
3. قم بتقييم العروض التي تلقيتها واختر الشركة التي تقدم أفضل الخدمات بالسعر المناسب لك.
4. قم بالتواصل مع الشركة المختارة واعبر عن رغبتك في التعاقد معها.
5. قم بتوقيع العقد الذي يحدد الشروط والأحكام للتأمين الذي ترغب فيه.
6. تأكد من قراءة جميع الشروط والأحكام بعناية قبل توقيع العقد.
7. بعد توقيع العقد، قد يُطلب منك دفع الرسوم الأولية لبدء الخدمة.
8. بعد الدفع، ستصدر الشركة وثيقة التأمين الخاصة بك.
9. تأكد من حفظ نسخة من وثيقة التأمين والعقد في مكان آمن.
10. قم بتجديد التأمين خلال الفترة المحددة في العقد للحفاظ على التغطية.</t>
  </si>
  <si>
    <t>القرآن الكريم بشكل عام يعتبر مصدراً للشفاء الروحي والنفسي. قد يساعد قراءة سورة البقرة أو الاستماع إليها في تقديم الراحة والطمأنينة للأشخاص الذين يعانون من الضغوط العاطفية أو النفسية. ولكن، بالنسبة للشفاء من "المس العاشق"، فلا يوجد دليل علمي أو ديني يؤكد أن سورة البقرة بالتحديد يمكن أن تشفي من هذه الحالة. في مثل هذه الحالات، يفضل البحث عن المساعدة العلمية والطبية المتخصصة بالإضافة إلى الدعاء والتوكل على الله.</t>
  </si>
  <si>
    <t>الأميدات يمكن أن تحضر بعدة طرق، والطرق الأكثر شيوعاً هي:
1. تحضير الأميدات من الأحماض الكربوكسيلية: يمكن تحضير الأميدات بواسطة الأحماض الكربوكسيلية والأمينات في وجود عامل مكثف. يحدث هذا عادة عن طريق تسخين الأحماض الكربوكسيلية والأمينات معاً. 
2. تحضير الأميدات من الأنهيدريدات: يمكن تحضير الأميدات من الأنهيدريدات عن طريق التفاعل مع الأمينات. 
3. تحضير الأميدات من الكلوريدات الأسيلية: يمكن أيضاً تحضير الأميدات من الكلوريدات الأسيلية بواسطة تفاعلها مع الأمينات. 
4. تحضير الأميدات من الاسترات: تحضير الأميدات عن طريق التفاعل مع الأمينات في تفاعل يعرف بتفاعل الأمينوليز.
5. تحضير الأميدات من النتريلات: يمكن تحضير الأميدات من النتريلات بواسطة تفاعلها مع الماء في وجود حامض قوي أو قاعدة قوية، وهذا التفاعل يعرف بتفاعل الهيدروليز.
يجب أن يتم هذه التفاعلات في الظروف المناسبة ووفقًا للتعليمات الخاصة بكل تفاعل للحصول على النتائج المرجوة.</t>
  </si>
  <si>
    <t>الطعم الحقيقي للحياة يمكن أن يختلف بناءً على تجارب كل شخص ورؤيته للعالم. ولكن، بشكل عام، الحياة غنية بالألوان والأحاسيس والتجارب. هناك طعم السعادة والحب والرغبة والحزن والتحدي والنجاح والفشل والتعلم. كل هذه الأطعمة تجعل الحياة رحلة مليئة بالتجارب والمشاعر. على الرغم من أن بعض تلك الأطعمة قد تكون مرة أو حلوة، إلا أنها جميعًا تساهم في جعل الحياة تجربة غنية ومعقدة وجميلة.</t>
  </si>
  <si>
    <t>1. ارتفاع درجات الحرارة: تسجيل العلماء لارتفاع مستمر في درجات الحرارة العالمية على مدى القرن الماضي، وهو مؤشر رئيسي على التغير المناخي.
2. زيادة مستويات ثاني أكسيد الكربون: تشير البيانات العلمية إلى أن مستويات ثاني أكسيد الكربون في الغلاف الجوي تزيد بمعدل مستمر، وهذا الغاز يعتبر السبب الرئيسي لتغير المناخ.
3. انصهار الجليد: يتسبب ارتفاع درجات الحرارة في تسريع ذوبان الجليد في القطبين الشمالي والجنوبي، الأمر الذي يعد مؤشراً آخر على التغير المناخي.
4. ارتفاع مستوى سطح البحر: نتيجة لذوبان الجليد، يرتفع مستوى سطح البحر، وهو مؤشر آخر على التغير المناخي.
5. تغيرات في الأنماط الجوية: التغير المناخي يمكن أن يسبب تغييرات في الأنماط الجوية، بما في ذلك زيادة الأعاصير والفيضانات والجفاف.
6. الانقراض البيولوجي: الانقراض البيولوجي وتغيرات في توزيع الكائنات الحية يعتبر أيضا من مؤشرات التغير المناخي، حيث يتأثر الأنواع الحية بالتغيرات التي تطرأ على البيئة.
7. تغيرات في الدورات الزراعية: التغييرات في الفصول ودورات النمو الزراعي تعتبر أيضا من المؤشرات الهامة للتغير المناخي. 
8. تحولات في النظام البيئي: يمكن أن يؤدي التغير المناخي إلى تغييرات في النظم البيئية، مثل الغابات والأنهار والبحيرات.</t>
  </si>
  <si>
    <t>1. قم بفتح مستند جديد في Microsoft Word 2003.
2. انقر على القائمة "إدراج" في الشريط العلوي للبرنامج.
3. في القائمة المنسدلة، انقر على الخيار "كائن"، ستظهر لك نافذة جديدة.
4. قم بالنقر على علامة التبويب "إنشاء جديد" في هذه النافذة.
5. انزل إلى الأسفل واختر "Microsoft Equation 3.0" من القائمة، ثم انقر على "موافق".
6. سيظهر لك محرر المعادلات الرياضية، يمكنك الآن كتابة المعادلة الرياضية التي تريدها باستخدام الرموز والأدوات المتوفرة في هذا المحرر.
7. بعد إكمال المعادلة، انقر خارج المربع لإدراج المعادلة في المستند.
الجدير بالذكر أن Word 2003 هو نسخة قديمة جدا من البرنامج، وقد تكون بعض الخصائص غير متوفرة أو تعمل بطرق مختلفة في الإصدارات الأحدث.</t>
  </si>
  <si>
    <t>يمكن للأبراج أن توفر لك بعض الإرشادات العامة والنصائح حول مستقبلك، ولكن يجب أن تتذكر أنها ليست دقيقة بنسبة 100%. الأبراج هي أداة مرحة ومثيرة للاهتمام للاستكشاف، ولكن لا يجب أن تعتمد عليها كمصدر رئيسي لتوجيهاتك في الحياة.
لمعرفة مستقبلك من خلال برجك، يمكنك اتباع الخطوات التالية:
1. تحديد برجك الفلكي: يتم تحديد برجك الفلكي بناءً على تاريخ ميلادك.
2. قراءة الأبراج اليومية، الأسبوعية، الشهرية، والسنوية: يوجد العديد من المواقع والتطبيقات التي تقدم توقعات الأبراج لكل فترة. يمكنك قراءة تلك التوقعات ومحاولة فهم ما يقصده وكيف يمكن أن ينطبق على حياتك.
3. التأمل في التوقعات: بعد قراءة توقعات برجك، خذ بعض الوقت للتفكير في ما قرأت. هل هناك أي نصائح مفيدة يمكنك أن تتبعها؟ هل هناك أي رسائل تشعر أنها تنطبق على حياتك الحالية؟
4. استخدام الأبراج كأداة للتأمل الذاتي: بدلاً من النظر إلى الأبراج كتوقعات للمستقبل، يمكنك استخدامها كأداة للتأمل الذاتي. يمكن أن تساعدك قراءة الأبراج على النظر إلى حياتك من منظور مختلف، وربما تكتشف شيئًا جديدًا عن نفسك في العملية. 
مرة أخرى، يجب أن تتذكر أن الأبراج هي مجرد أداة ولا يجب أن تكون العامل الحاسم في اتخاذ قراراتك.</t>
  </si>
  <si>
    <t>مصادر التعلم تتألف من عدة مكونات رئيسية، وهي:
1. المعلم: المصدر الرئيسي للتعلم الذي يقدم المعرفة والمعلومات للطلاب.
2. الكتب والمراجع: وهي تشمل الكتب الدراسية، القواميس، الدوريات العلمية، الروايات والقصص وغيرها من المطبوعات التي تعتبر مصدراً هاماً للمعرفة.
3. الوسائل التعليمية: وهي تشمل الأجهزة الإلكترونية مثل الحواسيب والأجهزة اللوحية، والأجهزة الصوتية والبصرية، والبرامج التعليمية، والألعاب التعليمية، وغيرها.
4. الأنشطة التعليمية: الأنشطة العملية والتجارب العلمية والألعاب التعلمية والأعمال الفنية، وغيرها من الأنشطة التي تساعد على التعلم عن طريق العمل والتجربة.
5. البيئة: وهي تشمل البيئة الطبيعية والبيئة الاجتماعية والبيئة الثقافية، والتي توفر الكثير من فرص التعلم الحقيقي والمعيشي.
6. الإنترنت: يعد من أهم مصادر التعلم في العصر الحديث، حيث يوفر الإنترنت مجموعة ضخمة من المعلومات والمعرفة في مختلف المجالات.
7. المكتبات: تعتبر المكتبات من أهم مصادر التعلم، حيث تحتوي على العديد من الكتب والمراجع والدوريات العلمية في مختلف المجالات. 
8. الأشخاص: الأصدقاء، الأقارب، الأعضاء في المجتمع، وكل من يمكن أن يشارك المعرفة والمعلومات.</t>
  </si>
  <si>
    <t>المولد الكهربائي يقوم بتحويل الطاقة الميكانيكية إلى طاقة كهربائية. هنا بعض الوظائف الرئيسية للمولد الكهربائي:
1. إنتاج الكهرباء: الوظيفة الأساسية للمولد الكهربائي هي إنتاج الكهرباء للاستخدام في أجهزة ومعدات مختلفة.
2. الطوارئ: في حالات الطوارئ، مثل انقطاع الكهرباء، يمكن استخدام المولدات الكهربائية كمصدر بديل للكهرباء.
3. الطاقة المحمولة: المولدات الكهربائية محمولة ويمكن استخدامها في أماكن مختلفة، مثل المواقع البعيدة أو أثناء التنقل.
4. تزويد الطاقة للأجهزة الكبيرة: المولدات الكهربائية يمكن أن تقدم الكهرباء للأجهزة والمعدات الكبيرة، مثل المرافق الطبية والمصانع.
5. احتياطي الطاقة: في بعض الأماكن، مثل المستشفيات والأماكن التي تحتاج إلى الكهرباء بشكل مستمر، يتم استخدام المولدات الكهربائية كمصدر احتياطي للطاقة في حالة انقطاع الكهرباء.
6. الاستخدام في الأعمال الصناعية: المولدات الكهربائية تلعب دوراً حيوياً في العديد من الأعمال الصناعية، حيث تستخدم لتشغيل الأجهزة والمعدات الصناعية.
7. الاستخدام في التطبيقات العسكرية: المولدات الكهربائية هي جزء حيوي من العديد من التطبيقات العسكرية، حيث تستخدم لتوفير الطاقة للأنظمة والأجهزة المختلفة.</t>
  </si>
  <si>
    <t>عسر الهضم عند الرضع هو حالة شائعة تحدث عندما يواجه الرضيع صعوبة في هضم الطعام. قد يكون نتيجة لعدة أسباب بما في ذلك الانتقال من الرضاعة الطبيعية إلى الحليب الصناعي، انسداد في الجهاز الهضمي، انخفاض في إنتاج الإنزيمات الهضمية، أو حتى التحسس لبعض الأطعمة. الأعراض الشائعة تشمل الإمساك، الإسهال، الغازات، الضيق والبكاء المستمر. يجب استشارة الطبيب إذا استمرت الأعراض أو تفاقمت.</t>
  </si>
  <si>
    <t>لا، الخبز الأبيض بحد ذاته لا يرفع ضغط الدم. ولكنه يحتوي على كمية عالية من الكربوهيدرات المكررة والصوديوم، والتي إذا تم تناولها بكميات كبيرة قد تساهم في زيادة ضغط الدم. في هذا السياق، يعتبر الخبز الأبيض أقل صحة من الخبز الكامل، الذي يحتوي على المزيد من الألياف والمغذيات. إذا كنت تعاني من ضغط الدم المرتفع، يمكن أن يكون من الأفضل تقليل تناول الأطعمة المعالجة والملح، والتركيز على نظام غذائي غني بالفواكه والخضروات والألياف.</t>
  </si>
  <si>
    <t>1. خفض الكوليسترول: الحليب النباتي لا يحتوي على الكوليسترول الضار الذي يوجد في الحليب الحيواني.
2. احتواءه على الألياف الغذائية: معظم أنواع الحليب النباتي تحتوي على الألياف الغذائية التي تساهم في تحسين صحة الجهاز الهضمي.
3. خالٍ من اللاكتوز: الحليب النباتي هو خيار رائع للأشخاص الذين يعانون من حساسية اللاكتوز.
4. عدم احتوائه على الدهون المشبعة: الحليب النباتي يحتوي على مستويات منخفضة من الدهون المشبعة أو لا يحتوي عليها على الإطلاق، مما يجعله خيارًا صحيًا للقلب.
5. الحفاظ على صحة العظام: العديد من أنواع الحليب النباتي مثل الحليب الصويا والحليب اللوز يحتوي على كميات جيدة من الكالسيوم والفيتامين D، الذي يساعد على الحفاظ على صحة العظام.
6. خيار نباتي: الحليب النباتي هو أيضًا خيار جيد للأشخاص الذين يتبعون نظام غذائي نباتي أو نباتي كلي.
7. خيار خالي من الجلوتين: الحليب النباتي يعتبر خيارًا جيدًا للأشخاص الذين يعانون من حساسية الجلوتين أو مرض السيلياك. 
8. يساعد في فقدان الوزن: الحليب النباتي يحتوي عادة على سعرات حرارية أقل من الحليب البقري، مما يمكن أن يساعد في فقدان الوزن أو الحفاظ على وزن صحي.</t>
  </si>
  <si>
    <t>رفع ملف PDF على الماسنجر يتم من خلال خطوات بسيطة كالتالي:
1. افتح تطبيق الماسنجر على جهازك.
2. اختر المحادثة التي ترغب في مشاركة ملف PDF فيها.
3. انقر على أيقونة الرمز "+" الموجودة في الجزء السفلي من الشاشة.
4. ستظهر لك قائمة من الخيارات، اختر "تحميل الصور والفيديوهات".
5. ستنتقل بعدها إلى ملفاتك، انقر على القائمة المنسدلة من الأعلى وقم باختيار "Pdf files" أو "ملفات PDF".
6. ابحث عن الملف الذي ترغب في مشاركته وانقر عليه.
7. ستعود بعدها إلى المحادثة وسيظهر الملف في مربع الرسالة، انقر على زر الإرسال.
وبذلك يكون قد تم ارسال ملف PDF على الماسنجر.</t>
  </si>
  <si>
    <t>الأدب المقارن هو دراسة الأدب من منظورين أو أكثر. مثلاً، يمكن مقارنة الأدب الفرنسي بالأدب الألماني أو الأدب الكلاسيكي بالأدب المعاصر. يمكن أن يشمل الأدب المقارن أيضًا مقارنة الأدب مع الفنون الأخرى مثل السينما والموسيقى والفن التشكيلي.
في سياق الـ PDF، الأدب المقارن PDF يشير إلى ملفات PDF التي تحتوي على مقالات أو كتب دراسية حول الأدب المقارن. هذه الملفات يمكن أن تكون متاحة على الإنترنت للقراءة أو التحميل، وقد تكون مرجعًا مفيدًا للطلاب الذين يدرسون الأدب المقارن أو الباحثين في هذا المجال.</t>
  </si>
  <si>
    <t>استهلاك المياه يتم حسابه بناءً على القراءات التي يتم أخذها من عداد المياه في المنزل أو المبنى.
1. القراءات الشهرية: ترسل شركة المياه فاتورة شهرية تعتمد على القراءة الحالية لعداد المياه. القراءة الحالية تخصم من القراءة السابقة لتحديد الاستخدام خلال ذلك الشهر.
2. القراءات الدورية: في بعض الأحيان، يمكن أن يتم أخذ القراءات دورياً (أسبوعياً أو يومياً) لتحديد استهلاك المياه.
3. الحسابات التقديرية: في حال كان من الصعب قراءة العداد، أو إذا لم يتم قراءته، يمكن اعتبارها تقديرية بناءً على استهلاكك السابق للمياه.
وفي كل هذه الحالات، يتم ضرب عدد الوحدات التي تم استهلاكها بسعر الوحدة للحصول على الكلفة الإجمالية لاستهلاك المياه. قد تضاف أيضاً رسوم وتكاليف إضافية مثل رسوم الصرف الصحي أو رسوم الخدمة.</t>
  </si>
  <si>
    <t>1. السعال المستمر: إذا كنت تعاني من السعال لمدة أطول من أسبوع أو اثنين، يمكن أن يكون هذا علامة على مشكلة صحية خطيرة.
2. صعوبة في التنفس: يمكن أن تشمل الأعراض صعوبة في التنفس، خاصة عند ممارسة التمارين الرياضية أو القيام بأنشطة بدنية شاقة.
3. الألم في الصدر: الألم في الصدر يمكن أن يكون نتيجة للسعال المستمر، لكنه قد يكون أيضا علامة على حالة صحية خطيرة مثل الالتهاب الرئوي أو السرطان.
4. الإرهاق: التعب أو الشعور بالإرهاق قد يكون نتيجة لنقص الأكسجين في الدم.
5. فقدان الوزن غير المبرر: فقدان الوزن بدون سبب واضح يمكن أن يكون علامة على مرض خطير مثل السرطان.
6. الحمى والقشعريرة: هذه الأعراض قد تنتج عن العدوى في الرئتين.
إذا كنت تعاني من أي من هذه الأعراض، يجب مراجعة الطبيب فورا لتلقي العلاج المناسب. يمكن أن يشمل العلاج الأدوية، العلاج الطبيعي للتنفس، أو في بعض الحالات، الجراحة.</t>
  </si>
  <si>
    <t>المكونات:
1. 5 كوب من الطحين
2. 1 كوب من السمنة البلدي
3. 1 كوب من السكر البودرة
4. 1 ملعقة صغيرة من البيكنج بودر
5. 1 ملعقة صغيرة من الفانيليا
6. 1 كوب من الحليب
7. قشطة للحشو
8. سكر بودرة للتزيين
التعليمات:
1. في وعاء كبير، امزج الطحين والسكر والبيكنج بودر.
2. أضف السمنة البلدي وافرك الخليط بين يديك حتى يصبح متجانسًا.
3. أضف الفانيليا والحليب واعجن العجين حتى يصبح سلسًا ولينًا.
4. استخدم قطاعة البسكويت لتشكيل العجين إلى دوائر صغيرة.
5. ضع كمية صغيرة من القشطة في الوسط، ثم اغلق العجين حول الحشوة لتشكيل كرة.
6. ابطئ الكرات في صينية خبز مغطاة بورق الخبز.
7. اخبز في فرن محمى مسبقًا على حرارة 180 درجة مئوية لمدة 15-20 دقيقة أو حتى يصبح اللون ذهبيًا فاتحًا.
8. اترك المعمول ليبرد قليلاً، ثم رش السكر البودرة على الوجه للتزيين.
تذكر أن القشطة يجب أن تكون باردة عند استخدامها كحشوة، لتجنب ذوبانها أثناء الخبز.</t>
  </si>
  <si>
    <t>اتصالات المغرب، التي كانت تُعرف بالبريد والمواصلات المغربية حتى العام 2002، هي شركة مغربية تقدم مجموعة واسعة من الخدمات، بما في ذلك:
1. خدمات الهاتف الثابت والنقال: توفر اتصالات المغرب خدمات الهاتف الثابت والهاتف المحمول للأفراد والشركات، بما في ذلك الدولية والمحلية.
2. خدمات الإنترنت: تقدم شركة اتصالات المغرب خدمات الإنترنت الثابت والمحمول، بما في ذلك الإنترنت اللاسلكي وخدمات الألياف البصرية.
3. خدمات البث التلفزيوني: يمكن للعملاء الاشتراك في خدمات البث التلفزيوني الرقمي، بما في ذلك القنوات الفضائية والرقمية.
4. خدمات الأعمال: تقدم اتصالات المغرب خدمات متخصصة للشركات، بما في ذلك الاتصالات والإنترنت وخدمات البيانات والبث التلفزيوني.
5. خدمات الرسائل النصية والوسائط المتعددة: تشمل خدمات الرسائل النصية و MMS.
6. خدمات الدفع المتنقل والمالي: تقدم اتصالات المغرب خدمات الدفع الرقمي والمتنقل، بما في ذلك الدفع عبر الهاتف المحمول والتحويلات المالية.
7. خدمات التجزئة: تمتلك اتصالات المغرب شبكة واسعة من متاجر التجزئة حيث يمكن للعملاء شراء الهواتف المحمولة، البطاقات الائتمانية، والأجهزة الأخرى.
8. خدمات الحوسبة السحابية: تقدم اتصالات المغرب خدمات الحوسبة السحابية للشركات، بما في ذلك الاستضافة والتخزين والبرامج.</t>
  </si>
  <si>
    <t>التقويم يتتألف من عدة أجزاء رئيسية:
1. الأقواس: هي الأسلاك التي تربط الأسنان مع بعضها البعض وتساعد في تحريكها.
2. الأقفال (الأقواس) : هي القطع الصغيرة التي تلتصق بكل سن وتثبت الأقواس على الأسنان.
3. الأنابيب: هي العناصر التي تتصل بالأسلاك وتساعد في التحكم في تحركات الأسنان.
4. الأشرطة: هي القطع التي تثبت الأقفال على الأسنان.
5. المطاط: قد يتم استخدامه لتحديد موقع الأسلاك أو لإضافة ضغط إضافي للأسنان لتحريكها.
بشكل عام, يتم تركيب التقويم من قبل أخصائي التقويم ويتم تعديله بانتظام لتحقيق النتائج المطلوبة. العملية تتطلب الكثير من الدقة والمعرفة الفنية.</t>
  </si>
  <si>
    <t>يمكنك زيادة هواء المكيف باتباع الخطوات التالية:
1. تحقق من وحدة التحكم في المكيف. قد يكون هناك زر أو مفتاح يتيح لك ضبط سرعة المروحة.
2. ارفع سرعة المروحة إلى الحد الأقصى. هذا سيزيد من تدفق الهواء البارد من المكيف.
3. تحقق من فلاتر الهواء. إذا كانت متسخة أو مسدودة، فقد يقلل ذلك من تدفق الهواء. قد يكون من الضروري استبدالها أو تنظيفها.
4. تأكد من أن جميع فتحات التهوية مفتوحة وغير مسدودة. إذا كانت مغلقة، فقد يكون الهواء البارد غير قادر على الخروج من المكيف.
5. إذا كنت لا تزال تواجه مشكلة في تدفق الهواء، قد يكون من الجيد استدعاء فني مكيفات للقيام بفحص. قد يكون هناك مشكلة في المكيف نفسه تحتاج إلى إصلاح.</t>
  </si>
  <si>
    <t>نعم، التمر والطحينة يحتويان على سعرات حرارية عالية والتي قد تساهم في زيادة الوزن إذا تم تناولها بكميات كبيرة وبشكل متكرر. التمر غني بالسكريات الطبيعية والألياف، بينما الطحينة غنية بالدهون الصحية. لذا فإن تناولهما معاً يمكن أن يزيد من السعرات الحرارية الإجمالية للوجبة. لكن مع ذلك، يمكن تناول هذه الأطعمة كجزء من نظام غذائي متوازن طالما تم التحكم في الحصص.</t>
  </si>
  <si>
    <t>السعادة هي حالة من الرضا والامتنان، والسلام الداخلي. ليس مرتبطا بالضرورة بمقدار ما لديك من المال أو الأشياء المادية، ولكنه يتعلق بمدى قدرتك على الشعور بالرضا والتقدير لما لديك الآن. السعادة هي تقبل الحياة كما هي والعثور على الفرح في اللحظات الصغيرة. بعض الناس يجدون السعادة في العلاقات الإيجابية، بينما يجد الآخرون السعادة في العمل تجاه الأهداف والطموحات الشخصية. بصفة عامة، السعادة هي حالة من السلام والراحة والرضا عن الحياة.</t>
  </si>
  <si>
    <t>تعتبر العديد من الشركات العالمية رائدين في مجال التصميم الداخلي، ولكن أفضلها قد يعتمد على ما تبحث عنه بالضبط - سواء كان ذلك التصميم السكني، التجاري، الفندقي، أو حتى التصميم الصناعي. ولكن، هنا بعض الشركات المعروفة عالميا:
1. Gensler: مقرها في سان فرانسيسكو، ولديها مشاريع في أكثر من 100 دولة.
2. HBA/Hirsch Bedner Associates: معروفة بتصميماتها الفندقية الفاخرة.
3. Perkins+Will: تتخصص في التصميم المستدام والمباني الخضراء.
4. Stantec: لديها مجموعة واسعة من الخبرات من التصميم الحضري إلى التصميم الصحي.
5. Rockwell Group: معروفة بتصميماتها المبتكرة والخلاقة، بما في ذلك التصميم الفندقي والمطاعم.
6. IA Interior Architects: هي الشركة الوحيدة التي تركز بشكل حصري على التصميم الداخلي للشركات.
7. Kelly Wearstler Interior Design: معروفة بأسلوبها الجريء والملون، والذي وصف بأنه "الهوليوود الجديدة".
8. Peter Marino Architect: معروفة بتصميماتها الفاخرة للمتاجر الراقية مثل Chanel وDior.
9. Studio O+A: معروفة بتصميمها المكاتب الحديثة لشركات مثل Facebook وSlack.
10. Zaha Hadid Architects: معروفة بتصميماتها الحديثة والمستقبلية. 
من الجدير بالذكر أن الشركات المذكورة أعلاه هي فقط بعض من الشركات العديدة التي تقدم خدمات التصميم الداخلي.</t>
  </si>
  <si>
    <t>التضحية في الحب من طرف واحد تحدث عندما يكون هناك شخص واحد في العلاقة يقدّم الكثير من الجهد، الوقت، والعاطفة دون تلقي أي شيء مماثل بالمقابل من الشخص الآخر. قد يضحي الشخص بسعادته، وراحته، وأحيانًا حتى بصحته من أجل الحب الذي يشعر به، ولكن الشخص الآخر لا يقدر هذه التضحيات أو لا يشعر بالحب نفسه. هذا النوع من الحب قد يكون غير صحي ومؤذي في كثير من الأحيان.</t>
  </si>
  <si>
    <t>للأسف، السؤال غير واضح بما فيه الكفاية لتوفير إجابة محددة. منطقة الضغط العالي يمكن أن تشير إلى العديد من الأمور، بما في ذلك الجغرافيا والطقس والفيزياء. وحدائق الأهرام هي منطقة سكنية تقع في الجيزة، مصر. إذا كان السؤال يتعلق بالضغط الجوي أو توزيع الضغط الجوي في حدائق الأهرام، فقد يكون من الأفضل الرجوع إلى خرائط الطقس المحدثة أو الاتصال بالمركز الجغرافي المحلي.</t>
  </si>
  <si>
    <t>عادة، لا يؤثر عصب المعدة مباشرة على القلب. ومع ذلك، يمكن أن يسبب مشاكل في الهضم والامتصاص، مما يمكن أن يؤدي إلى تغييرات في التغذية والوزن، وهذا قد يؤثر على صحة القلب بشكل غير مباشر. 
بالإضافة إلى ذلك، الإجهاد والقلق الناجم عن مشاكل في المعدة يمكن أن يسبب أيضا تسارع ضربات القلب أو اضطرابات النبض، وهذا يمكن أن يزيد من خطر مشاكل القلب.
من الجدير بالذكر أن بعض الأعراض المرتبطة بمشاكل في الجهاز الهضمي، مثل الألم في الصدر وضيق التنفس، يمكن أن تكون أعراضًا لحالة قلبية خطيرة مثل الذبحة الصدرية. لذا، إذا كنت تعاني من هذه الأعراض، يجب أن تتواصل مع محترف الرعاية الصحية بأسرع ما يمكن.</t>
  </si>
  <si>
    <t>معظم الساعات يمكن فتحها عن طريق الضغط على زر الافراج الموجود على السوار أو الحزام. ولكن بعض النماذج قد تتطلب استخدام أداة متخصصة لفتح الساعة. هنا هو عملية عامة على كيفية فتح الساعة:
1. حدد نوع الساعة: قبل أن تبدأ بفتح ساعتك, تأكد من أنك تعرف نوع الغطاء الخلفي للساعة. هناك ثلاثة أنواع رئيسية: يمكن فتح الغطاء اللولبي بواسطة أداة خاصة، بينما يمكن فتح الغطاء المربع أو الغطاء اللولبي الذي ينبثق بمسدس صغير أو بأداة مشابهة.
2. الحصول على الأدوات المناسبة: إذا كانت ساعتك لديها غطاء لولبي, ستحتاج أداة خاصة تسمى مفتاح الغطاء الخلفي للساعة. إذا كان لديك غطاء ينبثق, يمكنك استخدام مسدس صغير أو مفك براغي رفيع.
3. فتح الغطاء الخلفي: إذا كان لديك ساعة لولبية, قم بتوجيه أداة فتح الغطاء الخلفي للساعة في الجزء العلوي من الغطاء وقم بإزالته ببطء. إذا كان لديك ساعة مع غطاء ينبثق, قم بدس الأداة بين الغطاء الخلفي والحافة الخارجية للساعة وقم بإزالته بحذر.
4. عند الانتهاء من الإصلاح أو الصيانة, قم بإعادة الغطاء الخلفي إلى مكانه وتأكد من أنه محكم الإغلاق.
يرجى العلم أن هذه التعليمات العامة قد لا تنطبق على كل نوع من الساعات. إذا لم تكن متأكدا, يفضل أن تأخذ ساعتك إلى صانع الساعات المحترف للحصول على المساعدة.</t>
  </si>
  <si>
    <t>هناك عدة طرق يمكنك استخدامها لجعل شعرك كيرلي بدون استخدام الحرارة:
1. الضفائر: قم بتمشيط شعرك واقسمه إلى أجزاء. قم بعمل ضفائر صغيرة واتركها لليلة. في الصباح، افكي الضفائر وستجدين شعرك مجعد.
2. اللف على القماش: قطعي قطعة من القماش ولفي حواليها خصل شعر، ثم اربطيها. اتركيها لمدة عدة ساعات أو لليلة. 
3. اللف على المناديل الورقية: قومي بلف خصلات شعرك حول المناديل الورقية وربطها ثم اتركيها حتى الصباح.
4. استخدام الجوارب: لفي شعرك حول جواربك واتركه طوال الليل.
5. اللف على الأعواد: قسمي شعرك الى أجزاء صغيرة ولفيها حول أعواد الشعر وثبتيها بالمشابك. اتركيها لبضع ساعات أو على مدار الليل.
تذكري دائما استخدام بعض الرذاذ أو الجل للشعر للمساعدة في الحفاظ على الكيرلي لفترة أطول.</t>
  </si>
  <si>
    <t>1. "غير مغفور" (Unforgiven) - 1992
2. "مليون دولار بيبي" (Million Dollar Baby) - 2004
3. "الرجل الخفي" (The Invisible Man) - 1975
4. "الجسر الى تيرابيثيا" (The Bridges of Madison County) - 1995
5. "الشيطان الأوسكار" (Dirty Harry) - 1971
6. "ذا أوتلو جوزي ويلز" (The Outlaw Josey Wales) - 1976
7. "غران تورينو" (Gran Torino) - 2008
8. "قائد الفرقة الفضفاضة" (The Beguiled) - 1971
9. "مراقب الجو" (The Eiger Sanction) - 1975
10. "امريكان سنايبر" (American Sniper) - 2014</t>
  </si>
  <si>
    <t>إليك الخطوات الأساسية لتشغيل طابعة Lexmark MS510DN:
1. قم بتوصيل الطابعة بالمصدر الكهربائي باستخدام الكابل المرفق.
2. قم بتوصيل الطابعة بجهاز الكمبيوتر الخاص بك باستخدام كابل USB أو عبر الشبكة اللاسلكية الخاصة بك إذا كانت الطابعة تدعم هذه الخاصية.
3. قم بتشغيل الطابعة عن طريق الضغط على زر الطاقة.
4. قم بتثبيت برنامج التشغيل الخاص بالطابعة على الكمبيوتر الخاص بك. يمكنك العثور على برنامج التشغيل على موقع Lexmark الرسمي أو على القرص المرفق مع الطابعة.
5. اتبع تعليمات البرنامج لإعداد الطابعة.
6. بعد إكمال الإعداد، يجب أن تتمكن من الطباعة من جهاز الكمبيوتر الخاص بك عبر الطابعة.
إذا واجهتك أي مشاكل أثناء الإعداد، قد تحتاج إلى مراجعة دليل المستخدم الخاص بالطابعة أو الاتصال بدعم Lexmark للمساعدة.</t>
  </si>
  <si>
    <t>الشعر المجعد أو المموج يمكن أن يكون صعبًا في التعامل معه للبعض، لكن هناك العديد من الطرق المنزلية التي يمكنك استخدامها لفرد شعرك. اليك الخطوات:
1. استخدم شامبو وبلسم لترطيب الشعر: الشعر الجاف أكثر عرضة للتجعد، لذا استخدم شامبو وبلسم يحتوي على مكونات مرطبة للشعر مثل الألوة فيرا أو زيت الأرجان.
2. استخدم كريم أو جل لتصفيف الشعر: بعد غسل شعرك، ضع كمية صغيرة من الكريم أو الجل على شعرك واستخدم فرشاة أو مشط لتوزيع المنتج بالتساوي.
3. استخدم مجفف الشعر: استخدم مجفف الشعر مع فرشاة مستديرة لتجفيف شعرك وفرده في الوقت نفسه. تأكد من أن المجفف في وضع الهواء البارد لتجنب التلف الحراري للشعر.
4. استخدم مكواة الشعر: إذا كان شعرك لا يزال متجعدًا بعد استخدام مجفف الشعر، فيمكنك استخدام مكواة الشعر لفرد شعرك. تأكد من استخدام حماية الحرارة على شعرك قبل استخدام مكواة الشعر.
5. استخدم ماسك الشعر: استخدم ماسك الشعر المرطب مرة أو مرتين في الأسبوع لترطيب شعرك وتقليل التجعد.
6. احصل على قصة شعر مناسبة: قد يكون من الصعب فرد الشعر المجعد أو المموج إذا كانت قصة الشعر ليست مناسبة. احصل على قصة شعر تساعد على تقليل حجم الشعر وتجعله أكثر ملاءمة للفرد.
تذكر، الرعاية المنتظمة والصحيحة للشعر يمكن أن تقلل من التجعد وتساعد على الحفاظ على شعرك أملس ولامع.</t>
  </si>
  <si>
    <t>إليك بعض الطرق التي يمكن أن تساعد في تخفيف ألم المرارة:
1. تغيير النظام الغذائي: تجنب الأطعمة الدهنية والمقلية والأطعمة الثقيلة التي يمكن أن تغذي الحصوات الصفراء. اختر الأطعمة ذات الألياف العالية والدهون المنخفضة.
2. شرب الكثير من الماء: يمكن أن يساعد البقاء رطباً في تقليل خطر تكوين حصوات المرارة.
3. الحركة وممارسة الرياضة: النشاط البدني يمكن أن يقلل من خطر الإصابة بحصوات المرارة ويساعد على تحسين الصحة العامة.
4. تناول الأعشاب: بعض الأعشاب مثل النعناع والكركم قد تساعد في تحسين صحة الكبد والمرارة.
5. تجنب الكحول والكافيين: هذه المشروبات قد تزيد من خطر تكوين حصوات المرارة.
إذا كان الألم شديداً أو مستمراً، فيجب التواصل مع الطبيب. في بعض الحالات، قد يكون العلاج الجراحي ضرورياً.</t>
  </si>
  <si>
    <t>الاستعمار له العديد من النتائج ، سواء كانت سلبية أو إيجابية وذلك يعتمد على وجهة النظر. ومع ذلك، في بعض الأحيان ، يمكن أن يكون الأثر سلبياً أكثر من كونه إيجابياً. فيما يلي بعض النتائج الرئيسية للاستعمار:
1. التغيير الثقافي: الاستعمار غالبًا ما يؤدي إلى تغييرات ثقافية كبيرة للشعوب المستعمرة، حيث يتم فرض اللغة والدين وأنماط الحياة الغربية.
2. التقسيم السياسي: الاستعمار غالبًا ما يؤدي إلى تغييرات سياسية، حيث يتم تقسيم الأراضي وتغيير الحدود السياسية.
3. الاستغلال الاقتصادي: الدول الاستعمارية غالبًا ما تستغل الموارد الطبيعية للدول المستعمرة لصالحها.
4. تأثير الصحة: في العديد من الحالات، تم تقديم أمراض جديدة إلى الشعوب المستعمرة مما أدى إلى تفشي الأمراض وارتفاع معدلات الوفيات.
5. التراجع التعليمي: كثيراً ما يتم تغيير النظام التعليمي في البلدان المستعمرة ليتوافق مع النموذج الغربي، مما قد يؤدي إلى فقدان الثقافة والتقاليد المحلية.
6. النزاعات العرقية: في بعض الحالات، يمكن أن يسهم الاستعمار في تشجيع التوترات العرقية والنزاعات بين الجماعات المختلفة في البلدان المستعمرة.
7. الإيجابيات: على الرغم من السلبيات، يمكن أن يكون هناك بعض النتائج الإيجابية مثل تحسين البنية التحتية، والتعليم، والرعاية الصحية في البلدان المستعمرة، ولكن هذه النتائج الإيجابية غالبًا ما تكون على حساب الحقوق الأساسية والحريات.</t>
  </si>
  <si>
    <t>البحث عن زوج أمر يتطلب النضج والصبر وأيضاً التفكير الجيد فيما تريد من علاقة زوجية. إليك بعض النصائح التي قد تساعدك:
1. تعرفي على ذاتك أولاً: قبل البدء في البحث عن زوج، اعرفي ما تريدين في الحياة، ما هي أهدافك وأحلامك، وما الذي تبحثين عنه في شريك الحياة.
2. نشاطات جديدة: الانضمام لأنشطة جديدة أو تجربة هوايات جديدة يمكن أن يساعد في توسيع دائرة معارفك والتعرف على أشخاص جدد، بما في ذلك الرجال المحتملين للزواج.
3. استخدمي الإنترنت: العديد من الأشخاص يلجؤون إلى مواقع وتطبيقات التعارف للبحث عن الزوج. فهي وسيلة جيدة للتعرف على أشخاص جدد بشكل آمن ومريح.
4. التواصل الاجتماعي: استخدمي شبكات التواصل الاجتماعي للتعرف على أشخاص جدد. لكن كوني حذرة واحرصي على حماية خصوصيتك.
5. كوني صريحة: لا تخفي ما ترغبين فيه من علاقة زوجية، كوني صريحة مع الأشخاص الذين تقابلينهم وأخبريهم عن توقعاتك ورغباتك.
6. الصبر: البحث عن الزوج قد يستغرق وقتاً، لذا كوني صبورة ولا تستعجلي الأمور.
7. الدعاء: إذا كنت من الأشخاص الدينيين، فإن الدعاء يمكن أن يكون وسيلة مهمة للبحث عن الزوج. طلبي من الله أن يرشدك إلى الشخص المناسب.
تذكري أن الزواج ليس الهدف النهائي في الحياة، بل هو جزء من الحياة. لذا استمتعي بالحياة وأعملي على تحقيق أحلامك، وبالتأكيد سيأتي الزوج المناسب في الوقت المناسب.</t>
  </si>
  <si>
    <t>الغفران يعتمد على الوضع الذي تتحدث عنه. إذا كنت تتحدث عن طلب غفران من شخص آخر، أفضل طريقة هي الاعتراف بخطأك، الاعتذار، والعمل على تغيير سلوكك.
إذا كنت تتحدث عن الغفران الذاتي، يمكنك البدء بقبول أن الأخطاء جزء من النمو والتعلم. قد يساعدك أيضا التحدث مع محترفي الصحة النفسية لمعالجة الشعور بالذنب أو الندم.
إذا كنت تتحدث عن الغفران في سياق ديني، فتغيير سلوكك والتوبة عن الخطيئة والصلاة أو الطلب من الله الغفران هي أساليب شائعة في العديد من الديانات.
في كل الأحوال، الأمر يستغرق وقتا ويتطلب صبرا وتفهما.</t>
  </si>
  <si>
    <t>تغيير نشاط السجل التجاري يعني تغيير الأنشطة التجارية التي تم التسجيل بها الشركة بالأصل. الخطوات التالية توضح كيف يمكن تغيير نشاط السجل التجاري:
1. التحقق من أن النشاط الجديد مسموح به: قبل التقدم بطلب لتغيير نشاط السجل التجاري، يجب التحقق من أن النشاط الجديد مسموح به وفقًا للقوانين واللوائح المحلية، ويعتبر أيضاً في نطاق الأنشطة التي يمكن أن تقوم بها الشركة.
2. تقديم طلب للتغيير: يجب تقديم طلب لتغيير نشاط السجل التجاري إلى الهيئات المعنية. قد يتطلب هذا تقديم مستندات معينة، بما في ذلك السجل التجاري الحالي، ووثائق تثبت أن الشركة قادرة على القيام بالنشاط الجديد.
3. دفع الرسوم: قد يتطلب تغيير نشاط السجل التجاري دفع رسوم معينة. يجب التحقق من الرسوم المطلوبة ودفعها وفقاً للإجراءات المحددة.
4. الحصول على الموافقة: بعد تقديم الطلب، يجب الانتظار للحصول على الموافقة من الهيئات المعنية. هذا قد يستغرق بعض الوقت، بحسب الموقع والنشاط الجديد.
5. تحديث السجل التجاري: بمجرد الحصول على الموافقة، يجب تحديث السجل التجاري ليعكس النشاط الجديد.
تذكر أن الإجراءات الفعلية قد تختلف بحسب البلد والقانون المحلي، لذا يجب أن تقوم بالبحث المناسب أو الاستعانة بمحامٍ أو مستشار قانوني.</t>
  </si>
  <si>
    <t>سرطان الدم، أو اللوكيميا، ليس معدياً وليس يمكن انتقاله من شخص لؤخر كما ينتقل البرد أو الإنفلونزا. يتوارث الأشخاص بعض الجينات المسببة للسرطان من أهلهم، لكن هذا يعتبر نادراً. في معظم الحالات، لا يتمكن الأطباء من تحديد السبب المحدد للإصابة بسرطان الدم.
الاختلاط بالدم أو مشاركة الإبر أو الأدوات الحادة يمكن أن ينقل أمراض الدم مثل الإيدز والتهاب الكبد، ولكن لا ينقل سرطان الدم.</t>
  </si>
  <si>
    <t>الغيوم تتنوع في أشكالها وأنواعها، ولكل نوع منها سمات خاصة. هنا هي الأنواع الأساسية للغيوم:
1. السيراس (Cirrus): هي غيوم رقيقة وخفيفة تتكون على ارتفاعات عالية جدًا في الغلاف الجوي. تتميز بشكلها الريشي أو الخيطي.
2. الكمولس (Cumulus): هي غيوم متناهية الصغر تبدو مثل قطع القطن الفلوفية. عادة ما تكون مرتفعة وبيضاء اللون، ولكنها قد تكون أغمق وأكثر تهديدا إذا كانت تحتوي على الكثير من المطر.
3. الستراتوس (Stratus): هي غيوم منخفضة ومسطحة تغطي السماء بطبقة رمادية موحدة. عادة ما تكون مرتبطة بالطقس المشمس أو الممطر.
4. الكيومولونيمبوس (Cumulonimbus): هي غيوم عملاقة ومنبثقة تتشكل من الكمولس وتتطور إلى الارتفاعات العالية. هذه الغيوم مرتبطة عادة بالعواصف الرعدية والأمطار الغزيرة.
5. الألتوستراتوس (Altostratus): هي غيوم من النوع المتوسط تغطي السماء بطبقة سميكة ورمادية. قد تسبب أمطار خفيفة أو ثلوج.
6. الألتوكيومولوس (Altocumulus): هي غيوم من النوع المتوسط تظهر عادة كقطع صغيرة من القطن أو الريش.
7. النيمبوستراتوس (Nimbostratus): هي غيوم سميكة ومظلمة تغطي السماء وتسبب الأمطار المستمرة أو الثلوج.
8. الستراتوكيومولوس (Stratocumulus): هي غيوم منخفضة وسميكة تتكون من قطع كبيرة ومتموجة. قد تسبب الأمطار الخفيفة.
9. السيراكيومولوس (Cirrocumulus): هي غيوم صغيرة ورقيقة تظهر في السماء الزرقاء الصافية. عادة ما تكون على شكل قطع صغيرة أو نمط شبكي.</t>
  </si>
  <si>
    <t>يُستخدم السيمفاستاتين للمساعدة في خفض مستويات الكوليسترول السيئة والدهون الثلاثية في الدم، وزيادة مستويات الكوليسترول الجيدة. ينتمي إلى مجموعة من الأدوية تُعرف بمثبطات HMG-CoA reductase inhibitors (statins). يمكن أن يُقلل السيمفاستاتين من خطر الإصابة بأمراض القلب والسكتة الدماغية والمشاكل الصحية الأخرى في الأشخاص الذين لديهم السكري من النوع 2، التهاب الأوعية الدموية المرتبط بالكوليسترول، أو أمراض القلب.</t>
  </si>
  <si>
    <t>حصار حصن بابليون هو حدث تاريخي حدث في عام 507 قبل الميلاد، حين حاصر الفرسيون بقيادة الإمبراطور الفرسي كمبيزيس الثاني، حصن بابليون في مصر لمدة 18 شهراً.
الحصن كان مقراً للفرعون سمتك الأول، وكان مكاناً استراتيجياً مهماً في الدفاع عن مصر. بعد فترة طويلة من الحصار، استطاع كمبيزيس الثاني السيطرة على الحصن و من ثم السيطرة على مصر ككل، وهذا جعل الإمبراطورية الفرسية أكبر إمبراطورية في التاريخ حتى ذلك الحين.</t>
  </si>
  <si>
    <t>العمر القاعدي هو السن التي يتوقف فيها الشخص عادة عن العمل بشكل دائم. في بعض البلدان, هذا العمر يتراوح بين 60 إلى 67 سنة. العمر القاعدي يمكن حسابه بناءً على سنة الولادة والسن القانوني للتقاعد في بلدك.
مثلاً، إذا كان عمر التقاعد في بلدك هو 65 وأنت وُلدت في عام 1960، فيمكنك حساب عمرك القاعدي عن طريق خصم سنة الولادة من سنة القانونية للتقاعد. أي 65 - 1960 = -1895. ثم قم بإضافة هذا الرقم إلى السنة الحالية للحصول على العمر القاعدي. 
ومع ذلك، يجب ملاحظة أن هذا الحساب يعتبر تقريبًا وليس دقيقًا بالضرورة، حيث يمكن للأشخاص اختيار التقاعد في أي وقت بناءً على الظروف المالية أو الصحية أو الشخصية.</t>
  </si>
  <si>
    <t>لفتح حساب في بنك الإنماء عبر الإنترنت، يمكنك اتباع الخطوات التالية::
1. قم بزيارة الموقع الإلكتروني الخاص ببنك الإنماء.
2. انقر على "افتح حسابك الآن" أو "ابدأ الآن" أو أي خيار مشابه.
3. ستحتاج إلى ملء بعض المعلومات الأساسية مثل الاسم الكامل، رقم الهوية الوطنية، تاريخ الميلاد، الجنسية، ومعلومات الاتصال.
4. قد تحتاج أيضًا إلى تقديم بعض الوثائق، مثل نسخة من الهوية الوطنية أو الإقامة.
5. بعد إدخال جميع المعلومات المطلوبة، يمكنك الموافقة على الشروط والأحكام وإرسال طلبك.
6. سوف يقوم البنك بمراجعة طلبك والتحقق من المعلومات المقدمة. قد يتصلون بك لتأكيد بعض التفاصيل أو طلب مزيد من المعلومات.
7. بعد الموافقة على الطلب، ستتلقى تفاصيل الحساب الخاص بك ويمكنك بعد ذلك تحميل تطبيق الجوال الخاص بالبنك والبدء في استخدام حسابك البنكي الجديد.
يرجى ملاحظة أن الخطوات قد تختلف قليلا حسب البنك والبلد. لذا، من الأفضل دائما التحقق من الموقع الرسمي للبنك للحصول على المعلومات الأكثر دقة.</t>
  </si>
  <si>
    <t>هناك العديد من الطرق التي يمكن استخدامها للترجمة من الإسبانية إلى الإنجليزية:
1. استخدام تطبيقات الترجمة: هناك العديد من تطبيقات الترجمة المتاحة التي يمكن استخدامها لترجمة النصوص من الإسبانية إلى الإنجليزية، مثل Google Translate وMicrosoft Translator. تقوم هذه التطبيقات بترجمة النصوص بنقرة زر واحدة.
2. الترجمة من خلال مترجم محترف: إذا كنت بحاجة إلى ترجمة نص ذو أهمية خاصة ، مثل وثيقة قانونية أو تجارية، يمكنك التواصل مع مترجم محترف. هؤلاء المترجمين مدربين على ترجمة الوثائق بطريقة دقيقة ومهنية.
3. التعلم الذاتي: نعلم أن هذا ليس سهلاً، ولكن إذا كنت تعتزم الترجمة بشكل متكرر، قد يكون من المفيد تعلم اللغة الإسبانية بنفسك. هناك العديد من الكورسات عبر الإنترنت والكتب التعليمية المتاحة التي يمكنك استخدامها.
4. استخدم متصفح Google Chrome: يحتوي Google Chrome على وظيفة ترجمة مدمجة تترجم تلقائيًا صفحات الويب من أي لغة إلى اللغة التي تفضلها.
5. استخدام مواقع الترجمة الإلكترونية: هناك العديد من مواقع الويب التي تقدم خدمات الترجمة مجاناً، مثل Babylon وSystranet.
تذكر دائماً أنه بينما الأدوات الإلكترونية الحديثة مفيدة وسهلة الاستخدام، قد لا تكون دقيقة 100%، وقد تفقد بعض الدقة والنوانس الموجودة في اللغة الأصلية.</t>
  </si>
  <si>
    <t>التواصل الاجتماعي المشهورة تشمل:
1. فيسبوك (Facebook)
2. تويتر (Twitter)
3. إنستجرام (Instagram)
4. لينكدين (LinkedIn)
5. سناب شات (Snapchat)
6. يوتيوب (YouTube)
7. واتساب (WhatsApp)
8. تيك توك (TikTok)
9. بينترست (Pinterest)
10. تمبلر (Tumblr)
11. ريديت (Reddit) 
12. وي شات (WeChat)
13. فيبر (Viber)
14. خط التجميد (Line)
15. تيليغرام (Telegram)</t>
  </si>
  <si>
    <t>يمكن معالجة ضعف الانتصاب عن طريق العديد من الطرق المختلفة، أنسبها يجب تحديده بالتشاور مع الطبيب. بعض الخيارات المتاحة تشمل:
1. تغييرات في النمط الحياتي: يمكن أن يساعد التوقف عن التدخين، تقليل الكحول، وممارسة الرياضة بانتظام في تحسين الوظيفة الجنسية.
2. الأدوية: تتوفر أدوية مثل السيلدينافيل (فياجرا) والتادالافيل (سياليس) والفاردينافيل (ليفيترا) والأفانافيل (ستندرا) لعلاج ضعف الانتصاب.
3. العلاج بالحقن: بعض الرجال يجدون أن الحقن في القضيب مع الأدوية مثل الألبروستاديل والفينتولامين والبابافيرين يمكن أن تساعد في الحفاظ على الانتصاب.
4. الأجهزة الفراغية: يمكن استخدام هذه الأجهزة لزيادة تدفق الدم إلى القضيب، مما يساعد في تحقيق الانتصاب.
5. الجراحة: في بعض الحالات، قد يتم استخدام الجراحة لتركيب الأجهزة القابلة للانتصاب في القضيب.
6. العلاج النفسي: الاكتئاب، القلق، والضغوط النفسية الأخرى يمكن أن تكون مسؤولة عن ضعف الانتصاب. في هذه الحالات، قد يكون العلاج النفسي مفيدًا.
7. العلاج بالاعشاب الطبيعية : في بعض الثقافات قد يتم استخدام الأعشاب الطبيعية لعلاج ضعف الانتصاب ولكن يجب استشارة الطبيب قبل استخدامها.
يجب الحديث مع الطبيب قبل بدء أي علاج لضعف الانتصاب لتحديد الخيار الأمثل والأكثر أمانًا.</t>
  </si>
  <si>
    <t>1. العلاقة بين الحيوانات المفترسة والحيوانات الأعشاب: يمكن أن يؤدي تغيير عدد أي من هذه الفئات إلى تغييرات كبيرة في النظام البيئي. على سبيل المثال، إذا زاد عدد الحيوانات المفترسة، فقد تنخفض أعداد الحيوانات الأعشاب بشكل كبير، مما يؤدي إلى فقدان النباتات التي تم العثور عليها في ذلك النظام البيئي.
2. الترابط بين الأشجار والطيور: الأشجار توفر مأوى للطيور والطيور تساعد في نشر بذور الأشجار.
3. العلاقة بين النباتات والحشرات التي تلقحها: بعض النباتات تعتمد على الحشرات لنقل حبوب اللقاح من النبات الذي يحمل الذكور إلى النبات الذي يحمل الإناث. إذا تم إزالة الحشرات، فقد تتوقف هذه النباتات عن التكاثر.
4. العلاقة بين الأسماك والشعاب المرجانية: الشعاب المرجانية توفر مأوى للأسماك، وبدورها، تساعد الأسماك في التحكم في نمو الأعشاب البحرية التي قد تغطي الشعاب.
5. العلاقة بين النحل والأزهار: النحل يجمع الرحيق من الأزهار لإنتاج العسل، وفي العملية، يلقح النحل الأزهار، مما يساعد في تكاثر النباتات. 
6. العلاقة بين الفطريات والأشجار: الفطريات تساعد في تحليل المواد العضوية الميتة، مثل الأوراق والجذوع، وتحويلها إلى تربة خصبة يمكن استخدامها من قبل الأشجار والنباتات الأخرى.</t>
  </si>
  <si>
    <t>1. قم بتشغيل السوار من خلال ضغط الزر الموجود على الجانب الأيمن من الشاشة.
2. قم بتنزيل التطبيق Huawei Health على هاتفك المحمول من متجر التطبيقات.
3. افتح التطبيق وقم بإعداد حساب إذا لم يكن لديك حساب بالفعل.
4. في التطبيق، انقر على "+" في الزاوية العلوية اليمنى واختر "إضافة جهاز".
5. في قائمة الأجهزة، اختر "Honor Band 6".
6. تأكد من تشغيل Bluetooth على هاتفك وأن السوار بالقرب من الهاتف. الهاتف يجب أن يعثر على السوار ويقوم بربطه.
7. اتبع التعليمات الموجودة على الشاشة لإكمال الإعداد.
بهذه الطريقة، يمكنك بسهولة تشغيل واستخدام Honor Band 6 الخاص بك.</t>
  </si>
  <si>
    <t>Merriam-Webster Dictionary هو قاموس إنجليزي-إنجليزي يعتبر من بين أشهر القواميس في العالم. تأسست الشركة المنشئة له في عام 1831 بواسطة جورج وتشارلز مريم. يشتهر القاموس بتقديم تعريفات واضحة ودقيقة للكلمات، بالإضافة إلى معلومات عن النطق، والأمثلة، والمعاني المتعددة، والأصول اللغوية. يتوفر القاموس بنسخ مطبوعة وأيضًا كتطبيق على الإنترنت والهواتف المحمولة.</t>
  </si>
  <si>
    <t>1. الأدوية الموضعية: يمكن استخدام أدوية مضادة للفطريات في شكل رذاذ أو بخاخ أو كريمات أو مرهم يُطبق مباشرةً على المنطقة المصابة.
2. الأدوية الفموية: في بعض الحالات، قد يوصي الطبيب باستخدام أدوية مضادة للفطريات عن طريق الفم. تحتاج هذه الأدوية إلى وصفة طبية وقد تكون ضرورية لعدة أسابيع.
3. الجراحة: في حالات نادرة، قد يكون العلاج الجراحي ضرورياً لإزالة الفطريات من الأنف. يعتمد هذا على مدى حدة العدوى وإذا كانت تسبب مشاكل صحية أخرى.
4. تجنب العوامل المُثيرة: إذا تم التعرف على عوامل محددة تُثير العدوى بالفطريات مثل الأطعمة أو الأدوية أو البيئات، يجب تجنبها قدر الإمكان.
5. النظافة الشخصية: الحفاظ على نظافة الأنف واليدين يمكن أن يساعد في منع تكرار العدوى.
من الجدير بالذكر أنه يجب استشارة الطبيب قبل بدء أي نوع من العلاج.</t>
  </si>
  <si>
    <t>تدريس الطفل في المنزل يمكن أن يكون تحديًا كبيرًا لكنه في نفس الوقت يمكن أن يكون تجربة ممتعة ومثمرة. إليك بعض النصائح للمساعدة في تدريس ابنك:
1. انشئ جدولا زمنيا: حدد الأوقات المحددة للدراسة والراحة واللعب. هذا سيساعد طفلك على الالتزام بروتين ويدرك متى يجب أن يكون جادا ومتى يمكنه الاسترخاء.
2. جعل التعلم ممتعا: استخدم الألعاب التعليمية والأنشطة العملية لجعل التعلم أكثر إثارة.
3. استخدم الأمثلة الحياتية: يمكن استخدام الأمثلة الحياتية اليومية لشرح المفاهيم الصعبة.
4. كن صبورا: يمكن أن يكون التعلم صعبًا ويحتاج إلى وقت. كن صبورا وداعما وأظهر لطفلك أنه من الطبيعي الجهد لفهم شيء جديد.
5. توفير المواد الدراسية المناسبة: تأكد من أن طفلك لديه كل الكتب والمواد التي يحتاجها للدراسة.
6. تشجيع القراءة: اجعل الكتب جزءًا من حياة طفلك اليومية. القراءة تحسن المهارات اللغوية وتعزز الخيال والابتكار.
7. إقامة بيئة تعليمية: حافظ على بيئة هادئة ومريحة في المنزل تدعم التركيز والتعلم.
8. تشجيع الاستقلالية: دع طفلك يحاول حل المشكلات بنفسه قبل أن تتدخل لمساعدته.
9. تقييم التقدم: احرص على مراجعة ما تعلمه طفلك بانتظام وتقييم تقدمه. احتفل بالإنجازات الصغيرة والكبيرة على حد سواء.
10. تنويع طرق التعلم: كل طفل لديه طريقة تعلم مختلفة، قد يكون بصريا، أو سمعيا، أو كينستيزيا (عن طريق الحركة)، حاول معرفة أفضل طريقة لطفلك واستخدمها في تدريسه.</t>
  </si>
  <si>
    <t>1. الاعتذار: الاعتذار الصادق يشكل الخطوة الأولى للتوفيق بينكما. حاول أن تعتذر بكل بساطة وصدق، وتوضح أنك تعترف بخطأك وأنك ترغب في تحسين الأمور.
2. التعبير عن الحب: أخبرها كم تحبها وأنها تعني لك الكثير. أرسل لها رسائل تعبير عن مدى حبك لها، وأظهر لها مدى اهتمامك بها.
3. الثناء عليها: قدر جهودها وأشاد بها. الجميع يحب الاستماع إلى الكلمات الجميلة والثناء. تحدث عن مدى جمالها وذكائها وكرمها.
4. التفهم: أظهر تفهمك لمشاعرها وما تمر به. أعطها بعض الوقت لتهدأ إذا كانت متوترة، ولكن لا تغضب إذا استغرقت وقتًا أطول من المتوقع لتكون على ما يرام.
5. الوعود: إذا كنت قد أخطأت، فقد تحتاج إلى تقديم بعض الوعود لتحسين الأمور. وتذكر أن الوعود يجب أن تكون واقعية وأن تتمكن من الوفاء بها.
6. التفاؤل: حاول أن تكون إيجابيا وتفاؤلا، وأبعد السلبية عن المحادثة.
7. الصدق: الصدق هو أساس أي علاقة. كن صادقا في كل ما تقوله وتعهد بأن تكون أكثر صدقا في المستقبل.
8. الالتزام: أظهر التزامك بالعلاقة وبتحسين الأمور. تعهد بتجنب الأخطاء في المستقبل وبذل المزيد من الجهد لجعل العلاقة أفضل.
9. الاحترام: أظهر احترامك لها ولمشاعرها. تجنب القول أو القيام بأي شيء قد يزعجها أو يجرح مشاعرها.
10. الصبر: الصبر هو الأساس لتحقيق التسامح. قد تحتاج إلى بعض الوقت لتهدأ وتقبل اعتذارك، لذا كن صبورا ودعها تعبر عن مشاعرها.</t>
  </si>
  <si>
    <t>النظرية السلوكية في علم النفس هي مدرسة تركز على السلوك الملموس والمراقبة، وتغيب عنها العمليات العقلية الداخلية مثل العواطف والأفكار. تقترح هذه النظرية أن السلوك يمكن تفسيره عبر التعلم، بغض النظر عن الحالة العقلية الداخلية للفرد. 
وفقاً لهذه النظرية، يتعلم الأشخاص السلوكيات الجديدة من خلال التكيف مع بيئتهم عن طريق العقاب والتقوية. وتم تطوير هذه النظرية بشكل أساسي من قبل عالمي النفس الشهيرين جون ب. واتسون و بي.ف. سكينر.
تطبق النظرية السلوكية في العديد من الجوانب، بما في ذلك العلاج النفسي، والتعليم، والتدريب، والعديد من المجالات الأخرى.</t>
  </si>
  <si>
    <t>نعم، قد يهيج الفلفل الأخضر الحار القولون لدى بعض الأشخاص، خاصة الأشخاص الذين يعانون من حالات مثل القولون العصابي أو التهاب القولون التقرحي. كما أن الفلفل الحار يمكن أن يزيد من حموضة المعدة، مما يمكن أن يسبب الشعور بالانزعاج أو الألم بالنسبة للأشخاص الذين يعانون من حالات مثل القرحة الهضمية وحرقة الفؤاد. من الأفضل تجنب الفلفل الحار إذا كنت تعاني من هذه الحالات.</t>
  </si>
  <si>
    <t>نظارات القراءة تعمل على توفير تقريب بصري للعين، مما يساعد على تحسين الرؤية للأشخاص الذين يعانون من صعوبة في الرؤية عن قرب (حالة تسمى القرصية). النظارات تعمل عن طريق تغيير الطريقة التي ينكسر فيها الضوء عندما يدخل العين، مما يساعد على تحسين الرؤية والتركيز على الأشياء القريبة.
النظارات الطبية للقراءة تحتوي على عدسات بشكل نصف كرة تعمل على تكبير النص أو الصور، مما يجعلها أكثر وضوحا وسهولة للقراءة. العدسة تعمل على زيادة قوة البؤرة للعين، وهذا يعني أن الصورة تشكل أمام الشبكية بدلاً من خلفها، مما يساعد على تحسين الرؤية عن قرب.</t>
  </si>
  <si>
    <t>صيانة محولات الكهرباء هي عملية صعبة ويجب أن تتم بواسطة فريق من الفنيين المحترفين. ولكن، هناك بعض الخطوات الأساسية التي يتم اتباعها عادة:
1. التفتيش الروتيني: يتم التفتيش الدوري على المحولات للتحقق من وجود أي تلف أو مشكلات محتملة. يتضمن هذا الفحص الفعلي للمحول، فحص الزيت وفحص العزل.
2. الصيانة الوقائية: يتم تنفيذ الصيانة الوقائية لمنع أي أعطال مستقبلية. قد يشمل ذلك تغيير الزيت، تنظيف المحول، إعادة الرسم والتأكد من أن جميع الأجزاء تعمل بشكل صحيح.
3. الإصلاحات: إذا تم العثور على أي مشاكل خلال التفتيش الروتيني أو الصيانة الوقائية، فيتم إصلاحها فورا. قد يتضمن هذا استبدال الأجزاء التالفة، إصلاح الأعطال الكهربائية، وإجراء أي تعديلات أخرى قد تكون ضرورية.
4. الاختبارات: بعد تنفيذ الإصلاحات، يتم اختبار المحول للتأكد من أنه يعمل بشكل صحيح. يمكن أن يشمل هذا اختبار العزل، اختبار القوة، واختبار الجهد.
5. التدريب والتعليم: للحفاظ على سلامة العاملين والتأكد من أن الأعمال تتم بشكل صحيح، يتم توفير التدريب الدوري والتعليم للفريق المسؤول عن صيانة المحولات.
6. توثيق العمليات: كل خطوة في عملية الصيانة والإصلاح يجب أن توثق بشكل صحيح لمراجعة المستقبل ولتحديد أي أنماط قد تشير إلى مشكلات متكررة. 
أخيرا، من الهام أن يتم اتباع كل الإرشادات الصحيحة للسلامة أثناء القيام بصيانة المحولات، لتجنب أي إصابات أو أضرار قد تحدث.</t>
  </si>
  <si>
    <t>التنشئة الاجتماعية تحدث من خلال عدة طرق وهي:
1. الأسرة: هي أول وأهم وكيل للتنشئة الاجتماعية حيث يتعلم الطفل القيم والأعراف والتقاليد من أسرته.
2. المدرسة: تعتبر المدرسة المكان الثاني بعد الأسرة الذي يتعرض فيه الأفراد للتنشئة الاجتماعية، تساهم المدرسة في تعليم الأطفال القواعد والأعراف الاجتماعية وتطوير مهاراتهم الاجتماعية.
3. الأقران: الأصدقاء والأقران يلعبون دوراً مهماً في التنشئة الاجتماعية، خاصة في فترة المراهقة. يتعلم الأفراد الكثير من القيم والسلوكيات من أقرانهم.
4. وسائل الإعلام: الإعلام له تأثير كبير في التنشئة الاجتماعية، حيث يقدم الإعلام العديد من الأمثلة والنماذج السلوكية التي يمكن أن يتبعها الأفراد.
5. المؤسسات الدينية: تلعب المؤسسات الدينية دوراً هاماً في التنشئة الاجتماعية، حيث تقدم القيم والمعتقدات الدينية.
6. العمل: بيئة العمل توفر فرصة للتنشئة الاجتماعية، حيث يتعلم الأفراد كيفية التعامل مع الأشخاص الآخرين في إطار عملي.
يتم خلال عملية التنشئة الاجتماعية نقل الثقافة والفكر من جيل إلى جيل، وتعلم الأفراد كيفية التصرف والتكيف مع المجتمع الذي يعيشون فيه.</t>
  </si>
  <si>
    <t>اللقلق يهاجر لأسباب متعددة، أبرزها:
1. البحث عن الغذاء: في فصل الشتاء، يصبح الغذاء شحيحًا في البيئات الباردة، ولذلك يهاجر اللقلق إلى المناطق الأكثر دفئًا حيث الغذاء متوفر بكميات أكبر.
2. البحث عن مكان آمن للتكاثر: اللقلق يفضل التكاثر في الأماكن التي توفر الحماية للأفراخ والبيض. وفي بعض الأحيان، يمكن أن تكون هذه الأماكن بعيدة عن مناطق الطيور الأصلية.
3. تجنب الظروف الجوية القاسية: اللقلق يعيش عادة في المناطق التي تكون فيها الظروف الجوية قاسية في فصل الشتاء، مثل البرد الشديد والثلوج. وعندما يحل فصل الشتاء، يهاجر اللقلق إلى المناطق التي تكون فيها الظروف الجوية أكثر لطفا. 
4. التغيير في طول النهار: اللقلق، مثل العديد من أنواع الطيور، يتأثر بتغييرات طول النهار. وعندما تقصر الأيام في فصل الخريف، يبدأ اللقلق في رحلته الهجرة إلى المناطق حيث الأيام أطول.</t>
  </si>
  <si>
    <t>لا يمكن تحديد أصل الشخص بناءً على مظهره فقط. البشر متنوعون للغاية في المظهر، ويمكن للأشخاص من نفس الخلفية العرقية أو الثقافية أن يبدوا مختلفين تمامًا. أيضا، الأشخاص الذين يعيشون في دول متعددة الثقافات أو الذين ينتمون إلى خلفيات متعددة العرقيات قد يبدون مختلفين عن ما قد يتوقعه الناس. الطريقة الأكثر دقة لمعرفة أصل الشخص هي من خلال التحدث معهم والتعرف على قصتهم الشخصية.</t>
  </si>
  <si>
    <t>النقرس لا يمكن شفاؤه بشكل نهائي، ولكن يمكن التحكم في الأعراض ومنع المضاعفات من خلال العلاج. ويمكن تقسيم العلاج إلى علاج للنوبات الحادة وعلاج لمنع المستقبلية.
1) العلاج للنوبات الحادة: يتضمن العلاج الأدوية المضادة للالتهابات غير الستيرويدية  (NSAIDs)، الكورتيكوستيرويدات والكولشيسين. هذه الأدوية تساعد على تقليل الالتهاب وتخفيف الألم.
2) العلاج لمنع النوبات المستقبلية: يمكن استخدام أدوية مثل الأللوبورينول والفيبوكسوستات للمساعدة في خفض مستويات حمض اليوريك في الدم. ويمكن استخدام الكولشيسين والكورتيكوستيرويدات المنخفضة الجرعة لأول ستة أشهر من العلاج بالأللوبورينول أو الفيبوكسوستات لمنع النوبات.
بالإضافة إلى العلاج الدوائي، قد يوصي الطبيب بتغييرات في نمط الحياة، مثل خفض استهلاك الكحول، تجنب الأطعمة ذات المحتوى العالي من البورينات (مثل اللحوم الحمراء والأطعمة البحرية)، والحفاظ على وزن صحي.
العلاج المبكر والمستمر يمكن أن يساعد في منع أو تقليل التلف المستقبلي في المفاصل وتجنب تطور النقرس إلى مرحلة أكثر خطورة.
يجب دائما استشارة الطبيب أو الصيدلي قبل بدء أي نوع من العلاج.</t>
  </si>
  <si>
    <t>حساب قيمة السهم يكون عن طريق تقسيم قيمة الأصول الصافية للشركة (أي الأصول التي تمتلكها الشركة بعد خصم الديون) على عدد الأسهم المتداولة. 
الصيغة هي كالتالي: 
قيمة السهم = قيمة الأصول الصافية / عدد الأسهم المتداولة
ومع ذلك، يجب العلم أن هذه الطريقة هي واحدة فقط من العديد من الطرق المستخدمة لحساب قيمة السهم، وأنها قد لا تعكس دائماً القيمة الحقيقية للسهم. فقد يكون للشركة إيرادات مستقبلية أو قيمة العلامة التجارية أو غيرها من العوامل التي يمكن أن تؤثر على قيمة السهم.</t>
  </si>
  <si>
    <t>التخلص من العادات السرية يمكن أن يكون تحدياً كبيراً بالنسبة للكثيرين، إليك بعض النصائح التي قد تساعد في التغلب على هذا الإدمان:
1. وضع أهداف واقعية: من الأفضل ألا تتوقع التغيير الفوري، بل اجعله في تقدم تدريجي. يمكنك بداية بوضع هدف للتقليل من عدد المرات التي تمارس فيها العادة السرية وبعد ذلك تقليلها تدريجياً حتى تتمكن من التخلص منها تماماً.
2. الانشغال بأنشطة أخرى: البحث عن الأنشطة التي تحبها وتستمتع بها، مثل الرياضة، القراءة، الرسم، إلخ. ستساعدك على التركيز على شيء آخر بدلاً من العادة السرية.
3. تجنب البيئة المحفزة: حاول تجنب المواقع والأفلام والمواد التي تحفزك على ممارسة العادة السرية.
4. الدعم الاجتماعي: تحدث مع شخص تثق به عن المشكلة، قد يكون صديق أو طبيب نفسي. الدعم الاجتماعي يمكن أن يساعدك على التعامل مع الضغوط والإحباط الذي قد تشعر به.
5. الصحة النفسية: حاول إدارة التوتر والقلق بشكل صحي، قد يكون من خلال التأمل أو تمارين الاسترخاء.
6. الرعاية الصحية: على الرغم من أن العادة السرية ليست ضارة بصحتك الجسدية، فإن الإدمان عليها قد يكون له تأثيرات سلبية على حياتك اليومية. إذا كنت تشعر بأنك بحاجة للمساعدة، فلا تتردد في التحدث إلى طبيب أو مستشار.
7. الأمانة مع النفس: يجب أن تكون صادقاً مع نفسك وتقبل أن لديك مشكلة تحتاج إلى حل.
8. الصبر: تذكر أن التغيير لا يأتي في ليلة وضحاها، وأنه سيتطلب الكثير من الصبر والعمل الجاد للتخلص من العادة السرية.
تذكر أنه ليس من الخطأ طلب المساعدة، وأن العديد من الأشخاص يواجهون صعوبات مماثلة ويتمكنون من التغلب عليها. لا تكن قاسياً على نفسك وتذكر أن القدرة على التغيير موجودة داخلك.</t>
  </si>
  <si>
    <t>قواعد اللغة الفارسية تعتمد على المبادئ التالية:
1. ترتيب الجملة: ترتيب الجملة في اللغة الفارسية عادة ما يكون الفاعل + الفعل + المفعول به.
2. الجنس: في اللغة الفارسية، لا يوجد تمييز بين الجنس الذكري والأنثوي في الأسماء أو الضمائر. على سبيل المثال، 'او' يمكن أن يعني 'هو' أو 'هي'.
3. الأزمنة: توجد العديد من الأزمنة في اللغة الفارسية بما في ذلك الحاضر البسيط والحاضر المستمر والماضي البسيط والماضي المستمر.
4. الأفعال: الأفعال في اللغة الفارسية لها نهايات مختلفة بناءً على الزمن والفاعل. في بعض الأحيان، يتم تحويل الفعل إلى الصيغة الماضية بواسطة إضافة اللاحقة "-ته" إلى الفعل.
5. الصفات: في اللغة الفارسية، تأتي الصفات بعد الأسماء التي تصفها. 
6. الضمائر: الضمائر في اللغة الفارسية تتغير بناءً على ما إذا كانت تستخدم كضمائر موضوع أو ضمائر ملكية.
7. الاقتران: في اللغة الفارسية، الكلمات تربط بواسطة الجسر والذي يعرف ب "و". 
8. الازدواج: في الفارسية، الأسماء والأفعال والصفات يمكن أن تكون مفردة أو جمع. ولكن الأسماء الجمعية غير مألوفة وتستخدم بشكل أقل.
هذه فقط بعض القواعد الأساسية وهناك العديد من التفاصيل والاستثناءات التي يجب دراستها لفهم اللغة الفارسية بشكل كامل.</t>
  </si>
  <si>
    <t>آلة الري الذاتي هي نظام ري مصمم لتوفير الماء بطريقة مستمرة ومنتظمة للنباتات دون الحاجة للتدخل البشري المستمر. يتم ذلك عادة من خلال استخدام مجموعة من الأنابيب والرشاشات والأجهزة الأخرى التي يمكن توصيلها مباشرة بمصدر الماء وتوزيعها بالتساوي على النباتات. بعض أنظمة الري الذاتي متطورة بحيث يمكنها تحديد متى وكم من الماء تحتاجه النباتات بناءً على الظروف الجوية ومستويات رطوبة التربة.</t>
  </si>
  <si>
    <t>1. الحمى: يمكن أن يكون لدى المرضى حمى تصل إلى 104 درجة فهرنهايت (40 درجة مئوية).
2. السعال الجاف، العطس والاحتقان الأنفي.
3. عيون حمراء ملتهبة (التهاب العين).
4. بقع سوداء صغيرة بيضاء مع حلقة حمراء حولها داخل الفم (بقع كوبليك).
5. طفح جلدي حمراء: بداية طفح الجلد يظهر عادة على الوجه والرقبة، ثم ينتشر إلى الجسم والأذرع والقدمين، ويمكن أن يستمر لمدة أسبوع.
6. الشعور بالتعب وفقدان الشهية.
تظهر الأعراض الأولى للحصبة عادة بعد 10-14 يومًا من التعرض للفيروس. سيطلب الطبيب منك البقاء في المنزل لمدة 4 أيام بعد ظهور الطفح الجلدي لمنع انتشار العدوى. إذا كنت تشعر بأنك أو طفلك قد يعاني من الحصبة، يجب أن تتصل بالطبيب على الفور.</t>
  </si>
  <si>
    <t>قصص النوم هي القصص التي يقرأها الآباء أو الأجداد أو المعلمين للأطفال قبل النوم. هدفها الأساسي هو تهدئة الأطفال ومساعدتهم على النوم بشكل أسرع وأسهل. 
تتضمن هذه القصص عادةً شخصيات خيالية مثل الحيوانات المتكلمة، الأميرات، الأمراء، السحرة وغيرها. كما تحتوي على رسائل أخلاقية وقيم حياتية يمكن للأطفال تعلمها واستيعابها.
قصص النوم هي أيضًا وسيلة رائعة لتحفيز خيال الأطفال وتطوير مهاراتهم اللغوية والاستماع. في بعض الأحيان، يطلب الأطفال سماع نفس القصة مراراً وتكراراً، وهذا يساعدهم على تحسين قدراتهم على التذكر والتركيز.</t>
  </si>
  <si>
    <t>1. تناول نظام غذائي صحي: حاول تقليل الصوديوم في نظامك الغذائي والتركيز على الأطعمة الغنية بالألياف والبروتينات والفيتامينات.
2. ممارسة الرياضة: يمكن أن تساعد الرياضة المنتظمة في خفض ضغط الدم من خلال تقوية القلب وتحسين الدورة الدموية.
3. الحفاظ على وزن صحي: الوزن الزائد يمكن أن يزيد من ضغط الدم.
4. تجنب الكحول والتدخين: كلاهما يمكن أن يرفع ضغط الدم.
5. تقليل الإجهاد: أنشطة مثل اليوغا والتأمل والتنفس العميق يمكن أن تساعد في التقليل من الإجهاد وخفض ضغط الدم.
6. تناول الأدوية: إذا لم تكن هذه الخطوات كافية، قد يوصي الطبيب بأدوية لضغط الدم.
7. احرص على النوم الجيد: النوم الكافي والراحة الجيدة تساعد على تنظيم ضغط الدم.
8. تجنب الكافيين: يمكن أن يرفع الكافيين مؤقتًا ضغط الدم.
9. احرص على تنظيم مراقبة ضغط الدم: قم بفحص ضغط الدم بانتظام لتتبع التقدم والتأكد من أن الخطط الحالية تعمل.
10. الامتناع عن الملح: يحمل الملح الصوديوم ، الذي يمكن أن يرفع ضغط الدم. حاول الحد من استهلاك الملح في النظام الغذائي.</t>
  </si>
  <si>
    <t>الساعة الذكية هي امتداد للتطور التكنولوجي الذي بدأ مع الكمبيوتر الشخصي ومر بالهاتف الذكي. 
أول محاولات تطوير الساعات الذكية بدأت في التسعينيات، حيث أصدرت شركة سيكو ووتش ، وهي شركة يابانية لصناعة الساعات، ساعة "ريستو ووتش" في عام 1998. كانت هذه الساعة قادرة على عرض الرسائل القصيرة التي تم تلقيها من خلال خدمة البيجر في اليابان.
في عام 2000، قدمت شركة IBM ساعة ذكية تُعرف باسم "ووتش باد" كجزء من مشروع أبحاث، وكانت قادرة على تشغيل نظام التشغيل لينكس.
في عام 2002، أطلقت شركة فوسيل ساعة ذكية تعمل بنظام مايكروسوفت "إس بي أو تي". وكانت تتميز بالقدرة على عرض الرسائل النصية والبريد الإلكتروني والتحديثات الأخبارية بالإضافة إلى توفير التنبيهات الاهتزازية.
في عام 2013، أعلنت شركة سامسونج عن ساعتها الذكية "جالاكسي جير". 
ثم في عام 2014، أطلقت شركة آبل ساعتها الذكية "آبل ووتش"، والتي قدمت تجربة مستخدم متكاملة مع منتجات الشركة الأخرى. 
منذ ذلك الحين شهدت السوق ظهور العديد من الساعات الذكية التي تقدم مجموعة متنوعة من الوظائف، بدءًا من تتبع اللياقة البدنية وحتى القدرة على إجراء المكالمات والرد على الرسائل.</t>
  </si>
  <si>
    <t>فلسطين هي منطقة تاريخية تقع في الشرق الأوسط بين البحر المتوسط ونهر الأردن. تاريخها يعود إلى العصور القديمة وهي موطن للعديد من الأديان الرئيسية مثل اليهودية والمسيحية والإسلام. في الوقت الحالي، فلسطين هي موضوع نزاع سياسي وأرضي بين الإسرائيليين والفلسطينيين. الأمم المتحدة والعديد من الدول تعترف بفلسطين كدولة مستقلة، لكنها ليست عضواً كامل العضوية في الأمم المتحدة. القضايا الرئيسية في النزاع تشمل الأمن، الحدود، حق العودة للاجئين الفلسطينيين، الحالة القانونية للقدس، والتسوية الإسرائيلية في الأراضي التي احتلتها إسرائيل منذ حرب عام 1967.</t>
  </si>
  <si>
    <t>العلاج يعتمد على نوع الجرح وخطورته. ولكن هناك بعض النصائح العامة التي يمكن أن تساعد:
1. ابقى هادئاً: هذا سيساعد الشخص المصاب على البقاء هادئ ومركز.
2. تقييم الجرح: القليل من الدم الذي يخرج من جرح صغير عادة ما يكون عادي. إذا كان الجرح ينزف بغزارة، أو إذا كان الدم يتدفق بسرعة، قد يكون هناك حاجة للمساعدة الطبية الفورية.
3. نظف الجرح: استخدم الماء النظيف والصابون لتنظيف الجرح، وتجنب وضع الكحول أو مطهرات أخرى مباشرة على الجرح.
4. ضع ضمادة: يمكن أن تساعد ضمادة نظيفة في حماية الجرح من العدوى.
5. مراقبة الجرح: إذا بدأ الجرح يظهر علامات العدوى مثل الاحمرار، الانتفاخ، الحرارة أو الصديد، يجب استشارة الطبيب.
هذه النصائح هي للجروح السطحية البسيطة فقط. إذا كان الجرح عميق أو شديد النزيف، أو إذا كان الشخص يعاني من آلام شديدة أو غير قادر على الحركة، يجب البحث عن العناية الطبية الفورية.</t>
  </si>
  <si>
    <t>هناك عدة طرق يمكن استخدامها لتوصيل الإنترنت للكمبيوتر بدون استخدام كابل، وهي:
1. الواي فاي (WiFi): الطريقة الأكثر شيوعاً هي استخدام شبكة WiFi، وذلك بالاتصال بشبكة WiFi المتوفرة في المنزل أو في المكان الذي تقوم بالعمل فيه من خلال الإعدادات على جهاز الكمبيوتر الخاص بك.
2. تقنية البلوتوث: بعض أجهزة الكمبيوتر تدعم البلوتوث، ويمكنك من خلاله توصيل الإنترنت إذا كان جهاز الهاتف الخاص بك يدعم نقطة الوصول عبر البلوتوث.
3. التوصيل عبر الهاتف المحمول (Tethering): يمكنك أيضاً مشاركة الإنترنت من الهاتف الخاص بك إلى الكمبيوتر عبر خاصية التوصيل عبر الهاتف المحمول أو "التذبذب"، وذلك عبر الواي فاي أو البلوتوث أو حتى الUSB.
4. الدونغل: هو جهاز صغير يمكن توصيله بمنفذ USB في الكمبيوتر، ويمكنه الاتصال بالإنترنت عبر شبكة الهاتف المحمول.
تذكر أن الاتصال بالإنترنت بدون كابل قد يكون أبطأ في بعض الأحيان، وقد يتأثر بالتدخلات اللاسلكية الأخرى.</t>
  </si>
  <si>
    <t>هناك بعض الصفات والسمات التي يمكن أن تدل على أنك شخص قيادي، بما في ذلك:
1. الثقة بالنفس: القادة الجيدين لديهم ثقة بقدراتهم ويمكنهم اتخاذ قرارات دون تردد.
2. القدرة على التفكير الاستراتيجي: القادة الجيدين يستطيعون التفكير بعيدًا عن المدى وتحديد الأهداف والتخطيط لتحقيقها.
3. المهارات الاتصالية: القادة الجيدين يستطيعون التواصل بفعالية مع فريقهم والآخرين، وهم يستمعون بشكل جيد ويمكنهم تقديم رؤيتهم بوضوح.
4. القدرة على تحفيز الآخرين: القادة الجيدين يستطيعون تحفيز وتشجيع فريقهم لتحقيق الأهداف.
5. القدرة على اتخاذ القرارات الصعبة: القادة الجيدين يستطيعون اتخاذ القرارات الصعبة ، حتى وإن كانت غير شعبية.
6. القدرة على التعامل مع الضغوط: القادة الجيدين يستطيعون التعامل مع الضغوط والتحديات بطرق فعالة.
7. القدرة على التعلم والتكيف: القادة الجيدين يستطيعون التعلم من الأخطاء والتكيف مع التغييرات.
إذا كنت تجد أنك تتمتع بمعظم هذه الصفات، فقد تكون شخصية قيادية.</t>
  </si>
  <si>
    <t>الفيدرالية في العراق، والتي تم تأسيسها بعد سقوط نظام صدام حسين، تلعب دوراً هاماً في تشكيل البناء السياسي والاداري للبلاد. 
1. تقسيم السلطة: الفيدرالية في العراق تعني تقسيم السلطة بين الحكومة الاتحادية والحكومات الإقليمية. هذا يسمح للمناطق والمحافظات بأن تتمتع ببعض الحكم الذاتي بينما تبقى جزءاً من الدولة العراقية.
2. الحفاظ على الوحدة الوطنية: الفيدرالية تهدف إلى الحفاظ على الوحدة الوطنية من خلال توفير إطار يسمح للمجتمعات المختلفة في العراق بالمشاركة في الحكم.
3. تسوية النزاعات: الفيدرالية توفر آلية لتسوية النزاعات بين المحافظات والحكومة الاتحادية، وكذلك بين المحافظات نفسها.
4. تعزيز الديمقراطية: من خلال السماح للمناطق والمحافظات بإدارة شؤونها بنفسها في بعض القضايا، تعزز الفيدرالية الديمقراطية وتشجع على المشاركة السياسية.
5. حماية الحقوق والحريات: النظام الفيدرالي يهدف إلى حماية حقوق وحريات الأقليات من خلال تمكينهم من الحكم الذاتي في مناطقهم.
6. توفير الاستقرار: الفيدرالية تساهم في توفير الاستقرار السياسي من خلال توزيع السلطة بشكل أكثر إنصافاً وتقليل التوترات بين الجماعات المختلفة. 
وبالرغم من كل هذه الأهداف، فإن الفيدرالية في العراق تواجه العديد من التحديات، بما في ذلك الخلافات حول السلطة والموارد، والتوترات العرقية والطائفية.</t>
  </si>
  <si>
    <t>الحكم يعتمد على القوانين الخاصة بالبلد والمحكمة التي يتم الحلف فيها. ولكن، في معظم الأحيان، يشترط القانون الحلف بالصدق وأن يكون شخص الذي يحلف على اليمين قادراً على التمييز والتفكير العقلاني. إذا ثبت أن الشخص قد أقسم بالزور أو أدلى بشهادة زور، يمكن معاقبته وفقاً للقوانين المحلية. بالإضافة إلى ذلك، في بعض الأديان مثل الإسلام، يعتبر الحلف بالزور كبيرة من الكبائر ويحرمه الدين.</t>
  </si>
  <si>
    <t>هناك عدة طرق يمكنك استخدامها لمعرفة إذا كان فمك ينبعث منه رائحة:
1. اختبار اللسان: استخدم ملعقة نظيفة للقرص على الجزء الخلفي من اللسان ثم دعها تجف. إذا كانت اللون غير شفاف أو يوجد رائحة كريهة، فربما يكون لديك رائحة فم سيئة.
2. اختبار الخدين: امسك داخل الخد بين الإصبع والإبهام، ثم اشم. يجب أن تكون الرائحة مماثلة لرائحة الفم في النهار.
3. اختبار النخاعة: قم بالتنخع بماء نظيف، ثم شمه. إذا كان هناك رائحة كريهة، فقد يكون لديك رائحة فم سيئة.
4. اسأل شخصاً مقرباً منك: أحيانًا، الطريقة الأكثر فعالية لمعرفة إذا كان لديك رائحة فم سيئة هي ببساطة أن تسأل شخصًا تثق فيه.
5. استشارة الطبيب: إذا كنت لا تزال غير متأكد وقلق من رائحة فمك، فيمكنك دائمًا طلب رأي طبيب الأسنان. فهم مدربون تدريبًا خاصًا للتعرف على الروائح المرتبطة بمشاكل الصحة الفموية.</t>
  </si>
  <si>
    <t>الأخلاق في رياضة كرة القدم تشير إلى القيم والمبادئ التي يجب على اللاعبين وجميع المشاركين في اللعبة اتباعها. من بين الأمور الأخلاقية المهمة في كرة القدم:
1. الاحترام: يجب على اللاعبين احترام خصومهم، الحكام، زملائهم في الفريق، والجمهور. يتضمن ذلك الالتزام بقواعد اللعبة وعدم القيام بأفعال غير رياضية.
2. النزاهة: يجب على اللاعبين اللعب بنزاهة، وعدم الغش أو محاولة التلاعب في نتيجة المباراة.
3. التحكم في الغضب: من المهم أن يتمكن اللاعبين من التحكم في مشاعرهم وعدم الاستسلام للغضب أو الثأر.
4. التعاون وروح الفريق: اللاعبين يجب أن يعملوا معًا كفريق واحد، ويكونوا مستعدين للتعاون والمشاركة، بدلاً من المحاولة للتألق بمفردهم.
5. الالتزام: اللاعبين يجب أن يكونوا ملتزمين بالتدريبات والمباريات، ويعرضون الالتزام بتحسين مهاراتهم وأداء فريقهم.
6. الرياضية: يشمل القبول بالهزيمة بكرامة، وعدم الاحتفال بشكل مفرط في الانتصارات، والاعتراف بجهود الخصم. 
7. الاحترافية: يجب على اللاعبين الحفاظ على مستوى عالٍ من الاحترافية، سواء في أدائهم أو في تعاملهم مع الآخرين.</t>
  </si>
  <si>
    <t>شرب الخمر في المنام للمطلقة قد يرمز إلى الشعور بالحرية والاستقلالية، ولكنه قد يدل أيضاً على الشعور بالوحدة أو الخوف من المستقبل. ولكن، يجب أخذ في الاعتبار أن التفسيرات تعتمد على السياق الشخصي للحالم أو الحالمة والظروف المحيطة بهم. إذا كانت المطلقة تشعر بالسعادة والراحة أثناء شرب الخمر في الحلم، فإن هذا قد يعكس رغبتها في استعادة حياتها الخاصة والاستمتاع بحريتها. ولكن إذا كانت تشعر بالذنب أو الخوف، فقد يعكس الحلم مخاوفها وقلقها من المستقبل أو عدم الاستقرار.</t>
  </si>
  <si>
    <t>الميكب أو مستحضرات التجميل تشمل مجموعة واسعة من المنتجات التي تستخدم لتحسين أو تغيير المظهر. وتشمل هذه الأشياء:
1. أساس الوجه: يستخدم لتوحيد لون البشرة.
2. كونسيلر: يُستخدم لتغطية العيوب أو الهالات السوداء تحت العينين.
3. بودرة وجه: يستخدم لتثبيت الأساس وتقليل اللمعان.
4. بلشر: يستخدم لإضفاء اللون على الوجه.
5. برونزر: يستخدم لإضفاء مظهر شمسي على البشرة.
6. هايلايتر: يُستخدم لإضافة توهج إلى البشرة.
7. ماسكارا: يُستخدم لتكثيف وتطويل الرموش.
8. كحل: يُستخدم لتحديد العيون.
9. ظلال العيون: يُستخدم لإضافة لون وعمق للعيون.
10. قلم الحواجب: يُستخدم لتحديد وملء الحواجب.
11. أحمر الشفاه: يُستخدم لتغيير لون الشفاه.
12. برايمر: يُستخدم قبل وضع الميكب لتحضير البشرة.
13. ثابت المكياج: يُستخدم بعد وضع الميكب للمساعدة في الحفاظ على ثباته.
14. فرش مكياج: تُستخدم لتطبيق ودمج منتجات المكياج.</t>
  </si>
  <si>
    <t>عمل فولو أو متابعة لشخص ما يختلف بناءً على المنصة التي تستخدمها. ولكن في العديد من المنصات الاجتماعية، يمكنك فعل ذلك بالخطوات التالية:
1. قم بتسجيل الدخول إلى حسابك.
2. ابحث عن الشخص الذي تريد متابعته.
3. انقر على زر "Follow" أو "متابعة" عادة ما يكون أسفل صورة الملف الشخصي للشخص الذي تريد متابعته.
4. بمجرد النقر على زر المتابعة، سيتم إضافة الشخص إلى قائمة المتابعين لديك، وستتمكن من رؤية تحديثاتهم في خلاصتك.
يرجى ملاحظة أن بعض الحسابات قد تكون خاصة، وفي هذه الحالة، ستحتاج إلى الانتظار حتى يقبل صاحب الحساب طلبك للمتابعة قبل أن تتمكن من رؤية تحديثاتهم.</t>
  </si>
  <si>
    <t>الخوف والاحترام هما مشاعر مختلفة تستجيب لها الناس على أساس مختلف.
الخوف هو شعور سلبي يكون عادة رد فعل للتهديدات المحتملة أو الأخطار. يمكن أن يكون الخوف نتيجة لتجارب سلبية في الماضي أو القلق من المستقبل. يمكن أن يؤدي الخوف إلى الرغبة في تجنب الشخص أو الحالة التي تسببه.
الاحترام على الجانب الآخر هو شعور إيجابي يكون عادة رد فعل على الخصائص الإيجابية للشخص أو القيمة الاجتماعية. الاحترام يمكن أن يكون نتيجة لتقدير الآخرين للشخص أو ما يقدمه، وغالبا ما يكون له تأثير إيجابي على العلاقات.
ببساطة، الخوف يشجع على الابتعاد، بينما الاحترام يشجع على التقارب والتقدير.</t>
  </si>
  <si>
    <t>الأسهم هي شهادات تمثل ملكية حصة في شركة. عندما تشتري سهمًا في شركة، فأنت تصبح مالكًا لجزء من تلك الشركة. وهناك بعض الأساسيات التي يجب معرفتها عن الأسهم:
1. الأسهم العادية: هذا النوع من الأسهم يمنحك حق التصويت في اجتماعات الشركة والحصول على الأرباح التي توزعها الشركة على ملاك الأسهم.
2. الأسهم الفائقة: هذا النوع من الأسهم لا يمنحك حق التصويت، ولكنه يمنحك أولوية في الحصول على الأرباح وأموال الشركة في حال تم حلها.
3. الأرباح: هي الأموال التي توزعها الشركة على ملاك الأسهم. يمكن أن توزع الشركات الأرباح في صورة نقدية أو أسهم إضافية.
4. القيمة السوقية: هي القيمة الإجمالية لجميع الأسهم التي تملكها الشركة. تحسب القيمة السوقية بضرب سعر السهم الحالي في عدد الأسهم المتداولة.
5. الأسهم المتداولة: هي جميع الأسهم التي تملكها الشركة وتم بيعها للمستثمرين.
6. القيمة الدفترية: هي القيمة الإجمالية لأصول الشركة بعد طرح الديون.
7. السيولة: تعبر عن مدى سهولة بيع السهم أو شرائه بدون تأثير كبير على سعر السهم.</t>
  </si>
  <si>
    <t>توجد عدة طرق للعثور على عنوان IP لجهازك الأندرويد:
1. طريقة الإعدادات: 
- اذهب إلى "الإعدادات" على جهازك الأندرويد.
- انقر على "حول الهاتف" أو "حول الجهاز".
- انقر على "الحالة".
- انقر على "معلومات الشبكات" أو "معلومات Wi-Fi". عنوان الـ IP سيكون مدرجًا هنا.
2. طريقة الواي فاي: 
- اذهب إلى "الإعدادات" ومن ثم "الشبكات والإنترنت" أو "الاتصالات".
- انقر على "Wi-Fi".
- انقر على الشبكة التي تتصل بها حاليا.
- عنوان الـ IP سيظهر تحت الإعدادات المتقدمة.
3. بإستخدام تطبيقات الطرف الثالث:
توجد العديد من التطبيقات المجانية على متجر Google Play التي يمكنها توفير معلومات مفصلة عن الشبكة، بما في ذلك عنوان IP الخاص بك. بعض هذه التطبيقات تشمل "Wi-Fi Analyzer"، "Fing - Network Tools"، و "IP Tools: WiFi Analyzer".</t>
  </si>
  <si>
    <t>1. الأثاث: يتم استخدام خشب البلوط في صناعة الأثاث الفاخر والعالي الجودة، مثل الكراسي، الطاولات، الأرائك، الأسرة والخزائن.
2. الأرضيات: بفضل متانته ومقاومته للبلى والتآكل، يعتبر خشب البلوط خياراً شائعاً للأرضيات في المنازل والمباني التجارية.
3. النجارة والتشييد: يستخدم خشب البلوط في العديد من مشاريع البناء والتشييد، بما في ذلك الإطارات والأبواب والنوافذ والسقوف.
4. صناعة النبيذ: تستخدم براميل البلوط في تخزين وتقديم النبيذ، حيث يضفي البلوط نكهة ورائحة خاصة على النبيذ.
5. النحت والنجارة الفنية: يُستخدم خشب البلوط في صناعة التماثيل والأعمال الفنية النجارية الأخرى، بفضل خصائصه الجمالية والفنية.
6. الطاقة: في بعض الأماكن، يُستخدم خشب البلوط كوقود لتوليد الحرارة والطاقة.</t>
  </si>
  <si>
    <t>بعد الولادة، تفقد المرأة معظم وزن الحمل تلقائياً. من الممكن أن تخسر حوالي 10 كيلوغرامات على الفور، وهو الوزن الذي يشمل الطفل، السائل المحيط، البلاسنتا، والتورم المتراكم. 
ومع ذلك، قد يستغرق بعض الوقت للعودة إلى وزن ما قبل الحمل، حيث يعتمد هذا بشكل كبير على العديد من العوامل بما في ؐلك التغذية، مستوى النشاط البدني، الوراثة، والأيض. بشكل عام، ينصح الأطباء بخسارة معظم الوزن الزائد خلال الأشهر الستة الأولى بعد الولادة. 
من الجدير بالذكر أنه من الأفضل فقدان الوزن بطريقة صحية وتدريجية بدلاً من التسرع للحصول على نتائج سريعة، ويُفضل دائماً استشارة الطبيب أو أخصائي التغذية قبل بدء أي نظام غذائي أو برنامج لياقة بدنية بعد الولادة.</t>
  </si>
  <si>
    <t>DNS هو اختصار لـ "نظام أسماء النطاقات" (Domain Name System). إنه ببساطة عبارة عن دليل الهاتف للإنترنت، حيث يتم تحويل أسماء النطاقات المكتوبة بالحروف إلى عناوين IP الرقمية التي تستخدمها أجهزة الكمبيوتر للتواصل بينها.
فعندما تكتب عنوان ويب في متصفحك، مثل www.google.com، فإن نظام DNS يبحث عن عنوان IP المرتبط بذلك الاسم. هذا يسمح للمتصفح بالاتصال بالخادم الذي يستضيف موقع الويب الذي تريد الوصول إليه.
العملية تبدأ بجهاز الكمبيوتر الخاص بك الذي يرسل طلبًا للخادم DNS الذي تشير إليه خدمة الإنترنت الخاصة بك. هذا الخادم قد يكون قادرًا على توفير الرد، ولكن في حالة عدم التوفر، يمكن للخادم أن يتواصل مع خوادم DNS أخرى للمساعدة في البحث عن العنوان الصحيح.
بمجرد العثور على العنوان الصحيح، يتم إرساله مرة أخرى إلى جهاز الكمبيوتر الخاص بك، والذي يستخدمه لإنشاء اتصال مع الخادم الذي يستضيف الموقع الذي كنت تحاول الوصول إليه. كل هذه العملية تستغرق عادة بضعة مئات من المللي ثانية.</t>
  </si>
  <si>
    <t>إدارة السفر والسياحة هي مجال متخصص في إدارة خدمات الضيافة، وكذلك التخطيط والتنظيم للرحلات والأنشطة السياحية. يشمل هذا المجال مجموعة متنوعة من العناصر مثل النقل، الإقامة، الأماكن السياحية، والترفيه. الهدف الرئيسي لإدارة السفر والسياحة هو توفير تجارب سفر مرضية وممتعة للزوار، مع الحفاظ على الثقافة والبيئة المحلية. الأشخاص الذين يعملون في هذا المجال قد يشغلون وظائف مثل مدير فندق، مدير سفر، منظم رحلات سياحية، أو مستشار سفر.</t>
  </si>
  <si>
    <t>1. الخواص الفيزيائية: تشمل الكثافة، نقطة الانصهار، نقطة الغليان والأحجام الذرية. هذه الخواص تتغير بانتظام عبر المجموعة.
2. الخواص الكيميائية: هذه تعتمد على عدد الالكترونات في ألقاب الذرات. العناصر في نفس المجموعة تميل للتفاعل بطرق مشابهة لأنها تتشارك في نفس عدد الالكترونات الروابط.
3. الخواص البيولوجية: بعض المجموعات تحتوي على عناصر تلعب أدوارًا حيوية في الكائنات الحية. على سبيل المثال، المجموعة 1 (الفلزات القلوية) تحتوي على البوتاسيوم والصوديوم، اللذان يلعبان دورًا مهمًا في وظائف الخلايا.
4. التكافؤ: عناصر في نفس المجموعة تتشارك في نفس التكافؤ، أي عدد الالكترونات التي يمكن أن تكون مشتركة أو نقلت أثناء تفاعل كيميائي.
5. الإعداد الإلكتروني: العناصر في نفس المجموعة تتشارك في نفس الإعداد الإلكتروني لألقابها. مما يعني أنها تحتوي على نفس عدد الالكترونات في طبقتها الخارجية.
6. العناصر في نفس المجموعة تتحرك في نفس الاتجاه عند الانتقال من فترة إلى أخرى في الجدول الدوري. تزداد الخواص المعدنية عند الانتقال من الأعلى إلى الأسفل في المجموعة، بينما تزداد الخواص غير المعدنية عند الانتقال من اليسار إلى اليمين عبر الفترة.</t>
  </si>
  <si>
    <t>الويب سيرفر هو برنامج يوفر المحتوى للويب. يقوم بتخزين ملفات الويب مثل الوثائق HTML، الصور وملفات الفيديو ويقوم بتقديمها إلى المستخدمين عبر الإنترنت.
عندما يريد المستخدم زيارة صفحة ويب، يقوم بإدخال عنوان URL في متصفح الويب. تقوم الجهاز الخاص به بتحويل عنوان URL إلى عنوان IP وذلك باستخدام نظام أسماء النطاق (DNS). ثم يتم إرسال طلب HTTP إلى عنوان IP هذا، الذي يعود إلى الخادم الذي يستضيف الموقع الإلكتروني. 
بمجرد استلام الطلب، يبدأ الخادم بمعالجته. قد يتضمن ذلك استدعاء بعض البرامج الأخرى لتوليد البيانات اللازمة، مثل قاعدة بيانات أو سكربتات برمجية. بمجرد الانتهاء من تجميع البيانات، يقوم الخادم بتغليفها في رد HTTP وإرسالها عبر الإنترنت إلى الجهاز الذي أرسل الطلب.
يستقبل المتصفح الويب هذا الرد ويقرأ محتوى الرد، الذي يحتوي على الصفحة الويب المطلوبة، ويقوم بتقديمها للمستخدم. هذه العملية تحدث في غضون ثوانٍ وتتكرر في كل مرة يطلب فيها المستخدم صفحة ويب.</t>
  </si>
  <si>
    <t>المشكلات السلوكية تتضمن سلوكيات غير طبيعية أو غير مقبولة من الناحية الاجتماعية والتي قد تكون مؤذية للشخص نفسه أو للأشخاص من حوله. بعض الأمثلة على المشكلات السلوكية تشمل:
1. العنف والعدوان: تضم هذه السلوكيات الهجوم الجسدي أو اللفظي على الآخرين.
2. السلوك الضار بالنفس: هذا يشمل السلوكيات مثل الانتحار أو إيذاء الذات.
3. التمرد وعدم الاحترام للقواعد: يمتاز الأشخاص الذين يعانون من هذه المشكلة بتجاهل القواعد والتوجيهات، سواء كانت في المدرسة أو في المنزل أو في العمل.
4. السلوك الإدماني: هذا يشمل الإدمان على الكحول، المخدرات، الألعاب، الإنترنت، الجنس، الطعام، وغيرها.
5. السلوك الانطوائي: يتضمن هذا الانسحاب الاجتماعي والعزلة.
6. اضطرابات الأكل: مثل الشراهة البدءية أو الشهية المفرطة أو النهم.
7. الكذب المزمن والسرقة.
8. مشاكل في التركيز والانتباه.
9. السلوكيات الجنسية غير المناسبة أو المبكرة.
10. السلوك المضطرب الذي يشمل الهوس والاكتئاب والقلق والهلع.
هذه المشكلات يمكن أن تكون ناتجة عن مجموعة متنوعة من العوامل، بما في ذلك العوامل الوراثية، البيئية، النفسية، والاجتماعية. إذا تم التعرف على هذه المشكلات في وقت مبكر، يمكن أن يكون علاجها أكثر فعالية.</t>
  </si>
  <si>
    <t>الاشتراكية العربية هي مذهب سياسي واقتصادي ظهر في العالم العربي خلال منتصف القرن العشرين، وتتمحور فكرته الأساسية حول الدمج بين الاشتراكية والقومية العربية. 
ركزت الاشتراكية العربية على تحقيق العدالة الاجتماعية وتأمين حاجات الإنسان الأساسية، والتقدم الاقتصادي والتنمية، وكذلك الحفاظ على الهوية العربية والسيادة الوطنية.
أحد أبرز الأنظمة السياسية التي اعتمدت الاشتراكية العربية كانت في مصر وسوريا واليمن في الستينيات والسبعينيات، وهي ركزت على القطاع العام والتخطيط المركزي في الاقتصاد.</t>
  </si>
  <si>
    <t>العيون هي نافذة الروح وغالبًا ما تعبر عن الكثير من المشاعر التي قد لا تتمكن الكلمات من التعبير عنها. هنا بعض الإشارات التي يجب أن تبحث عنها في عيون الشخص الذي تشتبه في أنه يحبك:
1. التواصل العيني: إذا كانت تحافظ دائمًا على الاتصال البصري، فهذا قد يكون إشارة إلى أنها مهتمة بك. الأشخاص الذين يحبون بعضهم البعض غالبًا ما يحافظون على الاتصال العيني لأنهم يشعرون بالراحة عند النظر في عيون بعضهم البعض.
2. توسيع الحدقة: إذا لاحظت أن حدقاتها تتوسع عندما تكون معك، فقد تكون معجبة بك. العيون تتوسع عندما ننظر إلى شخص أو شيء نحب.
3. الرمش المتكرر: الرمش المتكرر قد يكون إشارة أيضًا إلى أنها مهتمة بك. هذا يمكن أن يكون رد فعل عصبي على التوتر أو الإثارة.
4. النظر المستمر: إذا كانت تلاحظ أنها تنظر في اتجاهك بانتظام، حتى عندما تكون في مجموعة، فهذا قد يكون علامة أخرى على أنها تحبك.
5. النظر العميق: إذا كانت تنظر في عيونك بطريقة عميقة ومباشرة، فقد تكون هذه علامة على الحب. هذا النوع من النظرة غالبًا ما يعبر عن الرغبة في إقامة تواصل أعمق.
تذكر، هذه كلها مجرد إشارات محتملة وليست ضمانات. الطريقة الأكثر فعالية لمعرفة ما إذا كان شخص ما يحبك أم لا هي ببساطة بالسؤال.</t>
  </si>
  <si>
    <t>السعادة والأمل ليستا مجرد مشاعر، بل هما نتاج لكيفية تفكيرنا ونظرتنا للحياة. إليك بعض الأسرار التي قد تساعد:
1. الاعتراف بالإيجابيات: الحياة دائماً مليئة بالمواقف الإيجابية والسلبية، ولكن الأشخاص السعداء يميلون إلى التركيز على الأشياء الجيدة. حاول الاعتراف بالأشياء الإيجابية في حياتك، حتى لو كانت صغيرة.
2. الرغبة في التحسن: الرغبة في التعلم والتحسن والنمو تعني أنك غير راضٍ عن الوضع الحالي وأنك تطمح لأشياء أكبر.
3. الاعتناء بالصحة: الصحة الجيدة تعني جسداً سليماً وعقلاً سليماً. حافظ على نظام غذائي صحي، ومارس الرياضة، واحصل على قسط كافٍ من النوم.
4. العيش في الحاضر: القلق حول المستقبل أو الندم على الماضي يمكن أن يسبب الكثير من التوتر. حاول التركيز على اللحظة الحالية والتمتع بالحياة كما هي.
5. العلاقات الجيدة: العلاقات الجيدة مع الأصدقاء والعائلة والزملاء يمكن أن تعزز الشعور بالسعادة.
6. القيام بما تحب: المشاركة في الأنشطة التي تحبها يمكن أن تعزز شعورك بالسعادة والأمل.
7. الإحساس بالغرض: الشعور بالغرض أو الهدف في الحياة يمكن أن يعزز الشعور بالأمل.
8. التفاؤل: البقاء متفائلاً، حتى خلال الأوقات الصعبة، يمكن أن يحافظ على الأمل ويزيد من السعادة. 
9. ممارسة الامتنان: تذكر أن تكون ممتناً لما لديك في حياتك، فهذا يمكن أن يزيد من السعادة والأمل.</t>
  </si>
  <si>
    <t>يوم المعلم هو يوم يتم الاحتفال به في العديد من البلدان لتكريم المعلمين والاعتراف بدورهم في التنشئة الاجتماعية. التواريخ المحددة تختلف من بلد لآخر. في الولايات المتحدة، يوم المعلم يحتفل به في الثلاثاء الأول من شهر مايو، بينما في اليونان، يوم المعلم يحتفل به في 30 يناير. في الهند، يتم الاحتفال بيوم المعلم في 5 سبتمبر، وفي الصين، يحتفل به في 10 سبتمبر. في السعودية يُحتفل بيوم المعلم في 28 فبراير، وفي الأردن وسوريا يحتفل بيوم المعلم في 28 فبراير.</t>
  </si>
  <si>
    <t>تاريخ تركيا يمتد لآلاف السنين، إذ سُكنت المنطقة اللتي تعرف اليوم بتركيا منذ العصور الحجرية. أما في العصور التاريخية، فقد استوطنتها العديد من الحضارات القديمة مثل الهيتيت والفريجيين والليديون واللوكيون واليونانيين والرومان.
1. الهيتيت: حكموا ما يعرف اليوم بالأناضول في تركيا في الألفية الثانية قبل الميلاد. هم من أول الحضارات التي استخدمت العربات والحديد.
2. الفريجيين والليديون واللوكيون: كانوا من بين الشعوب القديمة التي استوطنت الأناضول. الليديون معروفون بكونهم أول من استخدم العملات المعدنية.
3. اليونانيون: أسسوا العديد من المستوطنات على الساحل الغربي لتركيا، بما في ذلك مدينة تراوس الشهيرة.
4. الرومان: توسعت الإمبراطورية الرومانية لتشمل تركيا في القرن الأول قبل الميلاد، وبنوا مدنًا مشهورة مثل أفسس.
5. البيزنطيين: بعد انهيار الإمبراطورية الرومانية، استمرت الإمبراطورية البيزنطية (الرومانية الشرقية) في السيطرة على تركيا حتى القرن ال15 الميلادي.
6. السلاجقة: في القرن ال11 الميلادي، اجتاحت القبائل التركية السلاجقة الأناضول وأسست السلطنة السلاجقية.
7. العثمانيين: في نهاية القرن 13، أسس عثمان الأول الدولة العثمانية، التي بدأت كإمارة صغيرة في شمال غرب تركيا وأصبحت إمبراطورية تمتد عبر ثلاث قارات. الإمبراطورية العثمانية استمرت حتى القرن 20، عندما أصبحت تركيا جمهورية تحت قيادة مصطفى كمال أتاتورك.</t>
  </si>
  <si>
    <t>إذا كان المريض في حالة لا يستطيع فيها استخدام الماء للوضوء بسبب مرضه، أو لوجود وسائل طبية مثل الأجهزة أو الضمادات التي قد تتأثر بالماء، فيمكنه أن يتيمم للصلاة. اليك الخطوات التي يجب اتباعها:
1. النية: تنوي في قلبك أنك تتيمم للصلاة.
2. تضرب يديك الاثنتين على سطح نظيف وجاف، مثل الحجر أو الجدار. إذا كنت في السرير ولا تستطيع الوصول إلى سطح مناسب، فيمكنك أن تطلب من شخص ما أن يجلب لك حجراً نظيفاً أو قطعة من الطين.
3. تمسح وجهك بيديك.
4. تمسح يديك حتى المرفقين. يمسح اليد اليمنى باليد اليسرى، ثم اليد اليسرى باليد اليمنى.
5. يجب أن يكون التيمم متتابعاً ولا يفصل بين أجزائه شيء.
6. الصلاة بعد التيمم مباشرة، لأن التيمم ينقض بأي حدث ينقض الوضوء.
تذكر أن التيمم هو خيار ثانوي فقط عندما يكون استخدام الماء غير ممكن أو ضار. إذا أصبح استخدام الماء ممكناً في أي وقت، يجب عليك أن تقوم بالوضوء الكامل قبل الصلاة. إذا كنت مريضاً وتشعر بالصعوبة في القيام بأي من هذه الخطوات، يمكنك طلب المساعدة من شخص آخر.</t>
  </si>
  <si>
    <t>إذا لم يتوفر التراب، يمكنك استخدام أي مادة طبيعية تأتي من الأرض مثل الحجر أو الرمل. 
الخطوات الأساسية للتيمم هي كالتالي:
1. تبدأ بالنية بأنك تقوم بالتيمم بدلاً من الوضوء للصلاة أو الطهارة.
2. قل "بسم الله الرحمن الرحيم".
3. ضع يديك على الأرض أو على المادة الطبيعية التي تستخدمها.
4. امسح وجهك بيديك.
5. امسح يديك حتى المرفقين، بدءًا من اليد اليمنى ثم اليد اليسرى.
6. بعد الانتهاء، ادع بأي دعاء تشاء.
في حالة عدم توافر التراب أو الرمل أو الحجر، يمكنك استخدام أي سطح نظيف وغير مغطى - مثل الأرض أو الجدار - طالما أنه لم يتم تغطيته بمادة صناعية مثل الطلاء أو البلاستيك أو الزجاج. 
الجدير بالذكر أن التيمم هو بديل للوضوء عندما لا يتوفر الماء، أو عندما يكون استخدام الماء ضارًا للصحة.</t>
  </si>
  <si>
    <t>في القانون المدني، يتم تفسير العقد بناءً على مجموعة من الأسس والمبادئ التي تحكمه، ومن بين هذه الأسس:
1. حرية العقد: يعني أن كل شخص حر في تحديد شروط العقد وفقاً لمصلحته، بشرط ألا تكون هذه الشروط مخالفة للقانون.
2. النية في التعاقد: يجب أن يكون الطرفين على وضوح ويفهمان تماماً محتوى العقد وشروطه.
3. الموضوع والغرض من العقد: يجب أن يكون محدداً وواضحاً، ولا يتعارض مع القوانين والأخلاق العامة.
4. الاتفاق بين الطرفين: لا يمكن أن يكون هناك عقداً بدون موافقة الطرفين على شروطه وأحكامه.
5. القاعدة العامة في تفسير العقد: يجب أن يتم تفسير العقد بما يتماشى مع نية الطرفين وبما يستند إلى العدل والإنصاف.
6. المرونة في تفسير العقد: يجب أن يكون القانون قادراً على التأقلم مع التطورات والتغييرات في المجتمع.
7. الحق في الرجوع عن العقد: يحق للطرفين الرجوع عن العقد في حالة وجود شروط غير عادلة أو في حالة الغش أو الضغط.
8. الالتزام بالعقد: يجب على الطرفين الالتزام بتنفيذ العقد بمجرد الاتفاق عليه وتوقيعه.</t>
  </si>
  <si>
    <t>بلاد الشام هي منطقة تاريخية شملت اليوم سوريا ولبنان والأردن وفلسطين والعراق. خلال الفترة العثمانية، شهدت هذه المنطقة بناء العديد من المباني الأثرية والتاريخية المهمة. من أهم هذه المباني:
1. الحرم الإبراهيمي في الخليل، فلسطين: يعتبر واحداً من المواقع الدينية الأكثر أهمية في العالم، حيث يضم المقامات المرتبطة بالأنبياء إبراهيم وإسحاق ويعقوب.
2. قلعة الجبل في عكا، فلسطين: تعود بناؤها إلى العصور الوسطى ولكنها تمتد إلى الفترة العثمانية، وهي تشتهر بمناظرها الجميلة وتاريخها الغني.
3. البلدة القديمة في دمشق، سوريا: تعتبر من أقدم المدن المأهولة في العالم، وتحتوي على العديد من المباني العثمانية مثل جامع الأمويين وحمام نور الدين الزنكي.
4. قلعة الأجراس في بيروت، لبنان: تعود بناؤها إلى العهد العثماني وتعتبر واحدة من أبرز المعالم السياحية في بيروت.
5. المدينة القديمة في الكائنات، الأردن: تضم العديد من المباني العثمانية الجميلة مثل ساحة السباق والمسجد الأزرق.
هذه مجرد بعض الأمثلة على المباني الأثرية والتاريخية في بلاد الشام خلال الفترة العثمانية، وهناك المزيد من المباني والمعابده والمعالم الأخرى التي تستحق الاهتمام والاستكشاف.</t>
  </si>
  <si>
    <t>تحليل البيانات في التحليل اللوجستي المتعدد المتغيرات يتضمن تحليل العلاقة بين متغير تابع ثنائي القيمة ومجموعة من المتغيرات المستقلة المتعددة. يتم استخدام هذا التحليل لفهم كيفية تأثير المتغيرات المستقلة على المتغير التابع وتحديد العوامل التي تؤثر بشكل أكبر على النتيجة.
تتضمن الخطوات الأساسية لتحليل البيانات في التحليل اللوجستي المتعدد المتغيرات ما يلي:
1. جمع البيانات: يتم جمع بيانات المتغيرات المستقلة والتابعة من العينة المستهدفة.
2. تحديد نموذج التحليل: يتم تحديد نموذج التحليل المناسب وفقًا للأهداف والفرضيات المعينة. يتم استخدام نماذج تحليل اللوجستي المتعدد المتغيرات مثل نموذج لوجستي متعدد، ونموذج لوجستي تسلسلي، ونموذج لوجستي تسلسلي معكوس.
3. تحليل البيانات: يتم استخدام برامج الإحصاء مثل SPSS أو SAS لتحليل البيانات. يتم استخدام تحليل الانحدار لتقدير العلاقة بين المتغيرات المستقلة والتابعة وتحديد مقدار التأثير النسبي لكل متغير على النتيجة.
4. تحليل النتائج: يتم تفسير النتائج المحسوبة من تحليل البيانات وتحديد العوامل التي لها تأثير signiتأثير كبير على المتغير التابع.
5. التقرير: يتم كتابة تقرير يشمل النتائج والتفسيرات والاستنتاجات المستنتجة من تحليل البيانات. يتم توضيح العوامل المؤثرة وتوصيات للأبحاث المستقبلية.
يجب أن يتم تنفيذ هذه الخطوات بعناية واستخدام المنهجيات الإحصائية المناسبة لضمان الدقة والموثوقية في التحليل.</t>
  </si>
  <si>
    <t>هناك عدة طرق فعالة يمكن استخدامها في تصميم المرجع في تدريس اللغة العربية، منها:
1- تنظيم المرجع بشكل منطقي ومنظم، بحيث يكون مرتبًا ومنظمًا بحسب الموضوعات والمستويات المختلفة.
2- استخدام الأمثلة العملية والتطبيقات العملية في المرجع، بحيث يتم توضيح القواعد والمفردات بشكل عملي وملموس.
3- توفير تمارين وأنشطة تفاعلية في المرجع، بحيث يتمكن الطلاب من تطبيق القواعد والمفردات وتحسين مهاراتهم في اللغة العربية.
4- استخدام الرسوم التوضيحية والصور في المرجع، بحيث يتم توضيح الأفكار والمفاهيم بصورة بصرية وجذابة.
5- توفير أمثلة ونماذج للنصوص والقصص في المرجع، بحيث يتعرف الطلاب على أنواع النصوص المختلفة ويتمكنون من تحليلها وفهمها.
6- استخدام التكنولوجيا في تصميم المرجع، بحيث يتم استخدام الوسائط المتعددة مثل الفيديوهات والصوتيات والبرامج التفاعلية في عملية التعلم.
7- توفير المراجع الإضافية والمصادر البحثية في المرجع، بحيث يتمكن الطلاب من مواصلة التعلم والبحث وتوسيع معرفتهم باللغة العربية.</t>
  </si>
  <si>
    <t>التعاون الاقتصادي الاتحاد الجمركي يتضمن تداول العديد من السلع المختلفة بين الدول الأعضاء. ومن بين هذه السلع يمكن ذكر بعض الأمثلة مثل المنتجات الزراعية والغذائية، المنتجات الصناعية والمعدات، المنتجات الكيميائية والصيدلانية، الآلات والمعدات الكهربائية والالكترونية، المركبات والمكونات السيارات، الملابس والأزياء، الأدوات الرياضية والألعاب، وغيرها من السلع والمنتجات. يتم تحديد قائمة السلع التي تخضع للتجارة داخل الاتحاد الجمركي بواسطة اللجنة التقنية للجمارك في الدول الأعضاء وفقًا للقوانين والتشريعات المعمول بها.</t>
  </si>
  <si>
    <t>الصفحة الرسمية في تيليجرام هي القناة التي يمكن للمستخدمين الاشتراك فيها للحصول على محتوى وتحديثات من مصدر موثوق. تعرض القنوات الرسمية مثل الأخبار والمعلومات والمحتوى الحصري والعروض الترويجية وأكثر من ذلك بكثير. يمكن للمستخدمين العثور على الصفحة الرسمية عن طريق البحث في قسم البحث في تيليجرام باستخدام اسم المستخدم الرسمي للصفحة أو عن طريق الانضمام إلى القنوات التي يروج لها تطبيق تيليجرام نفسه.</t>
  </si>
  <si>
    <t>القبائل الليبية تتميز بعدة سمات رئيسية، ومنها:
1- التمسك بالعادات والتقاليد: تحتفظ القبائل الليبية بتراثها الثقافي وتعتز به، وتحرص على الحفاظ على عاداتها وتقاليدها في المناسبات الاجتماعية والدينية والثقافية.
2- الولاء القبلي: تشتهر القبائل الليبية بولائها العميق للقب والعشيرة، وتعتبر الولاء القبلي أحد القيم الأساسية في المجتمع الليبي.
3- الروح الاستقلالية والكرامة: تتمتع القبائل الليبية بروح استقلالية قوية، حيث تحرص على الحفاظ على كرامتها وحقوقها، وتستعد للدفاع عنها في حالة التهديد.
4- العلاقات القبلية: تتسم القبائل الليبية بعلاقات قوية بين أفرادها ومنظومة ترتيب دقيقة بين العشائر والأسر والأفراد، حيث تلعب العلاقات القبلية دورًا مهمًا في تنظيم المجتمع الليبي.
5- الرعاية والدعم المتبادل: يتميز أفراد القبائل الليبية بروح التعاون والتضامن، حيث يقدم الدعم والرعاية لبعضهم البعض في الأوقات الصعبة، سواءً كان ذلك على المستوى الاجتماعي أو الاقتصادي أو الأمني.
هذه بعض السمات الرئيسية للقبائل الليبية، على الرغم من أن هناك تنوعًا كبيرًا بين القبائل وفروعها في ليبيا، وقد يختلف الوضع من قبيلة إلى أخرى.</t>
  </si>
  <si>
    <t>هناك العديد من التقنيات التي يمكن استخدامها في تطوير الثقافة العربية في عصر المعلومات. من بينها:
1. الإنترنت: يمكن استخدام الإنترنت لتوفير وصول سهل ومباشر إلى المعلومات العربية والثقافة، بما في ذلك المواقع الإلكترونية والمنتديات والمدونات.
2. الهواتف الذكية والتطبيقات: يمكن استخدام التطبيقات المتاحة على الهواتف الذكية لتعزيز الثقافة العربية، مثل تطبيقات اللغة العربية والترجمة والثقافة.
3. وسائل التواصل الاجتماعي: يمكن استخدام وسائل التواصل الاجتماعي لتبادل المعرفة والثقافة العربية، وتوفير منصات للنقاش والتعاون والتواصل.
4. الواقع الافتراضي والواقع المعزز: يمكن استخدام التقنيات المتقدمة مثل الواقع الافتراضي والواقع المعزز لتجربة واستكشاف الثقافة العربية بشكل مبتكر وتفاعلي.
5. البث المباشر والفيديو عبر الإنترنت: يمكن استخدام البث المباشر والفيديو عبر الإنترنت لتوفير فعاليات ثقافية عربية مباشرة ومتاحة للجميع.
6. التعلم الإلكتروني: يمكن استخدام التعلم الإلكتروني والدورات عبر الإنترنت لتعزيز المعرفة والثقافة العربية، وتمكين الأفراد من الوصول إلى الموارد التعليمية.
7. الذكاء الاصطناعي: يمكن استخدام التقنيات المتقدمة في مجال الذكاء الاصطناعي لتطوير أدوات تعلم ذكية وتحليلات ثقافية.
تلك هي بعض التقنيات التي يمكن استخدامها في تطوير الثقافة العربية في عصر المعلومات. يمكن استخدام هذه التقنيات لتعزيز الوعي الثقافي وتوفير فرص التعلم والتواصل في المجتمع العربي.</t>
  </si>
  <si>
    <t>شركة "أوبال كونز" توفر العديد من الخدمات اللوجستية، بما في ذلك:
1. نقل البضائع: تقدم الشركة خدمات نقل البضائع البرية والبحرية والجوية، بما في ذلك الشحن الدولي والمحلي، وتقوم بإدارة جميع جوانب النقل بما في ذلك التخليص الجمركي والتأمين وتتبع الشحنات.
2. التخزين والتوزيع: توفر الشركة خدمات التخزين والتوزيع، بما في ذلك تخزين البضائع وإدارة المستودعات وتوزيع البضائع إلى العملاء في الوقت المحدد.
3. إدارة سلسلة الإمداد: تقدم الشركة خدمات إدارة سلسلة الإمداد للشركات، بما في ذلك التخطيط والتنسيق والتنفيذ والرصد لضمان تدفق سلس للمواد والمنتجات في سلسلة الإمداد.
4. الشحن الدولي: تقدم الشركة خدمات الشحن الدولي، بما في ذلك الشحن الجوي والبحري والبري، وتتعامل مع جميع الوثائق والإجراءات الجمركية المطلوبة للشحن الدولي.
5. التخليص الجمركي: توفر الشركة خدمات التخليص الجمركي لتسهيل حركة البضائع عبر الحدود، بما في ذلك إعداد وتقديم الوثائق الجمركية اللازمة وترتيب الفحص الجمركي ودفع الرسوم والضرائب المطلوبة.
6. التأمين اللوجستي: تقدم الشركة خدمات التأمين اللوجستي لتغطية أية خسائر أو أضرار قد تحدث للبضائع أثناء النقل أو التخزين.
هذه بعض الخدمات التي يمكن توفيرها من قبل شركة "أوبال كونز"، ويمكن أن تختلف الخدمات المقدمة بناءً على احتياجات العملاء والموقع الجغرافي.</t>
  </si>
  <si>
    <t>ممارسة كمال الأجسام قد تسبب بعض المشاكل الصحية للنساء، ومن هذه المشاكل:
1- زيادة مستويات هرمون التستوستيرون: قد يؤدي استخدام بعض المكملات الغذائية المستخدمة في كمال الأجسام إلى زيادة مستويات هرمون التستوستيرون في جسم النساء. وهذا قد يؤثر على الدورة الشهرية ويسبب تغيرات في النمو الشعري والصوت.
2- اضطرابات الغدة الدرقية: قد يؤدي التعرض لمستويات عالية من التمرين الشاق والنظام الغذائي القاسي المرتبط بكمال الأجسام إلى اضطرابات في الغدة الدرقية، مما يؤثر على وظيفة الغدة الدرقية ومعدل الأيض.
3- فقدان الدورة الشهرية: قد يؤدي التمرين الشاق وضعف نسبة الدهون في الجسم المرتبط بكمال الأجسام إلى فقدان الدورة الشهرية لدى النساء، وهو ما يعرف بالأمينوريا. يمكن أن يكون هذا نتيجة لعدم توفر الجسم على ما يكفي من الطاقة لدعم وظيفة الدورة الشهرية.
4- تأثيرات نفسية: قد يؤدي الضغط النفسي المرتبط بكمال الأجسام، مثل الضغط لتحقيق المظهر المثالي والمنافسة في المسابقات، إلى تأثيرات نفسية سلبية مثل اضطرابات الأكل واضطرابات الصورة الذاتية والقلق والاكتئاب.
من الضروري أن يكون لدى النساء الراغبات في ممارسة كمال الأجسام متابعة ومراقبة صحتهن بشكل منتظم والتحدث مع أطبائهن للتأكد من أنهن يتعاملن مع الممارسة بشكل صحي ومستدام.</t>
  </si>
  <si>
    <t>أبرز المفكرين في الفلسفة الإغريقية هم:
- سقراط: كان يعتبر الأب الروحي للفلسفة الغربية، وكان يركز على الأخلاق والفهم الصحيح للحقيقة.
- أفلاطون: تلميذ سقراط، وقد أسس أكاديمية أثينا، وكتب العديد من الأعمال الفلسفية التي تناقش العديد من المواضيع بما في ذلك العدالة والجمال والفكر السياسي.
- أرسطو: تلميذ أفلاطون، وكان يعتبر الفلاسفة الأكثر تأثيراً في التاريخ. كتب العديد من الأعمال في مجالات متنوعة مثل الفيزياء والأخلاق والمنطق.
- هيراقليتوس: يعتبر واحدًا من أوائل الفلاسفة الذين يعتبرون بمثابة مؤسسي الفلسفة الغربية. كتب العديد من الأعمال التي تناقش الوجود والتغير واللوغوس (الكلمة) والمشاعر.</t>
  </si>
  <si>
    <t>هناك العديد من الأساليب التي يمكن استخدامها لتحسين نظام التوزيع في التسويق بدون الحاجة إلى إنتاج جديد. ومن بين هذه الأساليب:
1. تحسين إدارة المخزون: يمكن تحسين التوزيع عن طريق تحسين إدارة المخزون. يجب الحفاظ على مستويات المخزون المناسبة وتحديثها بانتظام لضمان توفر المنتجات المطلوبة في الأوقات المناسبة.
2. تحسين عمليات النقل والشحن: يجب تحسين عمليات النقل والشحن لتسريع وتسهيل عملية التوزيع. يمكن استخدام أساليب مثل تحسين خدمات النقل واستخدام تكنولوجيا المعلومات لتتبع الأمور وتنسيق الشحنات.
3. تطوير شبكة التوزيع: يمكن تحسين نظام التوزيع من خلال تطوير شبكة التوزيع. يمكن اقتراح إنشاء مستودعات إضافية أو إضافة مراكز توزيع جديدة في مناطق استراتيجية لتحسين التوزيع.
4. تحسين عمليات الطلب والتسليم: يمكن تحسين التوزيع من خلال تحسين عمليات الطلب والتسليم. يجب تبسيط عملية تقديم الطلبات وتسهيل التسليم للعملاء.
5. إقامة شراكات: يمكن تحسين نظام التوزيع عن طريق إقامة شراكات مع موزعين محليين أو شركاء توزيع آخرين. يمكن أن تساعد هذه الشراكات في توفير قنوات توزيع إضافية وتوسيع نطاق التوزيع.</t>
  </si>
  <si>
    <t>نعم ، يمكن استخدام مفهوم "يقابل بالمثل" في الحياة المهنية. على سبيل المثال ، إذا كنت تعامل الآخرين بالاحترام والصداقة وتقدم المساعدة عند الحاجة ، فمن المرجح أن يعاملوك بنفس الطريقة. بالإضافة إلى ذلك ، قد تكون لطيفًا ومتعاونًا مع زملائك في العمل ورؤسائك قد يؤدي إلى بناء علاقات إيجابية وتعاونية في مكان العمل. بالمثل ، إذا كنت تتصرف بشكل غير احترافي أو تعامل الآخرين بعدم الاحترام ، فقد تواجه ردود فعل سلبية وتعامل سيء من الآخرين.</t>
  </si>
  <si>
    <t>قام جون إف كينيدي بعدة مبادرات لتحسين الوضع الصحي في الولايات المتحدة الأمريكية خلال فترة رئاسته. من أبرز هذه المبادرات:
1. مبادرة تأسيس وكالة الرعاية الصحية المجتمعية (Community Mental Health Act): قدم كينيدي هذه المبادرة في عام 1963 بهدف توفير الرعاية الصحية النفسية المجتمعية للأشخاص ذوي الاحتياجات الخاصة. تهدف هذه المبادرة إلى تحسين وتطوير الخدمات الصحية النفسية في المجتمع وتقديم الدعم المناسب للأشخاص المصابين بأمراض عقلية.
2. توسيع برنامج الرعاية الصحية للمسنين (Medicare): قدمت إدارة كينيدي واحدة من أهم القوانين الصحية في التاريخ الأمريكي، حيث تم توسيع برنامج الرعاية الصحية للمسنين (Medicare) ليشمل جميع الأمراض والإصابات للمسنين الذين تبلغ أعمارهم 65 عامًا وأكثر.
3. تأسيس معهد الأبحاث القلبية الوطني (National Heart Institute): قام كينيدي بتأسيس هذا المعهد في عام 1964 بهدف دعم الأبحاث الطبية والتطوير في مجال الأمراض القلبية والأوعية الدموية. يهدف المعهد إلى تحسين الوقاية والتشخيص والعلاج لهذه الأمراض.
4. المبادرة الوطنية للتدخين (National Smoking Initiative): أطلقت إدارة كينيدي حملة وطنية للتوعية بمخاطر التدخين والتدخين السلبي وتشجيع الإقلاع عن التدخين. تهدف هذه المبادرة إلى تحسين صحة الشعب الأمريكي من خلال تقليل معدلات التدخين والأمراض المرتبطة به.
بالإضافة إلى ذلك، قامت إدارة كينيدي بدعم برامج الصحة العامة وتوفير التمويل اللازم لتحسين البحوث الطبية وتطوير الأدوية واللقاحات. تعتبر هذه المبادرات جزءًا من الجهود التي بذلت لتحسين الوضع الصحي في الولايات المتحدة الأمريكية.</t>
  </si>
  <si>
    <t>تعتمد إمكانية إلغاء قرار صادر عن الإمام على النظام القانوني والسلطة التشريعية في البلد المعني. في بعض البلدان، قد تكون هناك لجان أو هيئات شرعية تتولى مراجعة وإلغاء قرارات الإمام إذا تبين أنها غير قانونية أو تتعارض مع الأحكام الشرعية. ومع ذلك، يجب مراعاة أن الإمام عادةً ما يتمتع بسلطة وسلطة تشريعية عالية في الأمور الشرعية والدينية، وعادةً ما يكون قراره نهائيًا وغير قابل للطعن.</t>
  </si>
  <si>
    <t>صلاح عبد الصبور يواجه تجربة الاحتجاز والاعتقال الغير قانوني والتعذيب، حيث تم اعتقاله في عدة مناسبات بسبب آرائه السياسية ونشاطه في الدفاع عن حقوق الإنسان في مصر. وقد تعرض للضرب والتعذيب والاحتجاز السري والتهديد بالاغتيال. تجربته هذه تعكس الظروف القاسية التي يتعرض لها النشطاء والمدافعون عن حقوق الإنسان في العديد من الدول، حيث يتم انتهاك حقوقهم الأساسية ويتعرضون للمضايقات والاضطهاد بسبب معتقداتهم ونشاطاتهم السلمية.</t>
  </si>
  <si>
    <t>هناك عدة طرق لتلقيح ذات الرقاع، وتشمل:
1- التلقيح الاصطناعي: حيث يتم استخدام أدوات خاصة لنقل الحبوب اللقاحية من ذكر إلى أنثى ذات رقاع لتلقيحها.
2- التلقيح الطبيعي: حيث يتم ترك الذكور والإناث في نفس الحظيرة أو المربى لفترة معينة للسماح لهم بالتزاوج والتلقيح بشكل طبيعي.
3- التلقيح الصناعي: حيث يتم استخدام أجهزة خاصة لجمع الحبوب اللقاحية من الذكر ثم نقلها ووضعها في جسم الأنثى بشكل يدوي.
تختلف الطرق المستخدمة حسب الأهداف والموارد المتاحة والظروف المحيطة.</t>
  </si>
  <si>
    <t>هناك عدة طرق لإزالة العكارة من المياه المستعملة، وتشمل:
1. الترسيب والترشيح: يتم ترسيب العكارة بواسطة تدفق المياه ببطء، ثم يتم ترشيحها من خلال طبقة من الرمال أو المواد الفحمية لإزالة الجسيمات الصلبة والعكارة.
2. عملية التناضح العكسي: يتم استخدام غشاء نصف نفاذ للمياه لإزالة العكارة والشوائب من الماء. يتم توجيه الماء الملوث عبر الغشاء، حيث يتم ترك العكارة والشوائب على الجانب الأمامي من الغشاء، في حين يتم تجميع الماء النقي من الجانب الخلفي للغشاء.
3. عملية الفلترة بواسطة الكائنات الحية: يمكن استخدام البكتيريا والطحالب والأسماك لإزالة العكارة من الماء المستعمل. يتم توجيه الماء عبر نظام حوض تحتوي على هذه الكائنات الحية، والتي تعيش على العكارة والشوائب وتقوم بتحليلها وتحويلها إلى مواد غير ضارة.
4. عملية التبخير والتكثيف: يتم تسخين الماء المستعمل لتبخيره، ثم يتم تكثيف البخار للحصول على الماء النقي. يتم ترك العكارة والشوائب في الجزء السفلي من الأجهزة، في حين يتم جمع الماء النقي من الجزء العلوي.
تختلف طرق إزالة العكارة حسب نوع الملوثات وتركيزها في الماء المستعمل. قد تتطلب بعض الطرق المزيد من المعدات والتكلفة، في حين يمكن أن تكون الطرق الأخرى أكثر بساطة وتوفيرًا للتكاليف.</t>
  </si>
  <si>
    <t>تقنية التجديد الشعري هي إجراء طبي يستخدم لتحسين نمو الشعر وتقويته. وتشمل الفوائد المحتملة لهذه العملية:
1. تحفيز نمو الشعر: يعمل تقنية التجديد الشعري على تحفيز بصيلات الشعر وتعزيز نمو الشعر الجديد. وهذا يمكن أن يساعد في معالجة فقدان الشعر وتقليل التساقط.
2. تقوية الشعر: يعمل العلاج على تقوية بصيلات الشعر وتحسين قوة ومرونة الشعر الحالي. وبالتالي، فإن استخدام هذه التقنية يمكن أن يساعد في منع تكسر الشعر وتقليل التلف.
3. زيادة كثافة الشعر: قد يساعد تحفيز نمو الشعر الجديد وتقوية الشعر الحالي على زيادة كثافة الشعر وجعله يبدو أكثر كثافة وامتلاء.
4. تحسين مظهر الشعر: يمكن أن يساعد تقنية التجديد الشعري في تحسين مظهر الشعر عمومًا. فعندما يكون الشعر أقوى وأكثر صحة، فإنه يبدو أفضل وأكثر لمعانًا ورشاقة.
5. تعزيز الثقة بالنفس: قد يكون فقدان الشعر واحدًا من الأمور المحبطة والمؤثرة على ثقة الشخص بنفسه. وباستخدام تقنية التجديد الشعري، يمكن للشخص أن يعيد ثقته بنفسه وتحسين صورته الذاتية.
مع ذلك، يجب الأخذ في الاعتبار أن فوائد تقنية التجديد الشعري قد تختلف من شخص لآخر وقد لا يكون لها تأثير على الجميع بنفس الطريقة. قد تتأثر النتائج بعوامل مثل حالة فروة الرأس وجودة الشعر وأسلوب الحياة العام وغيرها.</t>
  </si>
  <si>
    <t>بعد مقتل معمر القذافي في عام 2011، تم فرض العديد من العقوبات على ليبيا. بعض هذه العقوبات تشمل:
1. حظر السفر: تم فرض حظر السفر على بعض الشخصيات الليبية المرتبطة بالنظام السابق والمسؤولة عن انتهاكات حقوق الإنسان.
2. تجميد الأصول: تم تجميد أصول بعض الشخصيات الليبية المرتبطة بالنظام السابق في الخارج، بهدف منعهم من الوصول إلى أموالهم واستخدامها.
3. حظر التسليح: تم فرض حظر على توريد الأسلحة والعتاد العسكري إلى ليبيا من قبل الأمم المتحدة والاتحاد الأوروبي، بهدف منع استخدامها في الصراعات المستمرة في البلاد.
4. عقوبات اقتصادية: تم فرض عقوبات اقتصادية على بعض الشركات والمؤسسات الليبية التي كانت تدعم النظام السابق أو تعمل في قطاعات تعتبر مقيدة.
يجب الإشارة إلى أن هذه العقوبات قد تم تخفيفها بشكل تدريجي على مر السنوات الأخيرة، وخاصة بعد تشكيل حكومة وفاق وطني في ليبيا في عام 2015.</t>
  </si>
  <si>
    <t>الزواج الأفريقي الأنتروبولوجي في موريتانيا يعتبر جزءًا مهمًا من ثقافة المجتمع الموريتاني التقليدي. هذا النوع من الزواج يشتمل على عدة خطوات وتقاليد.
أولاً، يتم تحديد الزواج بين العائلتين، وعادة ما يكون الأهل هم من يقررون عندما يكون الزواج مناسبًا لأبنائهم. وفي بعض الأحيان، قد يتم تحديد الزواج من قبل وسيط زواج.
بعد تحديد الزواج، يتم تبادل الهدايا بين العائلتين كرمز للتوافق والمصالحة. قد تتضمن الهدايا المال والمواشي والمجوهرات والملابس.
ثم يتم تحديد موعد لحفل الزفاف ويتم دعوة الأقارب والأصدقاء للمشاركة في الاحتفال. يتم تنظيم حفلة زفاف كبيرة ومبهجة، تشمل الرقص والغناء وتناول الطعام الجماعي.
بعد الزواج، يعيش الزوجان مع عائلة الزوجة. ويكون لدى الزوجة دور مهم في الحفاظ على مصالح العائلة والمساهمة في الأعمال المنزلية وتربية الأطفال.
إن الزواج الأفريقي الأنتروبولوجي في موريتانيا يحمل قيمًا اجتماعية وثقافية عميقة، ويعتبر رمزًا للتوافق والتعاون بين العائلتين.</t>
  </si>
  <si>
    <t>لحساب طول قطع المخروط، يجب أن نعرف قطر القاعدة وارتفاع المخروط. ثم يمكننا استخدام النمط التالي:
1. حساب طول ضلع المخروط (L) عن طريق استخدام مبرهنة فيثاغورس L = √(r^2 + h^2) حيث r هو نصف قطر القاعدة و h هو الارتفاع.
2. حساب زاوية القطاع (θ) بواسطة الرمز الزاوي للمخروط θ = arctan(r/h) حيث r هو نصف قطر القاعدة و h هو الارتفاع.
3. حساب طول قطع المخروط (C) بواسطة طول القوس المركزي C = θ * r حيث θ هي زاوية القطاع و r هو نصف قطر القاعدة.
ملاحظة: يجب استخدام وحدات قياس متسقة في جميع الحسابات.</t>
  </si>
  <si>
    <t>يعتمد الوقت المناسب للإنسان للقيام على عدة عوامل ، بما في ذلك العادات الثقافية والاجتماعية ، والاحتياجات الشخصية والمهنية. ومع ذلك ، هناك بعض الأوقات التي يعتبرها الكثيرون مناسبة للقيام ، وتشمل:
1. الصباح الباكر: يعتبر الصباح الباكر وقتًا مناسبًا للقيام ، حيث يكون العقل منتعشًا والطاقة عالية. قد يكون من الجيد الاستيقاظ مبكرًا للمشي أو ممارسة التمارين الرياضية أو الاسترخاء والتأمل.
2. بعد الاستيقاظ: بعد الاستيقاظ من النوم ، يكون العقل منتعشًا ومركزًا. يُعتقد أن هذا الوقت مناسبًا للقراءة أو الكتابة أو العمل الإبداعي.
3. بعد وجبة الإفطار: بعد تناول وجبة الإفطار ، يمكن أن يشعر الإنسان بالنشاط والطاقة. يمكن استغلال هذا الوقت للعمل أو القيام بالمهام البدنية.
4. بعد فترة الظهيرة: بعد فترة الظهيرة ، يكون العقل متحمسًا للعمل والإنتاجية. يمكن استغلال هذا الوقت لإنجاز المهام الصعبة أو العمل المركز.
5. المساء: بعد العمل أو الدراسة ، قد يكون المساء وقتًا مناسبًا للترفيه أو الاسترخاء. يمكن استغلال هذا الوقت لممارسة الهوايات أو القيام بأنشطة ترفيهية.
مع ذلك ، يختلف الوقت المناسب للقيام من شخص لآخر ، ويجب أن يتم تحديده بناءً على احتياجاتك الشخصية ونمط حياتك.</t>
  </si>
  <si>
    <t>علم الوراثة هو دراسة الجينات والتغيرات الوراثية التي تحدث في الكائنات الحية. وهو يلعب دورًا هامًا في فهم التطور البيولوجي لعدة أسباب:
1. يساعد في تحديد كيفية نقل الصفات الوراثية من جيل إلى آخر. عن طريق فهم كيفية عمل الجينات وتأثيرها على الصفات الفيزيولوجية والسلوكية للكائنات الحية، يمكننا فهم كيفية نقل هذه الصفات من الأجيال السابقة إلى الأجيال اللاحقة.
2. يمكن استخدامه لتحديد العلاقات الوراثية بين الكائنات. من خلال دراسة الجينات والتغيرات الوراثية في مجموعات مختلفة من الكائنات، يمكننا تحديد العلاقات الوراثية بينها ومعرفة ما إذا كانت تنحدر من سلف مشترك أو لا.
3. يساعد في فهم آليات التطور والتغيرات الوراثية التي تحدث في الكائنات الحية. عن طريق دراسة التغيرات الوراثية في الجينات، يمكننا تحديد كيفية حدوث التغيرات الوراثية وكيفية تأثيرها على تكيف الكائنات مع بيئتها وتطورها على مر الزمن.
بشكل عام، يساهم علم الوراثة في فهم التطور البيولوجي من خلال توفير الأدوات والمفاهيم اللازمة لدراسة العلاقة بين الوراثة والتطور وتحديد كيفية حدوث التغيرات الوراثية في الكائنات الحية.</t>
  </si>
  <si>
    <t>في ميناء جيزان، تتم العديد من الأنشطة المرتبطة بالملاحة والتجارة البحرية، وتشمل ما يلي:
1. تفريغ وتحميل البضائع: يتم تفريغ البضائع من السفن وتحميلها على الشاحنات أو القوارب لنقلها إلى وجهتها.
2. التفتيش والجمارك: يتم تفتيش البضائع المستوردة والمصدرة وفحصها للتأكد من توافقها مع الضوابط والقوانين المحلية والدولية. كما يتم تطبيق الرسوم الجمركية على البضائع المستوردة.
3. إصلاح وصيانة السفن: يتم إجراء أعمال الصيانة والإصلاح على السفن في الميناء، بما في ذلك إصلاح الأعطال البسيطة والإعداد للسفن قبل الإبحار.
4. إمداد السفن: يتم توفير الوقود والماء والمؤن والمعدات الأخرى للسفن في الميناء.
5. تراقب الملاحة البحرية: يتم مراقبة حركة السفن في الميناء وضمان سلامتها وامتثالها للقواعد واللوائح البحرية.
6. النشاط التجاري: يوجد في الميناء العديد من المحلات التجارية والمطاعم والمقاهي التي تخدم الموظفين والزوار.
7. النقل البحري للركاب: يوفر الميناء خدمات النقل البحري للركاب، بما في ذلك العبارات والقوارب السياحية.
8. الصيد التجاري: يعتبر جيزان ميناء صيد تجاري مهم، حيث يتم استخدام الميناء لتفريغ وتوزيع الأسماك المصطادة.
هذه بعض الأنشطة الرئيسية التي تجري في ميناء جيزان، وتختلف الأنشطة المحددة وفقًا لنوع الميناء والتجارة المحلية والعالمية التي يتعامل معها.</t>
  </si>
  <si>
    <t>يمكن إضافة العديد من الأعشاب لصنع السجق لإضفاء نكهة ورائحة مميزة. بعض الأعشاب الشائعة التي يمكن استخدامها تشمل:
1. البقدونس
2. البصل الأخضر
3. الثوم
4. الكزبرة
5. الريحان
6. الإكليل
7. الكمون
8. البابريكا
9. الكركم
10. الفلفل الأسود
11. الزعتر
12. الشمر
13. الزنجبيل
تعتمد الأعشاب المستخدمة عادةً على التفضيلات الشخصية ونوع السجق المرغوب فيه.</t>
  </si>
  <si>
    <t>المواقع التي يتم استهدافها بشكل أساسي باستخدام براميل متفجرة هي المناطق السكنية في المدن والمدارس والمستشفيات والمرافق الحيوية الأخرى. يتم استخدام البراميل المتفجرة بشكل متكرر في النزاعات المسلحة والحروب الأهلية، وتستهدف عادة المدنيين والبنية التحتية بدلاً من الأهداف العسكرية المحددة. يعتبر استخدام البراميل المتفجرة انتهاكًا للقانون الدولي الإنساني ويؤدي إلى مقتل وجرح العديد من الأشخاص المدنيين وتدمير الممتلكات.</t>
  </si>
  <si>
    <t>هناك العديد من العوامل التي تؤثر على اللون الزهري للؤلؤ، ومن أهمها:
1- مصدر الماء الذي يعيش فيه اللؤلؤ. فعلى سبيل المثال، اللؤلؤ الذي يعيش في مياه المحيط الهندي يكون لونه الزهري الفاتح، في حين أن اللؤلؤ الذي يعيش في مياه المحيط الأطلسي يكون لونه الزهري الداكن.
2- نوع الأصداف التي يأتي منها اللؤلؤ. فهناك أصداف تنتج لؤلؤاً زهرياً بشكل طبيعي، في حين أن هناك أصداف تنتج لؤلؤاً بألوان أخرى مثل الأبيض أو الأسود أو الأصفر.
3- العوامل البيئية مثل درجة الحموضة ودرجة الملوحة في الماء، وكذلك درجة الحرارة والتغذية السليمة.
4- العوامل الوراثية، حيث يمكن أن يكون للؤلؤ تركيبة وراثية تؤثر على لونه.
5- التعامل مع اللؤلؤ بعد جنيه، مثل التلميع والتنظيف واستخدام المواد الكيميائية، والتي قد تؤثر على لونه.</t>
  </si>
  <si>
    <t>للحصول على قلب الرفاهية، تحتاج السفن إلى الوثائق التالية:
1. جواز سفر ساري المفعول: يجب أن يكون لديك جواز سفر ساري المفعول للسفر على السفينة. يجب أن يكون جواز سفرك صالحًا لمدة لا تقل عن ستة أشهر بعد تاريخ انتهاء رحلتك.
2. تأشيرة الدخول: قد تحتاج إلى تأشيرة دخول للدول التي تزورها على متن السفينة. يجب عليك التحقق من متطلبات التأشيرة لكل وجهة تقوم بزيارتها والتقدم بطلب للحصول على تأشيرة إذا لزم الأمر.
3. بطاقة الهوية أو بطاقة الإقامة: قد تحتاج إلى إحضار بطاقة هوية سارية المفعول أو بطاقة إقامة إذا كنت تسافر خارج بلدك.
4. بطاقة الائتمان: قد تحتاج إلى بطاقة ائتمان صالحة لتأكيد الحجز ودفع التكاليف الإضافية على متن السفينة.
5. وثائق سفر الأطفال: إذا كنت تسافر مع أطفال، قد تحتاج إلى وثائق إضافية مثل جوازات سفرهم أو شهادات الميلاد.
6. تأمين السفر: قد يطلب منك شراء تأمين السفر الذي يغطي الحوادث والمشاكل الصحية أثناء رحلتك.
يجب عليك التحقق من متطلبات الوثائق لكل رحلة ومراجعة موقع الشركة البحرية التي ترغب في السفر معها للحصول على مزيد من المعلومات.</t>
  </si>
  <si>
    <t>هنا بعض النصائح لتحسين الاتصالات الجنسية مع شريكك:
1. التواصل المفتوح: تحدث مع شريكك بصراحة حول رغباتك واحتياجاتك الجنسية. قد يكون من الصعب في البداية، ولكن التواصل المفتوح يساعد في بناء الثقة وفهم احتياجات بعضكما البعض.
2. الاستماع الجيد: استمع بعناية إلى ما يقوله شريكك عن رغباته واحتياجاته. قد يكون لديه مخاوف أو رغبات خاصة قد تحتاج إلى الانتباه.
3. التجربة والاستكشاف: كونوا مستعدين لاستكشاف أشياء جديدة وتجربة تقنيات ومواقف جنسية جديدة. قد تكتشفون أشياء تثيركما وتساعد على تعزيز الشهوة والمتعة.
4. لا تنسَ المداعبة: تضمين المداعبة واللمس الحسي في اللعبة الجنسية يمكن أن يزيد من السعادة والتواصل الجنسي الإيجابي.
5. الاحترام والاهتمام: قد يكون لديكما أفكار ورغبات مختلفة في الجنس، ولكن الاحترام والاهتمام بمشاعر بعضكما البعض يساهم في بناء رابطة قوية وصحية.
6. الاستعانة بالموارد الخارجية: في حالة وجود صعوبات جنسية مستمرة أو مشاكل تؤثر على العلاقة، يمكنكما الاستعانة بمصادر خارجية مثل المستشارين الزوجيين أو الأخصائيين الجنسيين للحصول على المساعدة والدعم المناسبين.
تذكر أن الاتصالات الجنسية الناجحة تحتاج إلى الصبر والتفهم والمرونة من كلا الشريكين. قد تستغرق بعض الوقت لتطوير اتصال جنسي مستدام ومرضٍ بينكما.</t>
  </si>
  <si>
    <t>عند التعامل مع العملاء الذين يتصفون بالانتقائية والتفرد ، يجب اتباع بعض الخطوات التالية:
1. أظهر الاحترام والتقدير: قد يكون العملاء الانتقائيون والمتميزون يشعرون بأنهم يستحقون معاملة خاصة نظرًا لتفردهم. عليك أن تعبر عن تقديرك لهم وتظهر لهم الاحترام والاهتمام.
2. استمع بعناية: عندما يتحدث العملاء الانتقائيون والمتميزون ، قم بالاستماع بعناية واهتمام. حاول فهم احتياجاتهم ومتطلباتهم واستفساراتهم بدقة.
3. كن مرنًا وقابلًا للتكيف: قد يحتاج العملاء الانتقائيون والمتميزون إلى حلول مخصصة أو خدمة مختلفة عن المعتاد. حاول أن تكون مرنًا وقابلًا للتكيف لتلبية احتياجاتهم الفريدة.
4. قدم خدمة عالية الجودة: قد يتوقع العملاء الانتقائيون والمتميزون خدمة عالية الجودة ومميزة. حاول تقديم خدمة ممتازة وتجاوز توقعاتهم لتلبية احتياجاتهم.
5. كن محترفًا وودودًا: قم بالتعامل مع العملاء الانتقائيين والمتميزين بمهنية وودية. حاول أن تكون محترفًا في تعاملك معهم وتوفير تجربة إيجابية للعميل.
6. توفير الحلول المبتكرة: قد يكون العملاء الانتقائيون والمتميزون متحمسين للابتكار والتجديد. حاول تقديم حلول مبتكرة وتحديثات لمنتجاتك أو خدماتك لتلبية توقعاتهم.
7. تواصل بانتظام: قم بالتواصل بانتظام مع العملاء الانتقائيين والمتميزين للتأكد من أنهم راضون عن الخدمة التي قدمتها. استفسر عن رأيهم واستجب لأي مشاكل قد يواجهونها.
باختصار ، يجب أن تكون صبورًا ومتعاونًا ومحترفًا ومرنًا عند التعامل مع العملاء الانتقائيين والمتميزين. قم بتلبية احتياجاتهم وتوقعاتهم بشكل راضٍ لتحافظ على علاقة قوية وطويلة الأمد معهم.</t>
  </si>
  <si>
    <t>تطورات الحرب في سوريا في تشرين الأول قد تؤدي إلى عدة تداعيات على الأمن الإقليمي والدولي، ومنها:
1- زيادة التوترات في المنطقة: قد تؤدي التطورات العسكرية في سوريا إلى زيادة التوترات بين الدول المجاورة، وخاصة تركيا وروسيا وإيران. قد يتسبب ذلك في تصعيد الصراع وزيادة العنف في المنطقة.
2- انتشار النزاع: قد يؤدي تطور الحرب في سوريا إلى انتشار النزاع إلى مناطق أخرى في المنطقة، مثل لبنان والعراق والأردن. قد ينجم عن ذلك تداعيات أمنية خطيرة على هذه الدول والمنطقة بشكل عام.
3- تأثير النزاع على اللاجئين: قد يتسبب النزاع في سوريا في زيادة عدد اللاجئين والنازحين، مما يؤدي إلى تحميل بعض الدول الأخرى عبء إضافي من اللاجئين والمشردين. قد يتسبب ذلك في توترات اجتماعية واقتصادية في هذه الدول.
4- تأثير النزاع على الإرهاب: قد يؤدي تطور الحرب في سوريا إلى تعزيز مكانة المجموعات الإرهابية وتنظيمات مثل داعش. قد تستغل هذه المنظمات الفراغ الأمني في المنطقة لتنفيذ هجمات إرهابية في أماكن أخرى.
5- زيادة التدخل الخارجي: قد تؤدي تطورات الحرب في سوريا إلى زيادة التدخل الخارجي في النزاع، وذلك من قبل الدول الإقليمية والعالمية. قد يزيد ذلك من التوترات والصراعات في المنطقة والعالم.
تلك هي بعض التداعيات المحتملة لتطورات الحرب في سوريا في تشرين الأول على الأمن الإقليمي والدولي.</t>
  </si>
  <si>
    <t>الاضطراب الثنائي القطب هو اضطراب عقلي يتسم بتغيرات شديدة في المزاج تتراوح بين فترات من الهوس (المزاج المرتفع) وفترات من الاكتئاب (المزاج المنخفض). يمكن أن يؤثر هذا الاضطراب على العقل بالعديد من الطرق، ومنها:
1. تأثير على الوظائف التنفيذية: قد يشعر الأشخاص المصابون بالاضطراب الثنائي القطب بصعوبة في التركيز واتخاذ القرارات، وقد يعانون من ضعف في الذاكرة والتنظيم.
2. تأثير على الحالة العاطفية: يعاني الأشخاص المصابون بالاضطراب الثنائي القطب من تغيرات شديدة في المزاج، مما يؤثر على حالتهم العاطفية بشكل عام. قد يكونوا متحمسين ومندفعين أو حزينين ومكتئبين بشكل مفرط.
3. تأثير على العلاقات الاجتماعية: يمكن أن يكون للتقلبات المزاجية والسلوك الانفعالي المرتبط بالاضطراب الثنائي القطب تأثير سلبي على العلاقات الاجتماعية. قد يصعب على الأشخاص المصابين بالاضطراب الثنائي القطب الاستمرار في العمل أو الدراسة أو الحفاظ على العلاقات الشخصية.
4. تأثير على الجسم: قد يشعر الأشخاص المصابون بالاضطراب الثنائي القطب بالتعب والاستنفاد الجسدي، وقد يعانون من مشاكل في النوم وفقدان الشهية.
مهم أن نلاحظ أن تأثير الاضطراب الثنائي القطب على العقل يختلف من شخص لآخر، وقد يتطلب الأمر تقييما وعلاجا من قبل فريق طبي متخصص.</t>
  </si>
  <si>
    <t>إليك بعض أساليب التغلب على العنصرية باستخدام رسالة الرحمة:
1. التوعية والتثقيف: قد يكون الجهل وعدم الفهم هو سبب العنصرية، لذا يجب توجيه الجهود نحو التوعية والتثقيف حول أهمية الاحترام والتسامح والتعايش السلمي بين الثقافات المختلفة.
2. الحوار المفتوح والاستماع: يجب إعطاء الأفراد الذين يعانون من التمييز والعنصرية الفرصة للتعبير عن تجربتهم ومشاعرهم، والاستماع إليهم بصدق واحترام. هذا يمكن أن يساعد في تعزيز التفاهم والتعاطف بين الأفراد.
3. المثال الحسن: يمكن للأفراد أن يكونوا أمثلة حية للتسامح والاحترام، من خلال ممارسة العدل والمساواة في تعاملهم مع الآخرين بغض النظر عن أصلهم العرقي أو الثقافي.
4. تعزيز القيم الإنسانية المشتركة: يجب التركيز على القيم الإنسانية المشتركة بين الأفراد، مثل الحب والعدل والمساواة والتسامح. عندما نعزز هذه القيم، يصبح من الصعب على العنصرية أن تكون مقبولة في المجتمع.
5. التحالفات والشراكات: يمكن للأفراد والمجتمعات الوقوف معًا ضد العنصرية والتمييز من خلال تشكيل تحالفات وشراكات. يمكن لهذه التحالفات أن تعمل على تعزيز الوعي وتوفير الدعم والمساندة للأفراد المتضررين.
6. العمل على تغيير السياسات والقوانين: يجب العمل على تغيير السياسات والقوانين التي تسهم في تعزيز العنصرية والتمييز. يمكن للأفراد المشاركة في النشاط السياسي والعمل على تعزيز القوانين العادلة والتساوي في الفرص.
7. التأكيد على القوة الإيجابية للتنوع: يمكن للأفراد والمجتمعات التأكيد على القوة الإيجابية للتنوع والثقافات المختلفة. يجب أن نتعلم من بعضنا البعض ونستفيد من خلفياتنا المختلفة لتعزيز التفاهم والاحترام في المجتمع.</t>
  </si>
  <si>
    <t>هناك عدة أعشاب يمكن استخدامها للتعامل مع إمساك الرضع، ومنها:
1. الشمر: يمكن استخدامه عن طريق تحضير مغلي الشمر وإعطائه للرضيع بمعدل ملعقة صغيرة بعد كل وجبة.
2. النعناع: يمكن استخدامه عن طريق تحضير مغلي النعناع وإعطائه للرضيع بمعدل ملعقة صغيرة بعد كل وجبة.
3. الكمون: يمكن استخدامه عن طريق تحضير مغلي الكمون وإعطائه للرضيع بمعدل ملعقة صغيرة بعد كل وجبة.
4. الزنجبيل: يمكن استخدامه عن طريق تحضير مغلي الزنجبيل وإعطائه للرضيع بمعدل ملعقة صغيرة بعد كل وجبة.
مع ذلك، يجب استشارة الطبيب قبل استخدام أي نوع من الأعشاب للتأكد من أنها آمنة للرضيع ولا تتعارض مع أي أدوية أخرى يتناولها الرضيع.</t>
  </si>
  <si>
    <t>بعض الصفات الإيجابية لأصحاب برج الثور هي:
1. الإصرار: يتمتعون بقدرة كبيرة على التحمل والصمود في مواجهة التحديات والصعوبات.
2. الثبات: يتسمون بالثبات والاستقرار في حياتهم وقراراتهم، ولا يتغيرون بسهولة.
3. الوفاء: يعتبرون أصدقاء وشركاء مخلصين ويحرصون على الوفاء بالعهود والتزاماتهم.
4. الصبر: يتمتعون بقدرة على التعامل مع الضغوط والانتظار بصبر وهدوء.
5. العمل الجاد: يسعون لتحقيق النجاح والاستقرار المالي من خلال العمل الجاد والمثابرة.
6. الحس العملي: يتمتعون بقدرة على التفكير العملي واتخاذ القرارات المناسبة في الوقت المناسب.
7. الحس الفني: يمتلكون ذوقًا رفيعًا في الفن والجمال ويستمتعون بالفنون المختلفة.
8. الاستقرار العاطفي: يعبرون عن الحب والرعاية بطرق عملية ومستقرة، ويميلون إلى بناء علاقات طويلة الأمد ومستدامة.</t>
  </si>
  <si>
    <t>هناك العديد من الأغاني الشهيرة التي مُلِّحَت في عهد ملوك الرومان. ومن بينها:
1. "Gaudeamus Igitur" - وهي أغنية جامعية رومانية قديمة تُغَنَّى في العديد من الجامعات حول العالم حتى اليوم.
2. "Ave Caesar, Morituri te Salutant" - وهي عبارة للمصارعين الرومانيين الذين يرحبون بها بأمبراطور الرومان قبل المصارعة، وتعني "أيها القيصر، أولئك الذين هم مهمون للموت يسلمون عليك".
3. "Nero, Nero" - وهي أغنية عن الإمبراطور الروماني نيرو.
4. "Roman Cavalry March" - وهي أغنية تعكس قوة وشجاعة الفرسان الرومان.
5. "Carmen Saeculare" - وهي أغنية شعرية ملحمية كتبها الشاعر الروماني هوراطيوس للاحتفال بالذكرى المئوية لتأسيس روما.
6. "Veni, Vidi, Vici" - وهي عبارة ألقاها الإمبراطور الروماني يوليوس قيصر بعد أن فاز في حربه ضد الملك فارنكي.
هذه بعض الأغاني الشهيرة التي تعود إلى عهد ملوك الرومان.</t>
  </si>
  <si>
    <t>نعم ، قد تؤثر السياسة على الفقهاء في اتخاذ القرارات الدينية. وذلك يعود إلى أن الفقهاء يعيشون في بيئة سياسية واجتماعية تؤثر على تفسيرهم للنصوص الدينية وتطبيقها. قد يتأثر الفقهاء بالضغوط السياسية والاجتماعية لتقديم فتاوى معينة أو لدعم مواقف سياسية معينة. ومن الممكن أيضًا أن يتأثر الفقهاء بالتغيرات السياسية والقانونية في البلاد التي يعيشون فيها، مما يؤدي إلى تغير في اتجاهاتهم الفقهية وقراراتهم الدينية. ومع ذلك ، يجب أن يحرص الفقهاء على البقاء مستقلين وموضوعيين في اتخاذ القرارات الدينية وعدم الانحياز لأي جهة سياسية معينة.</t>
  </si>
  <si>
    <t>هناك عدة طرق لتعزيز الشمولية الاجتماعية للمرأة العربية، منها:
1. تمكين المرأة اقتصادياً: يجب توفير فرص العمل المناسبة للمرأة وضمان أن تحصل على نفس الفرص والرواتب كالرجال. يمكن تحقيق ذلك من خلال تنفيذ سياسات تحفيزية لتشجيع المشاركة الاقتصادية للمرأة وتعزيز مهاراتها وتعليمها.
2. تعزيز التعليم والتدريب: يجب أن يكون للمرأة العربية نفس فرص الحصول على تعليم جيد وتدريب مهني لتطوير مهاراتها وزيادة فرصها في الحصول على فرص العمل والرفاهية الاقتصادية.
3. تشجيع المشاركة السياسية: يجب تعزيز مشاركة المرأة العربية في العمل السياسي واتخاذ القرارات على المستويات المحلية والوطنية. يمكن تحقيق ذلك من خلال تطبيق نسب مئوية محددة لتمثيل المرأة في البرلمانات والمؤسسات الحكومية وتشجيع النساء على الترشح للمناصب القيادية.
4. تغيير القوانين والتشريعات: يجب تعديل القوانين والتشريعات التي تعرقل حقوق المرأة وتعتبر تمييزاً ضدها. ينبغي تضمين حقوق المرأة في الدستور وتعزيز حمايتها من العنف والتمييز.
5. توعية المجتمع: يجب توعية المجتمع بأهمية تعزيز شمولية المرأة الاجتماعية وتغيير الثقافة والتصورات النمطية عن دور المرأة. يمكن ذلك من خلال حملات توعية وتثقيف لتعزيز المساواة والعدالة الاجتماعية.
6. تعزيز الحقوق الصحية والاجتماعية: يجب توفير الرعاية الصحية والاجتماعية المناسبة للمرأة العربية، بما في ذلك حقوقها في التناسل والحماية من العنف والتمييز.
تعزيز الشمولية الاجتماعية للمرأة العربية يتطلب جهود متكاملة من الحكومات والمجتمع المدني والقطاع الخاص والأفراد. يجب أن تكون هناك رؤية واضحة والتزام قوي لتحقيق المساواة والعدالة الاجتماعية للمرأة العربية.</t>
  </si>
  <si>
    <t>في قبيلة مطير، يتم استخدام العديد من الأقمشة والملابس التقليدية. تشمل بعض هذه الأقمشة الثوب العربي التقليدي الشهير "الثوب الأبيض" المصنوع من القطن الخفيف والناعم. يتم تزيين الثوب بتطريزات يدوية معقدة وتفاصيل دقيقة.
أما بالنسبة للملابس، ترتدي النساء في قبيلة مطير فستانًا تقليديًا يسمى "الدرعة" أو "الملحفة". يتم تصميم هذا الفستان بألوان وتفاصيل مختلفة ويتم ارتداؤه فوق الثوب العربي التقليدي. كما يتم استخدام العديد من الإكسسوارات مثل الحلي والأوشحة والقلائد والأقراط لإكمال الزي التقليدي للنساء في قبيلة مطير.</t>
  </si>
  <si>
    <t>لشحن بطارية مكبر الصوت مع الميكروفون، يمكن اتباع الخطوات التالية:
1. قم بتوصيل كابل الشحن بمنفذ الشحن في مكبر الصوت والميكروفون.
2. قم بتوصيل الطرف الآخر من كابل الشحن بمصدر الطاقة، مثل جهاز الكمبيوتر أو محول الطاقة.
3. اترك مكبر الصوت والميكروفون متصلاً بمصدر الطاقة لفترة من الوقت حتى يتم شحن البطارية بالكامل. قد يستغرق ذلك عدة ساعات حسب حجم البطارية.
4. عندما يكون مكبر الصوت والميكروفون قد تم شحنهما بالكامل، قم بفصل كابل الشحن من كلا الجهازين.
5. يمكنك الآن استخدام مكبر الصوت والميكروفون مع البطارية المشحونة لتشغيل الموسيقى وتسجيل الصوت.
من الجيد أن تعلم أنه قد تختلف تعليمات الشحن بناءً على نوع وموديل مكبر الصوت والميكروفون الذي تستخدمه. ينصح بالاطلاع على دليل المستخدم الخاص بكل جهاز للحصول على مزيد من التفاصيل حول عملية الشحن.</t>
  </si>
  <si>
    <t>قرية العزيج هي قرية زراعية تقع في منطقة عسير في المملكة العربية السعودية. تعتبر العزيج واحدة من أقدم القرى في المنطقة، حيث يعود تاريخها لأكثر من 500 سنة.
تشتهر العزيج بزراعة النخيل والعنب والحبوب والفواكه، وتعتبر مصدرًا هامًا للأغذية في المنطقة. يقوم سكان القرية بتربية الماشية والدواجن أيضًا.
تتميز العزيج بمناظرها الطبيعية الخلابة، حيث تحيط بها الجبال والوديان الخضراء. كما تضم العديد من الينابيع العذبة، التي تعتبر مصدرًا هامًا للمياه في المنطقة.
تعتبر العزيج أيضًا مركزًا ثقافيًا وتاريخيًا، حيث تحتضن العديد من المواقع التاريخية والأثرية. واحدة من هذه المواقع هي "قصر السريحي"، وهو قصر تاريخي يعود للقرن الـ17.
تعتبر العزيج وجهة سياحية رائعة للمسافرين الذين يرغبون في استكشاف الثقافة الزراعية والتاريخية في المملكة العربية السعودية. إن زيارة العزيج تعطي الفرصة للزوار للتمتع بالطبيعة الخلابة والمناظر الطبيعية الجميلة والتعرف على الحياة الزراعية التقليدية.</t>
  </si>
  <si>
    <t>لا يوجد وقت محدد يجب الانتظار بين جلسات تمارين الأبس، وذلك يعتمد على عدة عوامل مثل مستوى لياقتك البدنية ومدى تعود عضلات البطن على التمارين وشدة التمارين التي تقوم بها. ومع ذلك، فإن العديد من الخبراء يوصون بأن يتراوح الوقت بين 48 إلى 72 ساعة بين جلسات تمارين الأبس للسماح للعضلات بالاسترداد والتعافي. إذا كانت عضلات البطن لديك تشعر بالألم أو الشد الشديد بعد تمرين معين، فقد تحتاج إلى زيادة الفترة بين الجلسات لتجنب الإصابة أو الإجهاد الزائد. قد يكون من الأفضل استشارة مدرب رياضي مختص لتحديد الفترة الأمثل بين جلسات تمارين الأبس بناءً على ظروفك الشخصية.</t>
  </si>
  <si>
    <t>تحقيق الاستقرار العائلي يعتمد على عدة عوامل وطرق، ومن الطرق الفعالة لتحقيق الاستقرار العائلي:
1- التواصل الجيد: يعتبر التواصل الفعال والصحي بين أفراد العائلة أحد العوامل الرئيسية في تحقيق الاستقرار العائلي. يجب أن يتمتع جميع أفراد العائلة بقدرة على التعبير عن مشاعرهم واحتياجاتهم واهتماماتهم بشكل صحي ومفتوح.
2- الاحترام المتبادل: يجب أن يكون هناك احترام متبادل بين أفراد العائلة، حيث يتعامل الجميع بأخلاقية واحترام تجاه بعضهم البعض. يجب تجنب التعامل بالإهانة أو الانتقاص من قيمة الآخرين في العائلة.
3- التفاهم والتسامح: يجب أن يتمتع أفراد العائلة بالتفاهم والتسامح تجاه بعضهم البعض، حيث يتفهمون وجهات نظر بعضهم البعض ويكونون على استعداد للتسامح والمرونة في التعامل مع الآخرين.
4- تحقيق العدالة: يجب أن يكون هناك تحقيق للعدالة في التعامل مع أفراد العائلة، حيث يتم توزيع الحقوق والمسؤوليات بشكل عادل ومتوازن بين الجميع.
5- تقديم الدعم العاطفي: يجب أن يكون هناك دعم عاطفي متبادل بين أفراد العائلة، حيث يشعرون بالراحة والأمان عند الحاجة إلى الدعم والتعاون في مواجهة التحديات والصعوبات.
6- إقامة الأنشطة العائلية: يعزز إقامة الأنشطة العائلية التواصل والترابط بين أفراد العائلة، ويعطي فرصة للتفاعل والاستمتاع ببعض الوقت المشترك.
7- التعامل مع التوترات والصعوبات: يجب أن يتمتع أفراد العائلة بمهارات التعامل مع التوترات والصعوبات بشكل فعال، حيث يتم البحث عن حلول للمشاكل والتوترات بشكل بناء وهادئ.
8- الاهتمام بالصحة النفسية والجسدية: يجب أن يحرص أفراد العائلة على الاهتمام بصحتهم النفسية والجسدية، وذلك عن طريق ممارسة الرياضة، وتناول الطعام الصحي، والاسترخاء والترفيه بشكل منتظم.
9- التخطيط المالي: يجب أن يتمتع الأسرة بتخطيط مالي جيد، حيث يتم تحقيق الاستقرار المالي وتوفير الاحتياجات الأساسية لأفراد العائلة.
10- الاستعانة بالمساعدة الخارجية: في حالة وجود صعوبات أو مشاكل كبيرة في العائلة، يمكن الاستعانة بالمساعدة الخارجية مثل الاستشارة الزوجية أو العائلية من خلال الخبراء المتخصصين.</t>
  </si>
  <si>
    <t>نعم ، هناك استثناءات قانونية يمكن أن تسمح للورثة بالحصول على حصة أكبر في التركة. على سبيل المثال ، في بعض الأنظمة القانونية يتم تطبيق مبدأ "المشاركة في الأرشاء" ، حيث يحصل الورثة الذين يعيشون في نفس البيت مع الميت على حصة أكبر من باقي الورثة. بعض الأنظمة القانونية تسمح أيضًا بتعيين حصة أكبر للزوج أو الزوجة الناجي في حالة الوفاة. وهناك أيضًا استثناءات أخرى وفقًا للقوانين المحلية والعرفية في كل بلد.</t>
  </si>
  <si>
    <t>تحديد ما إذا كان المريض يحتاج إلى الذهاب إلى المختبر المرجعي يعتمد على الأعراض والتاريخ الطبي للمريض. بعض الأسئلة المطلوبة لتحديد ذلك تشمل:
1. ما هي الأعراض التي يعاني منها المريض؟
2. هل توجد أعراض خطيرة أو غير طبيعية؟
3. هل هناك تاريخ طبي مهم للمريض، مثل أمراض مزمنة أو عمليات جراحية سابقة؟
4. هل يعاني المريض من أعراض متعلقة بالجهاز التنفسي أو القلب أو الكلى أو الكبد؟
5. هل المريض يعاني من أعراض متعلقة بالجهاز الهضمي، مثل ألم في البطن أو اضطرابات الجهاز الهضمي؟
6. هل المريض يعاني من أعراض متعلقة بالجهاز العصبي، مثل صداع شديد أو دوار أو ضعف العضلات؟
7. هل المريض يعاني من أعراض متعلقة بالجهاز العضلي الهيكلي، مثل ألم العضلات أو العظام أو الغضروف؟
8. هل المريض يعاني من أعراض متعلقة بالنظام المناعي، مثل تورم المفاصل أو آلام المفاصل؟
9. هل المريض يعاني من أعراض متعلقة بالجهاز البولي، مثل صعوبة التبول أو تغير في لون البول؟
10. هل المريض يعاني من أعراض متعلقة بالجهاز التناسلي، مثل آلام الحوض أو اضطرابات الدورة الشهرية؟
تأخذ إجابات المريض على هذه الأسئلة في الاعتبار لتحديد ما إذا كان يحتاج إلى زيارة المختبر المرجعي لإجراء فحوصات إضافية وتشخيص أكثر دقة.</t>
  </si>
  <si>
    <t>إيفان راكيتيتش، لاعب كرة القدم الكرواتي السابق، لديه العديد من الذكريات الرائعة في حياته المهنية. بعض أفضل ذكرياته تشمل:
1. تحقيق المركز الثاني في كأس العالم 2018: شارك راكيتيتش في قيادة منتخب كرواتيا إلى نهائي كأس العالم 2018، حيث خسروا أمام فرنسا في المباراة النهائية. هذا الإنجاز كان بمثابة إنجاز تاريخي للفريق الكرواتي ولراكيتيش شخصياً.
2. الفوز بدوري أبطال أوروبا مع برشلونة: في عام 2015، ساهم راكيتيتش في فوز برشلونة بدوري أبطال أوروبا، حيث كان ركيتيتش عضوًا رئيسيًا في وسط الملعب وقدم أداءً رائعًا طوال المسابقة.
3. تحقيق العديد من الألقاب المحلية: لعب راكيتيتش لعدة أندية قوية خلال مسيرته المهنية، بما في ذلك سيفيلا وبرشلونة، وقد تمكن من تحقيق العديد من الألقاب المحلية، مثل الدوري الإسباني وكأس الملك والسوبر الإسباني والدوري الأوروبي وغيرها.
4. الفوز بميدالية فضية في كأس العالم تحت 20 سنة: قبل انضمامه إلى المنتخب الأول، شارك راكيتيتش في كأس العالم تحت 20 سنة عام 2003 وساهم في تحقيق المركز الثاني للمنتخب الكرواتي.
هذه بعض من أفضل ذكريات إيفان راكيتيتش في حياته المهنية، والتي تعكس نجاحه وإسهاماته الكبيرة في عالم كرة القدم.</t>
  </si>
  <si>
    <t>نظم المعلومات يتعامل مع عدة أنواع مختلفة من البيانات بما في ذلك:
1. البيانات النصية: وهي البيانات التي تتكون من النصوص والكلمات والجمل. على سبيل المثال، المستندات والرسائل الإلكترونية وصفحات الويب.
2. البيانات الرقمية: وهي البيانات التي تتكون من الأرقام والأرقام العشرية. على سبيل المثال، الأرقام المالية والإحصائيات والأكواد البرمجية.
3. البيانات المرئية: وهي البيانات التي تتكون من الصور والرسومات والرسوم البيانية والمخططات. على سبيل المثال، الصور الرقمية والرسوم البيانية وتصميمات الجرافيك.
4. البيانات الصوتية: وهي البيانات التي تتكون من الموسيقى والأصوات والتسجيلات الصوتية. على سبيل المثال، الملفات الصوتية ومقاطع الفيديو وتسجيلات المكالمات.
5. البيانات الجغرافية: وهي البيانات التي تتعلق بالمواقع والخرائط والمساحات الجغرافية. على سبيل المثال، خرائط المدن والتصوير الجوي والمعلومات الجغرافية الأخرى.
يمكن لنظم المعلومات التعامل مع هذه البيانات بطرق مختلفة مثل تخزينها واسترجاعها وتحليلها وتصورها.</t>
  </si>
  <si>
    <t>واجهة المستخدم للحصن الرقمي دان براون تتميز بعدة ميزات بارزة، ومنها:
1- تصميم بسيط وسهل الاستخدام: تتميز واجهة المستخدم بتصميم بسيط وسهل الاستخدام، مما يجعلها مناسبة للمبتدئين في عالم الحماية الرقمية.
2- واجهة بديهية: تم تصميم واجهة المستخدم بشكل يسهل على المستخدم التنقل بين الخيارات والوظائف المختلفة بسهولة وسلاسة.
3- تنظيم مناسب: تم تنظيم الوظائف والخيارات في واجهة المستخدم بشكل مناسب ومنظم، مما يسهل على المستخدم العثور على ما يحتاجه بسرعة.
4- مرونة في التخصيص: يمكن للمستخدم تخصيص واجهة المستخدم وفقًا لتفضيلاته الشخصية، مما يتيح له تحديد الخيارات والوظائف التي يستخدمها بشكل متكرر وتجاهل الباقي.
5- دعم فني وتوجيه: تقدم واجهة المستخدم للحصن الرقمي دان براون دعمًا فنيًا وتوجيهًا للمستخدمين، حيث يمكنهم العثور على معلومات وإرشادات حول كيفية استخدام الأدوات والخيارات المختلفة.
6- تحديثات مستمرة: يتم تحديث واجهة المستخدم بانتظام لتعزيز الأمان وتحسين الأداء، ويتم توفير التحديثات للمستخدمين بشكل مستمر للحفاظ على أمانهم الرقمي.
7- وظائف متقدمة: توفر واجهة المستخدم للحصن الرقمي دان براون مجموعة واسعة من الوظائف المتقدمة للحماية الرقمية، بما في ذلك حماية البيانات، وإدارة كلمات المرور، وحماية الهوية الرقمية، والتصفح الآمن، وغير ذلك الكثير.</t>
  </si>
  <si>
    <t>المهمة الرئيسية للعبة "أربيمة عملاقة" هي بناء وتطوير مدينة عملاقة وإدارة مواردها وسكانها. يجب على اللاعب أن يبني المباني والمنشآت المختلفة مثل المنازل والمصانع والمزارع والمحلات التجارية، وأن يجمع الموارد مثل الطاقة والماء والغذاء لتلبية احتياجات السكان. يجب أيضًا تلبية احتياجات السكان والحفاظ على رضاهم وزيادة عددهم من خلال تلبية مطالبهم وتوفير وسائل الراحة والترفيه. يجب أن يتعامل اللاعب أيضًا مع التحديات والمشاكل المختلفة مثل الكوارث الطبيعية والأمراض والجرائم.</t>
  </si>
  <si>
    <t>هناك العديد من التطورات التكنولوجية المرتقبة التي يمكن أن تؤثر على المحطات الإذاعية والتلفزيونية في فلسطين في المستقبل القريب، بما في ذلك:
1. انتشار البث التلفزيوني والإذاعي عبر الإنترنت: يتزايد اعتماد الناس على البث التلفزيوني والإذاعي عبر الإنترنت، مما يعني أن المحطات الإذاعية والتلفزيونية في فلسطين ستحتاج إلى التكيف مع هذه الاتجاهات المتغيرة وتوفير محتوى يمكن الوصول إليه عبر الإنترنت.
2. الهواتف الذكية والأجهزة اللوحية: يتزايد استخدام الهواتف الذكية والأجهزة اللوحية في فلسطين، وهو ما يعني أن المحطات الإذاعية والتلفزيونية ستحتاج إلى تطوير تطبيقات ومواقع متوافقة مع هذه الأجهزة لتمكين المستخدمين من مشاهدة والاستماع إلى المحتوى على الأجهزة المحمولة.
3. تقنيات الواقع الافتراضي والواقع المعزز: تقنيات الواقع الافتراضي والواقع المعزز تعتبر من التطورات المبتكرة في عالم التكنولوجيا، ويمكن استخدامها لتحسين تجربة المشاهدين والمستمعين. قد تستخدم المحطات الإذاعية والتلفزيونية في فلسطين هذه التقنيات لتوفير تجارب تفاعلية وغامرة للمستخدمين.
4. الذكاء الاصطناعي والتعلم الآلي: تطور التكنولوجيا في مجال الذكاء الاصطناعي والتعلم الآلي يمكن أن يساعد في تحسين عمليات إنتاج وتوزيع المحتوى الإذاعي والتلفزيوني، بما في ذلك تحليل البيانات وتوصيات المحتوى وتحسين التجربة العامة للمستخدم.
5. تقنيات البث الجديدة: قد تظهر تقنيات البث الجديدة في المستقبل القريب، مثل بث الفيديو عالي الدقة (4K و 8K) والتلفزيون المنحني والبث اللاسلكي. قد تحتاج المحطات الإذاعية والتلفزيونية في فلسطين إلى تحديث معداتها وتكنولوجياتها لتلبية هذه التطورات.
بشكل عام، هذه التطورات التكنولوجية ستتطلب من المحطات الإذاعية والتلفزيونية في فلسطين الاستثمار في البنية التحتية التكنولوجية وتطوير قدراتها لتلبية توقعات المشاهدين والمستمعين المتغيرة.</t>
  </si>
  <si>
    <t>هناك العديد من الأسباب التي تجعل الحياة جميلة وتعطيها معنى وهي:
1. الصحة الجيدة: عندما تكون بصحة جيدة وتستطيع القيام بالأنشطة التي تحبها دون أي قيود، فإن ذلك يجعل الحياة جميلة.
2. الحب والعلاقات القوية: عندما تكون محاطًا بأشخاص تحبهم ويحبونك، وتكون لديك علاقات صحية ومثمرة، فإن ذلك يضيف إلى جمال الحياة.
3. تحقيق الأهداف والطموحات: عندما تعمل بجد وتحقق أهدافك وتحقق طموحاتك، فإن ذلك يضفي شعورًا بالرضا والسعادة على حياتك.
4. الاستمتاع باللحظة الحالية: عندما تعيش في الحاضر وتستمتع باللحظة الحالية بدلاً من القلق والتفكير في الماضي أو المستقبل، فإن ذلك يجعل الحياة جميلة.
5. النمو الشخصي: عندما تعمل على تطوير نفسك وتكتسب مهارات جديدة وتتحسن في مجالات مختلفة من حياتك، فإن ذلك يضيف إلى جمال الحياة.
6. الشكر والامتنان: عندما تعبر عن الشكر والامتنان للأشياء الجميلة في حياتك وتركز على الإيجابيات بدلاً من السلبيات، فإن ذلك يساهم في جعل الحياة جميلة.
7. الاسترخاء والاستجمام: عندما تخصص وقتًا للراحة والاستجمام وتمارس أنشطة تساعدك على الاسترخاء مثل القراءة أو الرسم أو ممارسة اليوغا، فإن ذلك يساهم في جمال الحياة.
8. المساهمة ومساعدة الآخرين: عندما تقدم المساعدة للآخرين وتشعر بأن لديك دور في جعل العالم أفضل، فإن ذلك يضيف إلى جمال الحياة.
9. الفرح والمرح: عندما تستمتع بالأنشطة الترفيهية وتمضي وقتًا ممتعًا مع الأصدقاء والعائلة، فإن ذلك يجعل الحياة جميلة.
10. التفاؤل وإيجابية العقل: عندما تحافظ على تفاؤلك وتنظر إلى الحياة بإيجابية وتطور من قدرتك على التعامل مع التحديات، فإن ذلك يضفي جمالًا على حياتك.</t>
  </si>
  <si>
    <t>درجة التفاوت هي مقياس يقيس مدى التباين أو التشتت في عملية معينة. يمكن استخدامها في تحسين العمليات الصناعية على النحو التالي:
1. تحديد مصادر التشتت: يمكن استخدام درجة التفاوت لتحديد مصادر التشتت في عملية معينة. من خلال تحليل البيانات وقياس التفاوت بين القيم المختلفة للمتغيرات، يمكن تحديد الأسباب الرئيسية للتشتت وتحديد العوامل التي تؤثر على أداء العملية.
2. تقليل التشتت: بعد تحديد مصادر التشتت، يمكن اتخاذ إجراءات لتقليله. يمكن استخدام تقنيات التحسين المستمر مثل Six Sigma لتقليل التشتت وتحسين أداء العملية.
3. تحسين الجودة: يمكن استخدام درجة التفاوت لتحسين جودة المنتجات أو الخدمات. من خلال تحليل البيانات وتحديد مدى التشتت في العملية، يمكن تحديد المناطق التي تحتاج إلى تحسين لتحقيق جودة أفضل وتقليل العيوب.
4. تحسين كفاءة العملية: يمكن استخدام درجة التفاوت لتحسين كفاءة العملية. من خلال تحليل البيانات وتحديد مدى التشتت في العملية، يمكن تحديد العمليات الغير فعالة واتخاذ إجراءات لتحسينها وزيادة كفاءتها.
بشكل عام، يمكن استخدام درجة التفاوت في تحسين العمليات الصناعية عن طريق تحليل البيانات وتحديد المشكلات وتحسين الأداء وزيادة الكفاءة وتحسين جودة المنتجات أو الخدمات.</t>
  </si>
  <si>
    <t>نعم، يوجد في جامع القرويين أحكام خاصة للزائرات النساء. عادةً ما يكون هناك منفصل بين منطقة الصلاة للرجال ومنطقة الصلاة للنساء. يجب على النساء اتباع اللباس المحتشم وتغطية الشعر والجسم بشكل لائق. قد توجد أيضًا قواعد للحركة والتصرف في المكان لضمان الاحترام والهدوء في المكان المقدس. من الأفضل التحقق من القواعد والأحكام المحددة لزيارة جامع القرويين قبل الذهاب.</t>
  </si>
  <si>
    <t>تعتمد إمكانية العمل في المعهد على الشروط والمتطلبات التي يحددها المعهد نفسه. عادةً ما يتطلب العمل في المعاهد البحثية أو الأكاديمية وجود تأهيل علمي أو خبرة في المجال المطلوب. قد يتم أيضًا تطبيق سياسات التوظيف والتعيين الخاصة بالمعهد أو المؤسسة التي ينتمي إليها. لذا، يُنصح بالاطلاع على موقع المعهد أو الاتصال بهم مباشرة للحصول على مزيد من المعلومات حول فرص العمل المتاحة.</t>
  </si>
  <si>
    <t>في العديد من القصص، يلعب الموت دورًا هامًا في تطور الأحداث وتشكيل القصة. فهو عنصر حاسم يساهم في خلق التوتر والتشويق ويثير الأسئلة حول مصير الشخصيات. يمكن أن يكون الموت طريقة لتحقيق تغييرات جذرية في حياة الشخصيات الرئيسية، وقد يكون سببًا لتحولات وتطورات في القصة بأكملها. يعزز الموت أيضًا العواطف المختلفة مثل الحزن والغضب والخوف والفزع والترقب. يمكن أن يعبر الموت عن مفهوم الموت الجسدي أو الموت النفسي أو الموت الاجتماعي.</t>
  </si>
  <si>
    <t>ابن سينا معروف بأنه من أبرز الفلاسفة في التاريخ الإسلامي. واحدة من النظريات الفلسفية المميزة التي يُرتبط بها هو النظرية الأرسطية، وهي نظرية فلسفية ترتكز على أفكار أرسطو اليوناني القديم. يعتقد ابن سينا أن هذه النظرية تتناسب تمامًا مع تعاليم الإسلام وأنها توفر نظرة شاملة ومنطقية عن العالم والإنسان واللاهوت.
تعتمد النظرية الأرسطية على العقل البشري كوسيلة للاستدلال والتفكير والاكتشاف الحقيقة والواقع. من خلال الاستدلال العقلي والمنطقي، يمكن للإنسان أن يصل إلى معرفة الله ومعرفة الحقائق الأساسية عن الوجود والعالم.
واحدة من الأعمال الرئيسية التي تميزت بها ابن سينا هي "الشفاء"، والتي تتناول موضوعات مختلفة مثل الميتافيزيقا والنفس والفيزياء والطب. في هذا العمل، يستخدم ابن سينا الأفكار الأرسطية لفهم العالم والإنسان واللاهوت.
بالإضافة إلى النظرية الأرسطية، يعتقد ابن سينا أيضًا بأهمية الوجود اللازم (الضروري) والوجود الممكن (المرجح) في العالم. يعتقد أن الله هو الوجود اللازم الذي لا يمكن أن يكون مفقودًا، بينما يعتبر الكائنات الأخرى وجودًا ممكنًا يمكن أن يكون موجودًا أو غير موجودًا.</t>
  </si>
  <si>
    <t>زيت اللبان هو زيت عطري مستخرج من اللبان، والذي يتميز بفوائد صحية عديدة. ومن بين الفوائد الصحية لزيت اللبان:
1. مضاد للالتهابات: يعتبر زيت اللبان مضادًا قويًا للالتهابات، ويمكن استخدامه لعلاج التهابات الجلد والتهابات الأذن والتهابات الحلق.
2. مضاد للبكتيريا والفطريات: يحتوي زيت اللبان على مركبات تساعد في قتل البكتيريا والفطريات، مما يجعله فعالًا في علاج العدوى البكتيرية والفطرية.
3. تحسين صحة الفم: يمكن استخدام زيت اللبان كمضمضة فموية للقضاء على البكتيريا الضارة والروائح الكريهة، ويمكنه أيضًا تقوية اللثة وتخفيف الألم في حالة التهاب اللثة.
4. تحسين الهضم: يمكن استخدام زيت اللبان لتحسين عملية الهضم وتخفيف الانتفاخ والغازات.
5. تخفيف الألم: يعتبر زيت اللبان مسكنًا طبيعيًا للألم، ويمكن استخدامه لتخفيف آلام العضلات والمفاصل والصداع.
6. تحسين العناية بالبشرة: يحتوي زيت اللبان على مضادات الأكسدة التي تعزز صحة البشرة وتساعد في تقليل التجاعيد وتحسين مرونتها.
توجد أيضًا العديد من الاستخدامات الأخرى لزيت اللبان، ولكن يجب استشارة الطبيب قبل استخدامه لعلاج أي حالة صحية. كما ينبغي أخذ الحذر عند استخدام زيت اللبان عن طريق الفم، حيث يمكن أن يكون سامًا إذا استخدم بكميات كبيرة.</t>
  </si>
  <si>
    <t>هناك عدة طرق يمكن للأشخاص ذوي الاحتياجات الخاصة تطوير مهارات الاتصال. إليك بعض النصائح:
1. التواصل المنتظم: يجب على الأشخاص ذوي الاحتياجات الخاصة السعي للمشاركة في الأنشطة الاجتماعية والتواصل مع الآخرين بانتظام. يمكن أن تتضمن هذه الأنشطة الانضمام إلى نوادي أو جمعيات أو المشاركة في فصول تعليمية أو العمل مع مدرب شخصي.
2. الاستفادة من التكنولوجيا: يمكن للأشخاص ذوي الاحتياجات الخاصة استخدام التكنولوجيا لتطوير مهارات الاتصال. على سبيل المثال، يمكن استخدام الهواتف الذكية والوسائط الاجتماعية للتواصل مع الآخرين والمشاركة في المجتمع الافتراضي.
3. الانخراط في الأنشطة الإبداعية: قد تساعد الأنشطة الإبداعية مثل الرسم والكتابة والتمثيل على تطوير مهارات الاتصال. يمكن للأشخاص ذوي الاحتياجات الخاصة الانخراط في ورش عمل أو دورات تعليمية تركز على هذه الأنشطة لتنمية قدراتهم الاتصالية.
4. التدريب على المهارات الاجتماعية: يمكن للأشخاص ذوي الاحتياجات الخاصة أن يستفيدوا من التدريب على المهارات الاجتماعية لتحسين قدرتهم على التواصل والتفاعل مع الآخرين. يمكن العثور على برامج مثل هذه التدريب في مراكز التأهيل والمنظمات غير الحكومية.
5. الاستفادة من الدعم الأسري: يعتبر الدعم الأسري أمرًا هامًا في تطوير مهارات الاتصال لدى الأشخاص ذوي الاحتياجات الخاصة. يمكن للأفراد الاستعانة بأفراد أسرهم للمساعدة في التمرن على المهارات الاتصالية وتوفير فرص للتواصل الاجتماعي.
6. العمل مع متخصصين: ينبغي على الأشخاص ذوي الاحتياجات الخاصة العمل مع متخصصين في مجال الاتصال لتطوير مهاراتهم. يمكن للأطباء والعلاج النفسي والأخصائيين الاجتماعيين أن يقدموا استراتيجيات وتدريبات تساعد في تحسين الاتصال والتواصل.</t>
  </si>
  <si>
    <t>مفهوم الثالوث في العقيدة المسيحية يعتبر من الأسس الأساسية والتقاليد الدينية القائمة منذ القرون الأولى للمسيحية. وعلى مر الزمن، لم يتغير مفهوم الثالوث نفسه. ومع ذلك، يمكن أن تتغير الطرق التي يتم بها تفسير الثالوث وفهمه وتوضيحه. يمكن للتفسيرات والتعبيرات المستخدمة أن تتغير وتتطور، ولكن الفكرة الأساسية للثالوث كوحدة متناثرة ثلاثة في ذات الوقت لا تتغير.</t>
  </si>
  <si>
    <t>يمكن للمؤرخين استخدام الحديث الحقيقي في عملهم من خلال العديد من الطرق. واحدة من هذه الطرق هي دراسة الوثائق التاريخية والمصادر الأولية التي تحتوي على حوارات ومقابلات ورسائل كتبها الأشخاص الذين عاشوا في الحقبة الزمنية التي يدرسونها. يمكن للمؤرخين أيضًا الاستعانة بالمقابلات المسجلة أو المقابلات الشفوية التي تم توثيقها مع أشخاص عاشوا في الفترة التي يدرسونها.
علاوة على ذلك ، يمكن للمؤرخين أيضًا الاستفادة من الذاكرة الشفوية للأشخاص الذين عاشوا في تلك الفترة من خلال إجراء مقابلات معهم وتوثيق ذكرياتهم وأحداثهم الشخصية. يمكن لهؤلاء الأشخاص أن يقدموا رؤى فريدة وشهادات شخصية حول الحياة في تلك الحقبة الزمنية والأحداث التي شهدوها.
على الرغم من ذلك ، يجب على المؤرخين أخذ الحيطة في استخدام الحديث الحقيقي والمصادر غير الرسمية ، حيث يمكن أن يكون لها قيود وتحيزات محتملة. قد يكون من الصعب التحقق من صحة المعلومات المقدمة من قبل الشهود العيان أو الأشخاص الذين تم استجوابهم. لذا ، يجب على المؤرخين تحليل المصادر بعناية والتحقق من صحة المعلومات والتحقق من مصداقيتها من خلال المصادر الأخرى المتاحة.</t>
  </si>
  <si>
    <t>تستخدم الأغشية المطاطية في قطاع الطاقة في العديد من التطبيقات، بما في ذلك:
1. الحفاظ على العزل الكهربائي: يستخدم الغشاء المطاطي لتغطية الأسلاك الكهربائية والكابلات للحفاظ على العزل الكهربائي وضمان سلامة التيار الكهربائي.
2. الحماية من التآكل: يستخدم الغشاء المطاطي في تغطية المعدات والأنابيب في صناعة النفط والغاز للحماية من التآكل الناتج عن العوامل البيئية والكيميائية.
3. العزل الحراري: يستخدم الغشاء المطاطي في العزل الحراري للأنابيب والمعدات في محطات توليد الكهرباء ومحطات الطاقة الحرارية.
4. الحماية من الاهتزازات: يستخدم الغشاء المطاطي في تصنيع العوازل والاهتزازات للحد من الاهتزازات والضجيج الناجم عن معدات الطاقة، مثل المحركات والمضخات.
5. الحماية من التسرب: يستخدم الغشاء المطاطي في تصنيع الأختام والجوانات لمنع تسرب السوائل والغازات في معدات الطاقة.
6. الحماية من الصدمات: يستخدم الغشاء المطاطي في تصنيع الواقيات والحواجز للحماية من الصدمات والإصابات في مواقع الطاقة.
هذه مجرد بعض الاستخدامات الشائعة للأغشية المطاطية في قطاع الطاقة، وهناك العديد من التطبيقات الأخرى حسب الاحتياجات والمتطلبات المحددة لكل مشروع.</t>
  </si>
  <si>
    <t>الزمن المسطّح والزمن المتضمن هما مصطلحان يستخدمان في الفيزياء لوصف الزمن في النسبية العامة. وهناك بعض الاختلافات بينهما:
1. الزمن المسطّح: يشير إلى الزمن الذي يعتبر فيه الكون ثابتًا وغير متغير. وهذا يعني أنه لا يوجد تأثير للجاذبية على الزمن. وهذا هو النموذج البسيط للزمن الذي يستخدم في الفيزياء الكلاسيكية.
2. الزمن المتضمن: يشير إلى الزمن الذي يتأثر بالجاذبية والتسارع. وفي النسبية العامة، يوجد تأثير للكتلة والطاقة على الزمن، حيث يتم تشويه الزمن في مناطق الجاذبية العالية مثل الحقول الثقالية القوية والثقوب السوداء.
بشكل عام، يمكن القول أن الزمن المسطّح هو نموذج أبسط وأقل تعقيدًا للزمن، في حين أن الزمن المتضمن يأخذ بعين الاعتبار تأثير الجاذبية والتسارع على الزمن.</t>
  </si>
  <si>
    <t>نعم ، تعمل الفنادق عادةً على توفير خدمات الطعام التي تتناسب مع احتياجات الأطفال. يمكن أن تشمل هذه الخدمات قوائم طعام خاصة للأطفال ، وكراسي عالية لتناول الطعام ، وأطباق وأواني صغيرة الحجم ، ومعدات لتسخين الطعام أو تبريده. قد يتم تقديم بعض هذه الخدمات مجانًا ، بينما قد يتم فرض رسوم إضافية على البعض الآخر. يوصى بالتحقق مع الفندق قبل الحجز للتأكد من توفر هذه الخدمات.</t>
  </si>
  <si>
    <t>تجنب استخدام غاز الفريون في الصناعات الصيدلانية يمكن تحقيقه باتباع الخطوات التالية:
1. استخدام بدائل غير ضارة للبيئة: يمكن استخدام بدائل آمنة وصديقة للبيئة لاستبدال غاز الفريون في العمليات الصناعية. بعض البدائل الممكنة تشمل الهيدروفلوروكربونات (HFCs) وهيدروفلوروأولفينات (HFOs).
2. تحسين عمليات الإنتاج: يمكن تحسين عمليات الإنتاج لتقليل أو تجنب الاحتياج إلى غاز الفريون. يمكن تحقيق ذلك عن طريق تحسين كفاءة العمليات وتحسين إدارة الطاقة.
3. التقليل من التسربات: يجب الحرص على تقليل التسربات من أنظمة التبريد والتكييف التي تستخدم غاز الفريون. يمكن تحقيق ذلك من خلال الصيانة الدورية للأنظمة وإجراء الإصلاحات اللازمة عند الحاجة.
4. إعادة التدوير والتخلص بشكل آمن: يجب التعامل مع غاز الفريون المستبدل بطرق آمنة وفعالة. يمكن إعادة تدوير الفريون المستخدم واستخدامه مرة أخرى في عمليات أخرى، أو التخلص منه بطرق صحية ومستدامة.
5. التدريب والتوعية: يجب توفير التدريب والتوعية للعاملين في الصناعات الصيدلانية حول الأثر البيئي لاستخدام غاز الفريون وكيفية تجنبه. يجب أيضًا توفير الموارد والدعم اللازمين لتنفيذ هذه الإجراءات.</t>
  </si>
  <si>
    <t>في "المفتاح شرح نور الإيضاح" تم تغطية العديد من المصطلحات اللغوية الأساسية مثل:
1. الصرف: وهو علم يدرس تغير أوزان الكلمات وتصرفها في الأزمنة والأعداد والأحوال.
2. النحو: وهو علم يدرس قواعد تركيب الجمل وترتيب عناصرها.
3. البلاغة: وهي فن التعبير الجميل والبلاغة في الكلام والكتابة.
4. الإعراب: وهو تحليل الكلمة وتوضيح دورها ووظيفتها في الجملة.
5. الإملاء: وهو كتابة الكلمات بالطريقة الصحيحة ووفقاً للقواعد اللغوية.
6. الصوتيات: وهي فرع من فروع علم اللغة يدرس الأصوات والحروف والألفاظ.
7. الشعر: وهو فن التعبير الفني عن طريق الكلمات الموزونة والمنظومة.
8. اللغة العربية: وهي لغة القرآن الكريم واللغة الأم للعديد من الشعوب والثقافات في العالم العربي.
هذه مجرد بعض المصطلحات اللغوية الأساسية التي تم تغطيتها في "المفتاح شرح نور الإيضاح" وتوجد المزيد من المصطلحات الأخرى في الكتاب.</t>
  </si>
  <si>
    <t>1. الاهتمام بالراحة النفسية: يجب على الممرض/ الممرضة المنزلية الاهتمام بصحتهم النفسية والعاطفية. يمكنهم القيام بذلك عن طريق ممارسة التمارين الرياضية المنتظمة والتغذية السليمة والحصول على قسط كافٍ من الراحة والنوم.
2. التواصل الفعّال: يجب على الممرض/ الممرضة المنزلية أن يكون لديهم مهارات تواصل جيدة للتعامل مع المرضى وأسرهم. يجب أن يكونوا قادرين على التعبير عن أنفسهم وسماع احتياجات المرضى ومساعدتهم في إدارة الضغوط النفسية.
3. الاهتمام بالتوازن بين العمل والحياة الشخصية: يجب على الممرض/ الممرضة المنزلية تحقيق التوازن بين حياتهم المهنية والشخصية. يجب أن يتخذوا وقتًا للراحة والاسترخاء وممارسة الأنشطة التي تجعلهم سعداء ومسترخين.
4. الحصول على الدعم النفسي: يجب على الممرض/ الممرضة المنزلية البحث عن دعم نفسي من الزملاء والأصدقاء والأسرة. يمكنهم أيضًا اللجوء إلى المستشارين النفسيين المتخصصين إذا كانوا يعانون من ضغوط نفسية شديدة.
5. تنظيم الوقت والتخطيط الجيد: يجب على الممرض/ الممرضة المنزلية تنظيم وقتهم بشكل جيد ووضع خطة لإدارة مهامهم بفعالية. يمكنهم استخدام أدوات مثل الجداول الزمنية والمنظمات لمساعدتهم في تنظيم وتنظيم أعمالهم.
6. الاهتمام بالصحة البدنية: يجب على الممرض/ الممرضة المنزلية الاهتمام بصحتهم البدنية واتباع نمط حياة صحي. يجب أن يتناولوا وجبات غذائية متوازنة ويمارسوا التمارين الرياضية بانتظام ويتجنبوا التدخين والتعاطي مع المواد الضارة الأخرى.
7. الاسترخاء والتفريغ: يجب على الممرض/ الممرضة المنزلية البحث عن وسائل للاسترخاء والتفريغ من الضغوط النفسية. يمكنهم ممارسة التأمل واليوغا والاستماع إلى الموسيقى والقراءة وممارسة الهوايات التي تمنحهم الاسترخاء والسعادة.</t>
  </si>
  <si>
    <t>هناك عدة طرق يمكن للإنسان اتباعها لتجاوز الخوف والشكوك وأن يصبح بطلاً في حياته. إليك بعض النصائح:
1. تحديد الأهداف: حدد أهدافًا واضحة ترغب في تحقيقها في حياتك. هذا سيمنحك هدفًا وغاية للعمل، ويساعدك على تجاوز الخوف والشكوك.
2. التفاؤل والإيجابية: اعتن بتطوير نظرتك الإيجابية تجاه الحياة وتوقع النجاح. تذكر أن الخوف والشكوك عواطف طبيعية ولكن يمكنك التغلب عليها بالتفكير الإيجابي والتفاؤل.
3. تطوير المهارات الشخصية: اعمل على تطوير مهاراتك الشخصية والمهنية، فهذا سيعزز ثقتك بنفسك ويساعدك على تحمل المسؤوليات وتحقيق النجاح.
4. التحدث مع الآخرين: شارك أفكارك ومخاوفك مع الآخرين، واستفد من خبراتهم ونصائحهم. قد يكون لديهم نصائح وتجارب قيمة يمكن أن تساعدك في التغلب على الخوف والشكوك.
5. الممارسة والتألق: قم بممارسة الأنشطة التي تخيفك وتثير الشكوك فيك. عندما تتحدى نفسك وتتجاوز الخوف، ستكتشف أنك تستطيع القيام بأشياء لم تكن تعتقد أنك قادر على فعلها. هذا سيزيد ثقتك بنفسك ويجعلك تصبح بطلاً في حياتك.
6. الاستفادة من الفشل: استفد من التجارب السلبية والفشل، واعتبرها دروسًا تعلمتها في طريقك نحو النجاح. لا تدع الفشل يثنيك عن الاستمرار في محاولة تحقيق أهدافك.
7. العمل على التنظيم: قم بتنظيم وتخطيط وقتك وأهدافك بشكل جيد، فالتنظيم سيساعدك على السيطرة على الأمور وتحمل المسؤوليات بشكل أفضل.
8. الاهتمام بالصحة العقلية والجسدية: اعتن بصحتك العقلية والجسدية، فالرياضة والتغذية السليمة والاسترخاء والممارسات الروحية يمكن أن تساعدك في التحمل وتجاوز الخوف والشكوك.
تذكر أن كل شخص يمر بأوقات صعبة ويواجه الخوف والشكوك في بعض الأحيان، ولكن الأمر الهام هو كيفية التعامل معها وتجاوزها. قد يستغرق الأمر بعض الوقت والجهد، لكن بالعمل الجاد والاستمرارية يمكن للإنسان أن يتجاوز الخوف والشكوك ويصبح بطلاً في حياته.</t>
  </si>
  <si>
    <t>المدة اللازمة لتحميل البرامج بسرعة عالية تعتمد على عدة عوامل من بينها:
1- سرعة اتصال الإنترنت: كلما كانت سرعة اتصال الإنترنت أعلى، كانت المدة اللازمة لتحميل البرامج أقل.
2- حجم البرنامج: كلما كان حجم البرنامج أكبر، كانت المدة اللازمة لتحميله أطول.
3- كفاءة خوادم الموقع: قد يؤثر عدد الأشخاص الذين يحاولون تحميل البرنامج في نفس الوقت على سرعة التحميل. إذا كان هناك ازدحام في خوادم الموقع، فقد يستغرق التحميل وقتًا أطول.
4- استخدام تقنيات ضغط البيانات: بعض البرامج تستخدم تقنيات ضغط البيانات لتقليل حجم الملف وبالتالي تسريع عملية التحميل.
بشكل عام، يمكن أن تستغرق عملية تحميل البرامج بسرعة عالية بضع دقائق إلى عدة ساعات، اعتمادًا على العوامل المذكورة أعلاه.</t>
  </si>
  <si>
    <t>يمكن للفريق المضيف مساعدة العملاء الذين يعانون من الإمساك في المطاعم باتباع الخطوات التالية:
1. التواصل مع العملاء: يجب أن يتواصل أحد أعضاء الفريق المضيف مع العملاء لمعرفة احتياجاتهم ومساعدتهم في تلبية احتياجاتهم الغذائية.
2. تقديم قوائم الطعام المناسبة: يمكن للفريق المضيف توفير قوائم طعام تحتوي على أطعمة غنية بالألياف والسوائل لمساعدة العملاء على التخلص من الإمساك. يمكن أيضًا توفير قوائم طعام خاصة تتضمن أطعمة مرطبة مثل الشوربات والسلطات.
3. توفير الإرشادات الصحية: يمكن للفريق المضيف تقديم نصائح صحية للعملاء للتخلص من الإمساك، مثل زيادة تناول الألياف والسوائل، وممارسة التمارين الرياضية بانتظام.
4. توفير المكملات الغذائية: قد يوفر الفريق المضيف مكملات غذائية مثل الألياف الغذائية أو الملينات الطبيعية للعملاء الذين يعانون من الإمساك.
5. الحرص على الراحة والخصوصية: يجب على الفريق المضيف أن يكون حساسًا للرغبات الخاصة والخصوصية للعملاء الذين يعانون من الإمساك، وأن يقدم لهم الدعم والراحة اللازمين داخل المطعم.
6. توجيه العملاء إلى محترفي الرعاية الصحية: في حالة عدم تحسن حالة العملاء أو استمرار المشكلة، ينبغي على الفريق المضيف توجيههم إلى محترفي الرعاية الصحية المختصين لتقديم المساعدة اللازمة.</t>
  </si>
  <si>
    <t>نعم، يمكن للبعض من المصابين بمتلازمة جولدينهار العمل بشكل طبيعي. ومع ذلك، قد يحتاج البعض الآخر إلى تعديلات في البيئة العملية أو إلى إجراءات محددة لتحقيق أقصى استفادة من قدراتهم. يعتمد القدرة على العمل بشكل طبيعي على العديد من العوامل، بما في ذلك شدة الأعراض ونوع المتلازمة وتأثيرها على القدرات اليومية للفرد. يُنصح بالتشاور مع طبيب أو متخصص في الصحة النفسية لتقييم الحالة وتوفير الدعم المناسب.</t>
  </si>
  <si>
    <t>هناك العديد من الطرق التي يمكن للأطفال استخدامها لتحسين مهارات الكتابة من خلال القراءة. وفيما يلي بعض الأفكار التي يمكن تطبيقها:
1. قراءة كثيرا: عندما يقرأ الأطفال المزيد من الكتب والمواد المكتوبة، فإنهم يتعرضون لأساليب الكتابة المختلفة والأفكار المتنوعة. وهذا يمكن أن يساعدهم على تطوير مهاراتهم في الكتابة.
2. اكتشاف أساليب الكتابة: عند قراءة الكتب، يمكن للأطفال أن يحاولوا اكتشاف أساليب الكتابة المستخدمة من قبل الكتّاب، مثل الأسلوب الوصفي أو الروائي أو الشعري، ومحاولة تطبيقها في كتاباتهم الخاصة.
3. ممارسة الكتابة بشكل منتظم: يمكن للأطفال أن يقوموا بممارسة الكتابة بشكل منتظم، حيث يكتبون ملاحظات عن الكتب التي قرؤوها أو يقومون بإعادة كتابة المشاهد الأساسية من الكتب بأسلوبهم الخاص.
4. قراءة مراجعات الكتب: يمكن للأطفال قراءة مراجعات الكتب والمقالات المكتوبة عن الكتب. وهذا يمكن أن يساعدهم على فهم كيفية كتابة مقالة أو مراجعة جيدة.
5. الاستفادة من مجموعات القراءة: يمكن للأطفال الانضمام إلى مجموعات قراءة أو نوادي قراءة في المدرسة أو المكتبة المحلية. ومن خلال مناقشة الكتب التي تم قراءتها مع الآخرين، يمكن للأطفال تحسين فهمهم للكتابة وتوسيع مهاراتهم الكتابية.
6. كتابة قصص خيالية: يمكن للأطفال أن يستوحوا من القصص والأحداث التي يقرؤونها ويحاولوا كتابة قصص خيالية خاصة بهم. وهذا يمكن أن يساعدهم على تطوير خيالهم وقدرتهم على التعبير عن الأفكار بشكل كتابي.
القراءة والكتابة هما عمليتان مترابطتان، وباستخدام القراءة بشكل نشط والتفكير في الأساليب الكتابية المستخدمة، يمكن للأطفال تعزيز مهاراتهم في الكتابة.</t>
  </si>
  <si>
    <t>تناول الخضار الصليبية مثل البروكلي والقرنبيط والملفوف يمكن أن يساعد في تخفيض مستويات السكر في الدم بعد الوجبات. هذه الخضروات غنية بالألياف وقليلة السعرات الحرارية وتحتوي على مستويات منخفضة من الكربوهيدرات. تحتوي الألياف على مستويات منخفضة من الجلوكوز وتساعد في تباطؤ امتصاص السكر في الدم. بالإضافة إلى ذلك ، قد تحتوي الخضروات الصليبية على مركبات مضادة للأكسدة مثل السلفورافان ، التي تمتلك خصائص مضادة للالتهابات وقد تساعد في تحسين حساسية الجسم للأنسولين وتنظيم مستويات السكر في الدم. ومع ذلك ، يجب أن يتم تناول الخضروات الصليبية كجزء من نظام غذائي متوازن ومتنوع وبجانب ممارسة النشاط البدني المنتظم للحفاظ على مستويات السكر المناسبة في الدم.</t>
  </si>
  <si>
    <t>هناك العديد من السيارات هاتشباك التي تتميز بتصميم داخلي جذاب وفاخر ، ومن بينها:
1- Audi A3 Sportback
2- Mercedes-Benz A-Class
3- BMW 1 Series
4- Volvo V40
5- Volkswagen Golf
6- Ford Focus
7- Mazda3
8- Hyundai i30
9- Kia Ceed
10- Peugeot 308
تحظى هذه السيارات بتصميم داخلي فاخر ومريح ، وتتضمن أحدث التقنيات والميزات الفاخرة مثل مقاعد جلدية ، وشاشات لمسية ، وأنظمة صوت عالية الجودة ، وتقنيات القيادة المتقدمة.</t>
  </si>
  <si>
    <t>بعض الرسوم الإضافية التي قد تدفعها عند شراء إطارات السيارة تشمل:
- رسوم التركيب: قد يتم تحصيل رسوم إضافية لتركيب الإطارات على السيارة.
- رسوم التوازن: قد يتم تطبيق رسوم إضافية لتوازن الإطارات بعد تركيبها للحفاظ على استقرار القيادة وتجنب اهتزاز السيارة.
- رسوم التخلص: إذا كنت ترغب في التخلص من الإطارات القديمة ، فقد تدفع رسومًا إضافية للتخلص منها بطريقة صحيحة وقانونية.
- ضريبة المبيعات: قد يتم فرض ضريبة مبيعات على سعر الإطارات في بعض الدول أو الولايات.
- رسوم التوصيل: إذا قمت بشراء الإطارات عبر الإنترنت أو من متجر بعيد ، فقد تدفع رسومًا إضافية لتوصيل الإطارات إلى موقعك.
- رسوم الإزالة: إذا كنت تحتاج إلى إزالة الإطارات القديمة من الحافة أو العجلة ، فقد تدفع رسومًا إضافية لهذه الخدمة.
توجد أيضًا رسوم إضافية محتملة أخرى قد تختلف حسب متطلباتك وموقعك الجغرافي ومتجر الإطارات الذي تشتري منه. من الأفضل التحقق مع المتجر المحلي أو الموقع الإلكتروني الذي تخطط لشراء الإطارات منه لمعرفة أي رسوم إضافية قد تكون قابلة للتطبيق.</t>
  </si>
  <si>
    <t>يمكن استخدام متن السمنودية في البحث والدراسات العلمية كمرجع أو مصدر للمعلومات المتعلقة بالتاريخ والثقافة والأدب العربي. يمكن استخدامه لدراسة الأحداث التاريخية وتحليلها، وفهم الثقافة والتراث العربي. بالإضافة إلى ذلك، يمكن استخدامه أيضًا في دراسة اللغة العربية وتحليل النصوص الأدبية. يمكن أن يكون متن السمنودية مصدرًا قيمًا للباحثين والمهتمين بالدراسات العربية والتاريخ العربي.</t>
  </si>
  <si>
    <t>القواعد الفقهية هي مجموعة من القوانين والأحكام التي تستند إلى الشريعة الإسلامية وتنظم حياة المسلمين في جوانب مختلفة مثل العبادات والمعاملات والأخلاق وغيرها. تعتمد القواعد الفقهية على المنهج الاجتهادي والتأويل الشرعي للنصوص الدينية.
أما الأيديولوجيا القانونية فهي نظرية قانونية تهدف إلى فهم وتحليل القوانين والنظم القانونية من منظور فلسفي واجتماعي وثقافي. تهتم الأيديولوجيا القانونية بدراسة الأفكار والقيم والاعتقادات التي تشكل أساس النظام القانوني وتؤثر في صياغة القوانين وتطبيقها.
بشكل عام ، يمكن القول أن القواعد الفقهية تستند إلى الشريعة الإسلامية وتعتمد على التأويل الشرعي للنصوص الدينية ، بينما تستند الأيديولوجيا القانونية على الفلسفة والاجتماع والثقافة لتحليل النظم القانونية.</t>
  </si>
  <si>
    <t>لتجديد تأشيرة إقامتك في أستراليا، يجب عليك اتخاذ الخطوات التالية:
1. التحقق من تاريخ انتهاء تأشيرتك الحالية: تحقق من تاريخ انتهاء تأشيرتك الحالية للتأكد من أنها قد انتهت أو ستنتهي قريبًا.
2. التحقق من الأهلية: تحقق من الأهلية الخاصة بك لتجديد تأشيرتك، وما إذا كنت تستوفي جميع المتطلبات اللازمة للحصول على تجديد.
3. تقديم الطلب: قد تحتاج إلى تقديم طلب تجديد تأشيرتك عبر الإنترنت من خلال منصة الهجرة الأسترالية المعروفة بـ "إيميف" (ImmiAccount). قم بملأ النموذج المعتمد وتقديم الوثائق المطلوبة.
4. دفع الرسوم: قد تحتاج إلى دفع رسوم تأشيرة التجديد عند تقديم طلبك. تأكد من التحقق من المبلغ المطلوب وأي طرق دفع مقبولة.
5. معالجة الطلب: بعد تقديم الطلب، سيتم معالجته من قبل الهجرة الأسترالية. قد يتطلب منك تقديم مزيد من المعلومات أو الوثائق إذا لزم الأمر.
6. مراقبة حالة الطلب: يمكنك مراقبة حالة طلب تجديد تأشيرتك عبر حساب الهجرة الإلكتروني الخاص بك على منصة "إيميف".
7. استلام القرار: ستتلقى إشعارًا رسميًا بقرار تجديد تأشيرتك من الهجرة الأسترالية. إذا تم قبول الطلب، فسيتم تمديد تأشيرتك، وإذا تم رفض الطلب، فسيتعين عليك اتخاذ الإجراءات اللازمة وفقًا لذلك.</t>
  </si>
  <si>
    <t>نعم، يمكن لتوسع الشبكة العنكبوتية أن يؤثر على العمليات السياسية والديبلوماسية في العالم على عدة أوجه. فعلى سبيل المثال، يمكن أن تؤثر وسائل التواصل الاجتماعي ومنصات الإعلام الاجتماعي على تشكيل الرأي العام والحملات الانتخابية، وبالتالي تؤثر على نتائج الانتخابات والسياسات الحكومية. كما يمكن استخدام الشبكة العنكبوتية للتجسس والتأثير على العمليات السياسية والديبلوماسية من خلال هجمات القرصنة الإلكترونية ونشر الأخبار والمعلومات الكاذبة. بالإضافة إلى ذلك، يمكن استخدام الشبكة العنكبوتية لتعزيز التعاون والتواصل بين الحكومات والمنظمات الدولية والمواطنين في مجالات مثل التجارة الدولية وحقوق الإنسان وحل النزاعات.</t>
  </si>
  <si>
    <t>تناسب الأشخاص الذين يعشقون الموسيقى والحفلات العديد من الأحذية المختلفة. من بينها:
1. حذاء السنيكرز الرياضي: يعتبر حذاء السنيكرز الرياضي خيارًا رائعًا للأشخاص الذين يحبون الموسيقى والحفلات. يتميز بأنه مريح وأنيق ويمكن ارتداؤه لفترات طويلة دون أن يسبب أي تعب للقدمين.
2. حذاء البوت الجلدي: يعد حذاء البوت الجلدي خيارًا رائعًا للأشخاص الذين يرغبون في إضفاء لمسة من الأناقة والأناقة على مظهرهم. يمكن ارتداء حذاء البوت مع مجموعة متنوعة من الأزياء ويمكن استخدامه للحفلات والمهرجانات الموسيقية.
3. حذاء الباليه: إذا كنت تفضلين الراحة والأناقة في نفس الوقت ، فقد تكون الباليه الأحذية الخيار المثالي لك. يمكن ارتداء حذاء الباليه مع العديد من الأزياء المختلفة ويضفي لمسة من الأنوثة والجمال على المظهر العام.
4. حذاء البوت العالي: إذا كنت ترغب في إبراز أناقتك وجرأتك ، فقد تكون الأحذية ذات الكعب العالي الخيار المثالي لك. يمكن ارتداء حذاء البوت العالي مع العديد من الأزياء المختلفة ويمكن استخدامه للحفلات والمهرجانات الموسيقية التي تحتاج إلى لمسة إضافية من الأناقة.
بصفة عامة ، يعتمد اختيار الأحذية على ذوق الشخص والأزياء التي يفضلها وراحة الحذاء على قدميه. تذكر أن الأهم هو أن تشعر بالراحة والثقة عند ارتداء الحذاء ، بغض النظر عن نوعه.</t>
  </si>
  <si>
    <t>عند استخدام الأدوية المخصصة لعلاج التهاب الأذن، يجب اتباع الاحتياطات التالية:
1. اتباع تعليمات الطبيب: يجب أن تقرأ وتتبع تعليمات الطبيب بعناية قبل استخدام الدواء. يجب أن تأخذ الجرعة الموصوفة وتستخدم الطريقة الصحيحة لتطبيق الدواء.
2. التأكد من سلامة الدواء: يجب التحقق من تاريخ انتهاء الصلاحية وحالة العبوة قبل استخدام الدواء. يجب التخلص من أي دواء منتهي الصلاحية أو تالف.
3. الاحتفاظ بالدواء بشكل صحيح: يجب تخزين الدواء في مكان بارد وجاف بعيداً عن متناول الأطفال. يجب عدم تخزين الدواء في الحمام أو المطبخ حيث يمكن أن تتعرض للرطوبة والحرارة.
4. الابتعاد عن الحساسية: يجب أن تتأكد من عدم وجود حساسية للمكونات الفعالة في الدواء. يجب استشارة الطبيب إذا كانت لديك أي حساسية معروفة للأدوية المشابهة.
5. عدم مشاركة الأدوية: يجب عدم مشاركة الأدوية المخصصة لعلاج التهاب الأذن مع الآخرين، حتى لو كان لديهم نفس الأعراض.
6. الإبلاغ عن أي تأثيرات جانبية: يجب الاتصال بالطبيب فورًا إذا ظهرت أي تأثيرات جانبية غير مرغوب فيها. يجب أن تعمل على تجنب أي تفاعلات سلبية محتملة مع الأدوية الأخرى التي تتناولها.
7. الاستمرار في العلاج: يجب استكمال العلاج حسب الوصفة الطبية حتى نهايته، حتى لو بدأت الأعراض تخف في وقت مبكر. قطع العلاج قبل الوقت المحدد قد يؤدي إلى عودة الأعراض وتفاقم المشكلة.
8. استشارة الطبيب: يجب استشارة الطبيب إذا استمرت الأعراض أو تفاقمت بعد استخدام الدواء لفترة طويلة. يمكن أن يصف الطبيب جرعة أعلى أو دواء بديل إذا لزم الأمر.</t>
  </si>
  <si>
    <t>تبييض الرقبة ليس له فوائد صحية مباشرة. ومع ذلك ، يمكن أن يساعد في تحسين مظهر البشرة وزيادة الثقة بالنفس. قد يعاني البعض من تغير لون الرقبة إلى اللون الأسود أو البني بسبب عوامل مثل التعرض لأشعة الشمس بشكل زائد ، أو التهاب الجلد ، أو احتكاك الجلد ، أو تراكم خلايا الجلد الميتة. في هذه الحالات ، يمكن لتبييض الرقبة أن يساعد في تقليل هذا التغير في لون البشرة وجعل الرقبة تبدو أكثر إشراقًا وتوحيد لون البشرة في المناطق المجاورة. لذا ، يعتبر تبييض الرقبة عملية تجميلية بدلاً من علاج طبي.</t>
  </si>
  <si>
    <t>إليك الخطوات الأساسية لتحضير مقلوبة الخضار:
1. قومي بتقطيع الخضار المختلفة إلى قطع صغيرة. يمكنك استخدام البطاطس، الجزر، الباذنجان، الكوسا، الفلفل الأحمر، الفلفل الأخضر، البصل، وأي خضار آخر تفضلينه.
2. سخني مقلاة كبيرة على نار متوسطة وأضيفي الزيت.
3. أضيفي البصل إلى المقلاة وقلبيه حتى يصبح شفافًا وطريًا.
4. أضيفي باقي الخضار إلى المقلاة وقلبيها جيدًا لمدة 5-7 دقائق أو حتى يصبح الخضار طريًا ومطهوًا.
5. أضيفي التوابل والتوابل الأخرى التي تفضلينها مثل الملح والفلفل والثوم المفروم والبهارات.
6. قلبي المكونات جيدًا لضمان توزيع التوابل بالتساوي على الخضار.
7. استمري في طهي المقلوبة لبضع دقائق إضافية حتى تتجانس النكهات وتتماسك الخضار.
8. قدمي المقلوبة الساخنة وتزيينها بالبقدونس المفروم أو الزبيب الذهبي قبل التقديم.
9. يمكن تقديم المقلوبة بمفردها أو كوجبة جانبية مع اللحم المشوي أو الأرز.
ملاحظة: يمكنك تعديل المقادير والتوابل وفقًا لذوقك الشخصي.</t>
  </si>
  <si>
    <t>الدورة في تأسيس الدولة الأموية هي سلسلة من الأحداث التي أدت إلى تأسيس الدولة الأموية في العصور الإسلامية. بدأت هذه الدورة في العام 661 مع تأسيس معاوية بن أبي سفيان كخليفة للمسلمين بعد وفاة علي بن أبي طالب. ومن ثم توالت الأحداث والتوسعات العسكرية والسياسية للدولة الأموية بقيادة الملوك الأمويين مثل معاوية الأول وعبد الملك والوليد وهشام وعبد الرحمن الداخل والمأمون. استمرت الدولة الأموية حتى عام 750 م عندما تم الإطاحة بها من قبل العباسيين.</t>
  </si>
  <si>
    <t>هناك العديد من الدراسات التي تناولت تأثير الأسلوب البرهاني الحجاجي في الفلسفة والتفكير العلمي. من هذه الدراسات:
1. "المنطق البرهاني والفلسفة" لـ تشارلز ساندرز: يناقش هذا الكتاب كيف يمكن استخدام الأسلوب البرهاني الحجاجي في الفلسفة والتفكير العلمي لتحقيق المعرفة وإثبات الحقائق.
2. "الحجاج والتأثير الفكري" لـ جون وودوارد: يبحث هذا الكتاب في تأثير الحجاج والحجج البرهانية على التفكير العلمي والفلسفي وكيفية تغيير وتطور المفاهيم والنظريات.
3. "البرهان والتفكير النقدي" لـ ديفيد هيتشنز: يستعرض هذا الكتاب الأساليب التي يمكن استخدامها في الحجة الفلسفية والتفكير النقدي وكيف يمكن أن يؤثر البرهان في الاستدلال والاستنتاج.
4. "الأسلوب البرهاني وتطور الفكر العلمي" لـ توماس كون: يقدم هذا الكتاب دراسة شاملة لكيفية استخدام الأسلوب البرهاني في التفكير العلمي وكيف يمكن للحجج البرهانية أن تؤثر في تطور الفكر العلمي والاكتشافات الجديدة.
تلك هي بعض الدراسات التي تناولت تأثير الأسلوب البرهاني الحجاجي في الفلسفة والتفكير العلمي. يمكن العثور على المزيد من الدراسات والكتب حول هذا الموضوع من خلال البحث في المصادر الأكاديمية والفلسفية ذات الصلة.</t>
  </si>
  <si>
    <t>هناك العديد من برامج التربية الثقافية التي يمكن تنفيذها في المدارس، ومن بينها:
1. برنامج تعليم اللغات الأجنبية: يهدف إلى تعليم الطلاب لغة أجنبية مثل الإنجليزية أو الفرنسية أو الإسبانية، ويشمل دروس القواعد والمحادثة والاستماع والقراءة والكتابة.
2. برنامج التاريخ والجغرافيا: يهدف إلى تعليم الطلاب عن التاريخ والجغرافيا والثقافة المختلفة حول العالم، ويشمل دراسة الأحداث التاريخية والتطورات الجغرافية والثقافة المحلية والعالمية.
3. برنامج الفنون والموسيقى: يهدف إلى تعزيز الفنون والموسيقى في حياة الطلاب، ويشمل دروس الرسم والتصوير والنحت والموسيقى والعزف على الآلات الموسيقية.
4. برنامج التربية الرياضية: يهدف إلى تعزيز النشاط البدني لدى الطلاب وتعليمهم مهارات الرياضة واللياقة البدنية، ويشمل الألعاب الرياضية المختلفة مثل كرة القدم وكرة السلة والجمباز والسباحة.
5. برنامج التربية المهنية: يهدف إلى تعزيز المهارات والمعرفة المهنية للطلاب، ويشمل دروس في المواضيع المهنية المختلفة مثل الهندسة والطب والصحافة والتصميم والتجارة.
6. برنامج التربية الدينية: يهدف إلى تعليم الطلاب قيم ومبادئ الدين وتعزيز الروحانية والأخلاق الحميدة، ويشمل دروس في الدين الإسلامي أو المسيحي أو اليهودي أو البوذي أو الهندوسي.
هذه بعض البرامج المهمة في التربية الثقافية، ويمكن تنفيذها في المدارس بناءً على احتياجات الطلاب واهتماماتهم المختلفة.</t>
  </si>
  <si>
    <t>بعد أن أصبحت ألمانيا قوة اقتصادية عالمية، تأثرت بشكل كبير في عدة مجالات:
1. النمو الاقتصادي: تحقق نمو اقتصادي قوي في ألمانيا، حيث زاد الإنتاج والصادرات والاستثمارات. وهذا أدى إلى تحسين مستوى المعيشة وزيادة فرص العمل.
2. القوة الصناعية: أصبحت ألمانيا قوة صناعية رائدة في العالم، حيث تتمتع بتكنولوجيا متقدمة وقطاع تصنيع قوي في مجالات مثل السيارات والهندسة والطيران والتكنولوجيا الحيوية.
3. القوة البحثية والابتكار: تستثمر ألمانيا بشكل كبير في البحث والتطوير والابتكار، وتعمل على تطوير التكنولوجيا والحفاظ على تنافسيتها العالمية.
4. الأثر السياسي: أصبح لدى ألمانيا تأثير كبير في الشؤون الدولية والقرارات الاقتصادية العالمية، وتعد من الدول الرائدة في الاتحاد الأوروبي.
5. الهجرة والتعددية الثقافية: جذبت ألمانيا عددًا كبيرًا من العمال المهرة والمهاجرين الذين يساهمون في تنوع ثقافي واقتصادي.
6. التحديات الاجتماعية: تواجه ألمانيا تحديات اجتماعية مثل التوظيف والتعليم والتكيف مع التغيرات الاقتصادية والتكنولوجية.
بشكل عام، تأثرت ألمانيا بشكل إيجابي بعد أن أصبحت قوة اقتصادية عالمية، ولكنها تواجه أيضًا تحديات جديدة تتطلب مواجهتها ومعالجتها بشكل فعال.</t>
  </si>
  <si>
    <t>هناك عدة طرق يمكن للأفراد اتباعها لتطوير قدرتهم على استيعاب المعرفة، ومنها:
1. القراءة: قراءة الكتب والمقالات المتنوعة في مجالات مختلفة تساعد على توسيع المعرفة وفهم مفاهيم جديدة.
2. الاستماع: الاستماع للمحاضرات والمواضيع المختلفة عبر البودكاست أو اليوتيوب أو البرامج التعليمية الأخرى، والاستماع بانتباه لتفهم المفاهيم والمعلومات.
3. المشاركة في مناقشات: المشاركة في مناقشات مع الآخرين حول المواضيع المختلفة يساعد على تبادل المعرفة وتوسيع الفهم.
4. البحث والاستكشاف: القيام بالبحث والاستكشاف في المواضيع المهتم بها، واستخدام مصادر موثوقة مثل المكتبات والمواقع العلمية للحصول على معلومات جديدة.
5. ممارسة التطبيق: تطبيق المعرفة المكتسبة في الحياة العملية والممارسة العملية للمهارات المكتسبة يساعد على تعزيز الفهم واستيعاب المعرفة.
6. الاستفادة من الفرص التعليمية: الاستفادة من الفرص التعليمية المتاحة مثل الدورات التدريبية والندوات وورش العمل، والتواصل مع خبراء ومتخصصين في المجالات المهتم بها.
7. تنظيم الوقت: تنظيم الوقت بشكل جيد لإدراك فرص التعلم المختلفة وتخصيص وقت منتظم للاستيعاب والممارسة.
8. التعلم المستمر: الاستمرار في التعلم والتطوير الذاتي وعدم التوقف عن اكتساب المعرفة، والبقاء على اطلاع دائم بأحدث التطورات في المجالات المهتم بها.</t>
  </si>
  <si>
    <t>للتحقق من صحة المعلومات في كتاب الطبية، يمكن اتباع الخطوات التالية:
1. التحقق من مصدر المعلومات: يجب التأكد من أن المعلومات المقدمة في الكتاب مدعومة بمصادر موثوقة ومعروفة. يمكن البحث عن الأطباء أو المؤلفين الذين كتبوا الكتاب والتحقق من خلفيتهم وخبرتهم في المجال الطبي.
2. مراجعة الأدلة العلمية: يجب أن تكون المعلومات المقدمة في الكتاب مستندة إلى أدلة علمية قوية. يمكن البحث عن الدراسات العلمية التي تدعم الأفكار والمعلومات المقدمة في الكتاب والتحقق من صحتها وموثوقيتها.
3. مراجعة النشرات الطبية والمجلات العلمية: يمكن الاطلاع على النشرات الطبية والمجلات العلمية المرموقة التي تنشر أحدث الأبحاث والمعلومات الطبية. يمكن البحث عن المواضيع المشابهة لتلك المقدمة في الكتاب والتحقق من مدى توافق المعلومات.
4. استشارة الأطباء والمتخصصين: يمكن الاستعانة بأطباء ومتخصصين في المجال الطبي للاستفسار عن المعلومات المقدمة في الكتاب والتحقق من صحتها. يمكنهم تقديم النصح والتوجيه بناءً على معرفتهم وخبرتهم.
5. المقارنة مع المصادر الأخرى: يفضل مقارنة المعلومات المقدمة في الكتاب مع مصادر أخرى موثوقة للتحقق من تطابقها وموثوقيتها. يمكن البحث على الإنترنت أو الاستعانة بكتب أخرى في نفس المجال للتحقق من صحة المعلومات.</t>
  </si>
  <si>
    <t>الحروب الأهلية التي وقعت في التاريخ المبكر هي الصراعات المسلحة التي وقعت بين مجموعات سكانية في إطار دولة واحدة. وكانت هناك عدة أسباب لحدوث هذه الحروب، بما في ذلك:
1. الصراع على السلطة: تنشأ الحروب الأهلية في العديد من الأحيان بسبب الصراع على السلطة بين القادة والزعماء المختلفين داخل الدولة. يتنافس هؤلاء القادة على الحكم والسيطرة على الموارد والأراضي.
2. انعدام الاستقرار السياسي: يمكن أن يؤدي الاضطراب السياسي وانعدام الاستقرار داخل الدولة إلى اندلاع الحروب الأهلية. على سبيل المثال، عندما يكون هناك فراغ في الحكم أو ضعف في السلطة المركزية، فإن الجماعات المتنازعة قد تحاول تعزيز نفوذها بالقوة.
3. الصراع العرقي والقومي: يمكن أن يكون الصراع العرقي والقومي أحد العوامل التي تؤدي إلى اندلاع الحروب الأهلية. عندما يكون هناك اختلافات عرقية أو قومية أو دينية بين المجموعات السكانية في الدولة، يمكن أن ينشأ صراع مسلح لتحقيق المصالح والهويات المختلفة.
4. توزيع غير عادل للثروة: قد يؤدي توزيع غير عادل للثروة والموارد إلى حدوث الحروب الأهلية. عندما يكون هناك فقر وتهميش اقتصادي لبعض المجموعات داخل الدولة، فإنها قد تلجأ إلى العنف للحصول على حصتها المنصفة.
5. الدين والطائفة: قد يكون الدين والطائفة أيضًا عوامل تسبب في الحروب الأهلية. عندما يكون هناك اختلافات دينية أو طائفية بين المجموعات السكانية في الدولة، فإنها قد تؤدي إلى التوتر والعنف المسلح.
تعد هذه الأسباب فقط نماذج عامة، وقد تختلف الحروب الأهلية وأسبابها من حالة إلى أخرى وفقًا للظروف والتاريخ والثقافة المحلية.</t>
  </si>
  <si>
    <t>مدة إجراءات الحصول على تأشيرة برازيلية تختلف حسب نوع التأشيرة التي ترغب في الحصول عليها ومتطلبات كل نوع منها. عادةً ما تستغرق إجراءات الحصول على تأشيرة برازيلية بين عدة أسابيع وعدة شهور.
للحصول على تأشيرة سياحية، على سبيل المثال، قد تستغرق الإجراءات ما بين أسبوعين وشهرين. قد تشمل هذه الإجراءات تقديم الأوراق المطلوبة، مثل جواز السفر الصالح والاستمارة المعبأة وصورة شخصية وإثباتات مالية وحجوزات تذاكر السفر والإقامة وتأمين السفر.
للحصول على تأشيرة دراسية أو عمل أو استثمار، فإن الإجراءات والمتطلبات ستكون أكثر تعقيدًا وقد تستغرق وقتًا أطول. قد تحتاج إلى تقديم المزيد من الوثائق وإجراءات إضافية، مثل تقديم طلب للجامعة أو لصاحب العمل المحتمل أو للسلطات المعنية.
لذا، ينصح بالتواصل مع السفارة البرازيلية في بلدك أو زيارة موقعها الرسمي للحصول على معلومات دقيقة حول الإجراءات والمتطلبات الخاصة بنوع التأشيرة التي ترغب في الحصول عليها.</t>
  </si>
  <si>
    <t>خلال فترة الاستعمار الإيطالي في إفريقيا، تم تغيير الحوليات بشكل كبير. قام الإيطاليون بتطبيق نظام استعماري قاسي واستغلالي لاستخراج الموارد وتحقيق أهدافهم الاقتصادية والسياسية.
تم تغيير الحوليات من خلال عدة طرق، بما في ذلك:
1. إقامة المستوطنات: أقيمت مستوطنات إيطالية في مناطق مختلفة من إفريقيا، وتم استعمار هذه المستوطنات بشكل كبير لتلبية احتياجات الاستعمار الإيطالي.
2. التجارة: قام الإيطاليون بتغيير الحوليات من خلال تطوير النشاط التجاري في المناطق المستعمرة. تم استخدام الموارد المحلية مثل الزراعة والتعدين والصناعة لتصدير المنتجات إلى إيطاليا والأسواق العالمية الأخرى.
3. تغيير الهوية الثقافية: قام الاستعمار الإيطالي بتغيير الحوليات من خلال إجبار السكان المحليين على اعتناق الثقافة واللغة الإيطالية، وتدمير الهوية الثقافية والتقاليد المحلية.
4. استغلال الموارد الطبيعية: استغل الاستعمار الإيطالي الموارد الطبيعية في إفريقيا بشكل مكثف، مثل استخراج المعادن الثمينة والنفط والموارد الزراعية.
5. تغيير البنية التحتية: قام الإيطاليون بتطوير البنية التحتية في المناطق المستعمرة، بما في ذلك بناء الطرق والسكك الحديدية والمرافق العامة، وذلك لتسهيل استغلال الموارد ونقلها إلى إيطاليا.
تغيرت الحوليات في فترة الاستعمار الإيطالي بشكل جذري، وترتب على ذلك تغيرات اقتصادية واجتماعية وثقافية وسياسية في المناطق المستعمرة. تسببت هذه التغييرات في مقاومة وانتفاضات من قبل السكان المحليين ضد الاستعمار الإيطالي.</t>
  </si>
  <si>
    <t>في الأدب الإغريقي، كانت الأخلاق تعني القيم والمبادئ الأخلاقية التي يجب أن يتبعها الفرد في حياته. كانت الأخلاق مرتبطة بالفضيلة والاستقامة والتصرف بطريقة صحيحة وأخلاقية في جميع المجالات من الحياة.
كان المفهوم الأخلاقي في الأدب الإغريقي يتمحور حول فكرة الفضيلة والإنسانية. كان الأدباء والفلاسفة الإغريق يؤمنون بأن الفضيلة هي الهدف النهائي للإنسان وأن التصرف بطريقة صحيحة ومبادئ أخلاقية يجب أن تكون الدافع الرئيسي لجميع أعمال الإنسان.
كانت الأخلاق في الأدب الإغريقي تعتبر أساسًا للحياة والسلوك الإنساني. كان يُعتقد أن الإنسان الأخلاقي هو الذي يتصرف بصدق واستقامة ويعمل بمبادئ العدل والشرف والصداقة والكرامة. وكان العكس صحيحًا أيضًا حيث كان الإنسان الفاسد أو الخبيث هو الذي يتصرف بطرق غير أخلاقية ولا يلتزم بالقيم الأخلاقية.
أيضًا، كان هناك اعتقاد بأن الأخلاق تتجاوز الفرد وتمتد إلى المجتمع بأكمله. وبالتالي، كان الأدباء الإغريق يؤمنون بأن الأخلاق السليمة والأعمال الصالحة تعزز الثقة والاستقرار في المجتمع وتساهم في بناء مجتمع مزدهر ومتطور.</t>
  </si>
  <si>
    <t>هناك عدة أساليب يمكن استخدامها في تعزيز الوعي البيئي لدى الأطفال، ومنها:
1- التعليم البيئي في المدارس: يجب أن يتم تضمين مواضيع البيئة في المناهج الدراسية وتعليم الأطفال عن أهمية الحفاظ على البيئة وكيفية العمل على تقليل التلوث والحفاظ على الموارد الطبيعية.
2- الأنشطة الخارجية: يمكن تنظيم رحلات ميدانية للأطفال إلى الحدائق الطبيعية والمحميات الطبيعية والمزارع العضوية، حيث يمكن للأطفال تجربة الطبيعة بأنفسهم ورؤية الحياة البرية والنباتات المختلفة.
3- الألعاب التعليمية: يمكن استخدام الألعاب التعليمية والألعاب اللوحية لتعليم الأطفال حول البيئة وطرق الحفاظ عليها. يمكن أن تكون هذه الألعاب ممتعة وتشمل ألغاز وأسئلة وتحديات تعليمية.
4- القصص والكتب: يمكن استخدام القصص والكتب لتعليم الأطفال حول البيئة وأهميتها. يمكن قراءة قصص تتحدث عن الحيوانات والنباتات والتنوع البيولوجي وتأثير الأنشطة البشرية على البيئة.
5- الأنشطة العملية: يمكن تنظيم العديد من الأنشطة العملية مثل زراعة النباتات في المدارس، وفرز النفايات، وإعادة التدوير وتحضير الأغذية الصحية من المواد الطبيعية.
6- المثال الحسن: يمكن للكبار أن يكونوا نموذجًا حسنًا للأطفال عن طريق القيام بممارسات صديقة للبيئة مثل توفير الماء والكهرباء وإعادة التدوير والتخلص السليم من النفايات.
7- التوعية عن طريق وسائل الإعلام: يمكن استخدام وسائل الإعلام مثل الأفلام والأغاني والبرامج التلفزيونية والمواقع الإلكترونية لتوعية الأطفال حول القضايا البيئية.
ومن المهم أن تكون هذه الأساليب ملائمة لعمر الأطفال وتحفزهم على الاهتمام والاستجابة لمسائل البيئة.</t>
  </si>
  <si>
    <t>"سارتجي بارتمان" هو نمط معماري يتميز بالألوان الزاهية والتصميمات الهندسية المبتكرة والأشكال الغير تقليدية. يستخدم عادة في تصميم الفنادق والمطاعم والمباني التجارية. ومع ذلك ، يمكن تطبيق بعض عناصره على المنازل أيضًا. يمكن استخدام الألوان الزاهية والتصميمات الهندسية المبتكرة في تصميم داخلي للمنزل ، بغض النظر عن الحجم أو الشكل. يمكن استخدام الأشكال الغير تقليدية في تصميم الأثاث أو الديكورات لإضفاء لمسة فريدة على المنزل. ومع ذلك ، يجب أن يتم اختيار هذه العناصر بعناية للتأكد من أنها تتناسب مع بقية ديكور المنزل وتعكس ذوق وأسلوب السكان.</t>
  </si>
  <si>
    <t>الضوابط المتعلقة بإدارة محافظ الاستثمار تشمل:
1. ضوابط معقولة لتحقيق الأهداف المحددة للمحفظة وتحقيق العائد المستهدف.
2. ضوابط لإدارة المخاطر المرتبطة بالاستثمارات، بما في ذلك تحديد الحدود العليا للخسارة المقبولة وتوزيع الاستثمارات على مجموعة متنوعة من الأصول لتقليل المخاطر.
3. ضوابط لتوزيع المحافظ على عدة أصول، مثل الأسهم والسندات والعقارات والسلع وغيرها، لتحقيق التنويع وتقليل المخاطر.
4. ضوابط للحد من العمليات المشبوهة أو غير الأخلاقية في إدارة المحافظ، مثل الاحتيال أو التلاعب في الأسواق.
5. ضوابط لضمان الشفافية والمساءلة في إدارة المحافظ، مثل تقديم تقارير دورية وواضحة عن أداء المحفظة والتكاليف والرسوم المترتبة على العمليات.
6. ضوابط للحفاظ على سرية المعلومات الحساسة المتعلقة بالمحفظة وعمليات الاستثمار.
7. ضوابط لتقييم أداء مدير المحفظة وفريق الإدارة وضمان توافقهم مع المعايير المهنية والأخلاقية المعترف بها.
8. ضوابط للتعامل مع الصراعات المصالح، مثل تجنب استثمار المحافظ في الشركات التي يعمل بها أعضاء فريق الإدارة أو المحافظين.
تتفاوت هذه الضوابط وفقًا للقوانين واللوائح المحلية والدولية المعمول بها.</t>
  </si>
  <si>
    <t>عند تعرض العين لتحسس ناجم عن استخدام كحل الأثمد، يمكن اتباع بعض الخطوات للتخفيف من الأعراض والعلاج، وتشمل:
1. التوقف عن استخدام كحل الأثمد فورًا.
2. غسل العين بلطف باستخدام ماء فاتر ومطهر خفيف. يجب تجنب استخدام المناشف المشتركة أو المناديل الورقية، واستخدام منشفة نظيفة ومنفصلة لكل عين.
3. استخدام قطرات مرطبة للعين بعد غسلها لتخفيف الحكة والجفاف.
4. استخدام مرهم مهدئ للعين عند الحاجة.
5. تجنب فرك العين أو خدشها، وعدم ارتداء العدسات اللاصقة أثناء العلاج وحتى تتم الشفاء.
6. في حالة استمرار الأعراض أو تفاقمها، يجب استشارة الطبيب لتقييم الحالة وتوجيه العلاج المناسب.
من المهم الإشارة إلى أن استخدام كحل الأثمد قد يكون مضرًا للعين ويسبب تحسسًا في بعض الأحيان، لذلك يجب الانتباه واتباع التعليمات الموصوفة على العبوة واستشارة الطبيب قبل استخدامه.</t>
  </si>
  <si>
    <t>هناك العديد من الفوائد العلمية والتطبيقية لدراسة التطور البيولوجي، ومن أهمها:
1- فهم التنوع البيولوجي: يساعد دراسة التطور البيولوجي في فهم كيفية تطور الكائنات الحية على مر الزمن وتعايشها مع بيئتها. وهذا يساعدنا في فهم التنوع البيولوجي في العالم واكتشاف أصل الأنواع المختلفة وعلاقتها ببعضها البعض.
2- معرفة تاريخ الحياة على الأرض: يمكننا من خلال دراسة التطور البيولوجي تحديد تواريخ ظهور الأنواع المختلفة وتطورها على مر الزمن. وهذا يساعدنا في فهم تطور الحياة على الأرض وتأثير العوامل البيئية والجيولوجية على هذا التطور.
3- فهم الأمراض والعلاجات: يمكننا من خلال دراسة التطور البيولوجي فهم كيفية تطور الأمراض وانتشارها وتطوّرها مع مرور الزمن. وهذا يمكننا من تطوير علاجات فعالة للأمراض المختلفة والتصدي للعوامل الوراثية المرتبطة بها.
4- تطوير التقنيات الحديثة: يستخدم علم التطور البيولوجي في تطوير التقنيات الحديثة في مجالات متعددة مثل الزراعة الحيوانية والنباتية والطب الجيني والهندسة الوراثية والعلوم البيئية. وهذا يساعدنا في تحسين الإنتاج الزراعي والحيواني وحل مشاكل البيئة وتطوير علاجات جديدة للأمراض.
5- تطوير النظريات العامة: يساهم علم التطور البيولوجي في تطوير النظريات العامة في العديد من المجالات مثل علم النفس وعلم الاجتماع وعلم الاقتصاد. فهو يعطينا فهمًا أعمق لكيفية تطور الأفكار والسلوكيات والتفاعلات الاجتماعية والاقتصادية في العالم.
إن دراسة التطور البيولوجي تعتبر مجالًا حيويًا لفهم الحياة وتطورها على مر الزمن، ولها تطبيقات مهمة في مجالات متعددة تساهم في تحسين حياة البشر والكائنات الحية بشكل عام.</t>
  </si>
  <si>
    <t>يعتمد ذلك على عدة عوامل، بما في ذلك كمية الكحول التي يتم تناولها وترددها، والعمر والصحة العامة للشخص، والمواد الأخرى التي يتم استهلاكها. في العموم ، يوصى بتناول الكحول بشكل معتدل ، وفقًا للإرشادات الصحية المعترف بها. تناول الكحول بكميات زائدة أو الإفراط في استهلاكه يمكن أن يكون ضارًا للصحة ويزيد من مخاطر الإصابة بمشاكل صحية مثل أمراض الكبد وأمراض القلب والسكتة الدماغية والسرطان والاضطرابات العقلية. إذا كنت تعاني من أي مشاكل صحية أو تأخذ أدوية معينة ، فيجب استشارة الطبيب قبل تناول الكحول.</t>
  </si>
  <si>
    <t>نعم، هناك تحديات تواجه مركز زها الثقافي حاليا. بعض هذه التحديات قد تشمل تأمين التمويل اللازم لتشغيل المركز وتنظيم الفعاليات، جذب الجمهور وتعزيز الوعي بالمركز والبرامج التي يقدمها، وتنظيم العمليات الداخلية بشكل فعال. قد تكون هناك تحديات أخرى تتعلق بالبنية التحتية والموارد البشرية والتكنولوجيا، وقد يكون هناك تحديات قانونية أو تنظيمية أيضا. من المهم أن يتعامل المركز مع هذه التحديات ويعمل على حلها لضمان استمرارية نجاحه.</t>
  </si>
  <si>
    <t>يمكن استخدام التأثيرات اللازمة في أدوبي أنيميت عن طريق اتباع الخطوات التالية:
1. قم بفتح مشروعك في برنامج أدوبي أنيميت.
2. حدد العنصر الذي ترغب في تطبيق التأثير عليه.
3. قم بالنقر على الزر "منشئ الأدوات" في الزاوية اليسرى العلوية للواجهة.
4. في قائمة الأدوات، حدد "تأثيرات".
5. اختر التأثير الذي ترغب في تطبيقه، مثل الظل أو التأثير اللوني أو التأثيرات الحركية.
6. قم بتعديل إعدادات التأثير حسب احتياجاتك، مثل مستوى الشفافية أو سرعة الحركة.
7. انقر على زر "تطبيق" لتأكيد تطبيق التأثير على العنصر المحدد.
8. يمكنك استخدام الأداة "التراجع" إذا كنت ترغب في إلغاء التغييرات التي قمت بها.
9. كرر الخطوات السابقة لتطبيق تأثيرات أخرى على عناصر إضافية في مشروعك.
10. قم بحفظ مشروعك وتصديره بصيغة تدعم التأثيرات المستخدمة، مثل GIF أو MP4.
باستخدام هذه الخطوات، يمكنك تطبيق التأثيرات اللازمة في أدوبي أنيميت وتحسين جاذبية وديناميكية العناصر المتحركة الخاصة بك.</t>
  </si>
  <si>
    <t>تعديل كورونا يؤثر بشكل كبير على بنية المواد الغذائية في عدة طرق. إليك بعض الأمثلة:
1. تأثير على سلسلة الإمدادات: توقف العديد من الشركات الغذائية عن الإنتاج أو قلصت نشاطها بسبب تداعيات جائحة كورونا. هذا يؤدي إلى نقص في المنتجات المتوفرة في الأسواق وارتفاع أسعار بعض المواد الغذائية.
2. تغير في الطلب والاستهلاك: يوجد تغير في أنماط الاستهلاك للمواد الغذائية بسبب قيود التباعد الاجتماعي والإغلاقات المفروضة. على سبيل المثال، يميل الناس إلى شراء المزيد من المواد الغذائية الطويلة الأمد والمجمدة لتخزينها في المنزل، ويقل الاستهلاك في المطاعم والفنادق.
3. تأثير على الإنتاج الزراعي: قد تتأثر سلسلة الإمدادات الزراعية بسبب قيود السفر وتعطيل العمليات الزراعية. قد يؤدي ذلك إلى نقص في المنتجات الزراعية وارتفاع أسعارها.
4. تأثير على الصناعة الغذائية: يواجه العديد من المصانع الغذائية صعوبات في الإنتاج والتشغيل بسبب تداعيات كورونا. قد يؤدي ذلك إلى تأخير في إنتاج المواد الغذائية وتأثير على جودتها.
5. تأثير على التجارة العالمية: قد تتأثر حركة التجارة العالمية للمواد الغذائية بسبب قيود السفر وتداعيات كورونا. قد يؤدي ذلك إلى نقص في المنتجات المستوردة وارتفاع أسعارها.
تلك هي بعض الطرق التي يؤثر بها تعديل كورونا على بنية المواد الغذائية، وقد يكون لها تأثير على توفر المواد الغذائية وأسعارها وجودتها.</t>
  </si>
  <si>
    <t>ترتكب قوانين التركة في العراق من عدة مصادر، بما في ذلك الأحكام الشرعية والقوانين المدنية.
1. الأحكام الشرعية: تعتمد الأحكام الشرعية في التركة على الفقه الإسلامي وتطبقها المحاكم الشرعية في العراق. وفقًا للشريعة الإسلامية، يتم تقسيم التركة بنسب محددة للميراثة بين الورثة المشروعين، مع توجيه خصوصيات للذكور والإناث والأقارب.
2. قانون المدني العراقي: ينظم قانون المدني العراقي أيضًا القواعد المتعلقة بالتركة. يلتزم القانون بمبادئ المساواة والعدل بين الورثة، حيث يحق للورثة الحيونة والشرعية تقسيم التركة بنصيب متساوٍ، باستثناء بعض الحالات التي يسمح فيها للورثة بتوجيه أجزاء من التركة لأشخاص محددين أو مؤسسات خيرية.
3. القوانين العرفية: قد يتم الاعتراف ببعض القوانين العرفية أو المعتادة في المجتمعات العراقية عند توزيع التركة، خاصة في المناطق الريفية والقبلية.
يجب الإشارة إلى أنه في حالة وجود تعارض بين الأحكام الشرعية والأحكام المدنية، يتم إعطاء الأولوية للأحكام الشرعية في العراق.</t>
  </si>
  <si>
    <t>الأشخاص العظماء يتركون تأثيرًا عميقًا على الأجيال القادمة على عدة أصعدة. 
أولاً ، يلهمون الأجيال القادمة بقصصهم وإنجازاتهم. يتم استخدام قصص النجاح الشخصي كوسيلة لتحفيز الناس وتشجيعهم على تحقيق أهدافهم الخاصة. يكون الأشخاص العظماء قد مروا بصعوبات وتحديات واجهوها بشجاعة وإصرار ، وهذا يعطي الأجيال القادمة الأمل والثقة في أنهم قادرون أيضًا على تحقيق النجاح.
ثانياً ، يؤثرون في القيم والمعتقدات المجتمعية. الأشخاص العظماء يمثلون قيمًا مشتركة مثل النزاهة والشجاعة والتفاني والحرية والعدل والمساواة. من خلال ممارسة هذه القيم وتجسيدها في أعمالهم ، يساهمون في تشكيل القيم والأخلاق الاجتماعية للأجيال القادمة.
ثالثًا ، يتركون تأثيرًا على المجتمع من خلال إرثهم الثقافي والاجتماعي. الأشخاص العظماء غالبًا ما يكونون مبدعين أو مبتكرين في مجالات معينة مثل العلوم أو الفنون أو الأدب أو الرياضة. يعملون على تطوير المعرفة والتقنيات والأفكار الجديدة التي تستفيد الأجيال القادمة.
أخيرًا ، يؤثرون في تشكيل المجتمع وتقدمه. الأشخاص العظماء يكونون قادة ومؤثرين اجتماعيين يعملون على تغيير الواقع بشكل إيجابي. ينشئون منظمات ومؤسسات وحركات تهدف إلى حل المشاكل الاجتماعية والاقتصادية والبيئية. من خلال هذه التحركات ، يساهمون في تطوير المجتمع وتحسين حياة الناس.</t>
  </si>
  <si>
    <t>في العديد من القصص الخيالية والأفلام التي تتناول أبطال خارقين، يتم التركيز على حفظ سرية هويتهم. يعتبر الأمر بمثابة قواعد أساسية للأبطال الخارقين حتى يتمكنوا من القيام بمهامهم وحماية المدينة أو العالم. الحفاظ على السرية يحمي الأبطال من العقاب أو التهديدات التي يمكن أن تواجههم في حياتهم الشخصية، ويساعد في الحفاظ على الأمان والسلامة العامة. ومع ذلك، يتم تناول هذا الأمر بشكل مختلف في كل قصة أو فيلم، وقد يحدث تعارض بين حفظ السرية والمساعدة في القضاء على العدو. قد يتم الكشف عن هوية الأبطال الخارقين في بعض الأحيان لتحقيق غايات معينة، ولكن في الغالب يجب أن يظلوا مجهولين للجمهور.</t>
  </si>
  <si>
    <t>هناك العديد من العوامل النفسية التي تؤثر على الاهتمام والتركيز. من بين هذه العوامل:
1. الملل والملل: عندما تشعر بالملل أو الاستياء من المهمة المطلوبة، قد تجد صعوبة في الاهتمام والتركيز عليها.
2. التوتر والقلق: عندما تشعر بالتوتر والقلق، قد يكون من الصعب التركيز على المهمة المطلوبة بشكل فعال.
3. قلة النوم والتعب: عندما تكون قلة النوم والتعب، يمكن أن تؤثر سلبًا على قدرتك على التركيز والاهتمام.
4. التشتت والتشوش: عندما تكون محاطًا بالتشتت والتشوش، قد يكون من الصعب التركيز والاهتمام بشكل صحيح.
5. قلة الاهتمام: عندما لا تكون مهتمًا بالمهمة، قد يكون من الصعب الاهتمام والتركيز عليها.
6. ضعف الدافعية: عندما لا تكون لديك دافعية قوية لإكمال المهمة، قد يكون من الصعب الاهتمام والتركيز عليها.
هذه بعض العوامل النفسية التي يمكن أن تؤثر على الاهتمام والتركيز. قد تختلف هذه العوامل من شخص لآخر.</t>
  </si>
  <si>
    <t>الشكل الهندسي للجسم يؤثر على الحقل المغناطيسي حوله. عندما يكون للجسم شكل هندسي معين، يكون له تأثير على توزيع الخطوط المغناطيسية وشدتها حوله. على سبيل المثال، إذا كان للجسم شكل قضيب مغناطيسي طويل، فإنه سيكون له حقل مغناطيسي قوي في نهايتيه وأضعف في وسطه. بالمثل، إذا كان للجسم شكل دائرة، فإن التوزيع المغناطيسي سيكون متناظرًا حول الدائرة. لذلك، يمكننا القول أن الشكل الهندسي للجسم يؤثر على الحقل المغناطيسي الذي يتم إنتاجه.</t>
  </si>
  <si>
    <t>هناك العديد من الأنواع المختلفة التي يمكن استخدامها لصنع حلاوة الكراميل. بعض الأنواع الشائعة تشمل:
1. السكر الأبيض: يعتبر السكر الأبيض العادي هو الخيار الأكثر شيوعًا وسهولة في صنع حلاوة الكراميل.
2. السكر البني: يمنح السكر البني نكهة غنية وعمقًا لحلاوة الكراميل، ويمكن استخدامه بمفرده أو مع السكر الأبيض.
3. سكر القصب: يتم استخراج سكر القصب من نبات القصب، ويعطي نكهة طبيعية ومميزة لحلاوة الكراميل.
4. شراب القيقب: يعطي شراب القيقب نكهة غنية ومركزة لحلاوة الكراميل، ويمكن استخدامه بدلاً من السكر بالكامل أو معه.
5. شراب الذرة: يمكن استخدام شراب الذرة بدلاً من السكر لصنع حلاوة الكراميل، ويعطي نكهة مماثلة للسكر الأبيض.
اختيار النوع المناسب يعتمد على ذوقك الشخصي والنكهة التي ترغب في تحقيقها في حلاوة الكراميل.</t>
  </si>
  <si>
    <t>الحكم الياباني في تايوان استمر من عام 1895 حتى 1945، وله آثار كبيرة على الثقافة التايوانية. بعض الآثار الرئيسية تشمل:
1- تأثير اللغة: تم تعليم اليابانية في المدارس واستخدامها في المؤسسات الحكومية والعسكرية، مما أدى إلى انخفاض استخدام اللغة التايوانية الأصلية والصينية القياسية.
2- التأثير الثقافي: قدم اليابان العديد من العادات والتقاليد اليابانية إلى تايوان، مثل الشاي الياباني والفنون التقليدية اليابانية والأزياء اليابانية.
3- التأثير الديني: نشرت اليابان الشنتوية والبوذية في تايوان، وبناء المعابد والمزارات اليابانية في جميع أنحاء الجزيرة.
4- التأثير العمراني: قدمت اليابان البنية التحتية الحديثة إلى تايوان، بما في ذلك السكك الحديدية والطرق والمستشفيات والمدارس والمصانع.
5- الهجرة اليابانية: هاجر العديد من اليابانيين إلى تايوان خلال الفترة اليابانية، وقد أثروا في الثقافة المحلية من خلال إدخال عاداتهم وتقاليدهم وطعامهم الخاص.
تلك هي بعض الآثار الرئيسية للحكم الياباني على الثقافة التايوانية.</t>
  </si>
  <si>
    <t>تختلف العادات والتقاليد المتبعة في حفلات الزفاف في القرى من دولة لأخرى ومن قرية لأخرى في نفس الدولة. ومع ذلك، هناك بعض العادات والتقاليد الشائعة في حفلات الزفاف في القرى:
1. الزفة: يتم استخدام الموسيقى والألعاب النارية للإعلان عن حفل الزفاف وجلب السعادة والفرحة.
2. الزي الفلكلوري: يرتدي العروس والعريس والضيوف الزي الفلكلوري التقليدي، والذي يعكس الثقافة والتراث المحلي للقرية.
3. الحفل في الهواء الطلق: غالبًا ما يُقام حفل الزفاف في الهواء الطلق في القرى، حيث يتم تنصيب خيمة كبيرة لاستضافة الحفل والعشاء.
4. الزواج الجماعي: في بعض القرى، يتم عقد حفلات زفاف جماعية حيث يتزوج العديد من الأزواج في نفس الوقت.
5. الأكل التقليدي: يتم تقديم الطعام التقليدي والمحلي في الحفلات، وقد يشمل الأطباق المشهورة في المنطقة أو الأطباق التقليدية للمناسبة.
6. الرقص والموسيقى: يتم تقديم عروض رقص تقليدية وأغاني محلية للترفيه عن الضيوف وإضفاء الأجواء الاحتفالية.
7. الهدايا والتبرعات: يقوم الضيوف بتقديم الهدايا والهدايا النقدية للعروس والعريس كتعبير عن التهاني والتبريكات.
8. الطقوس الدينية: قد تشمل حفلات الزفاف في القرى الطقوس الدينية المرتبطة بالزواج، مثل الصلوات أو القراءة من الكتاب المقدس.
هذه بعض العادات والتقاليد الشائعة في حفلات الزفاف في القرى، ولكن يجب ملاحظة أنها قد تختلف بشكل كبير وفقًا للمنطقة والثقافة الخاصة بكل قرية.</t>
  </si>
  <si>
    <t>تتضمن العلاجات الطبية للوساوس والهلاوس عادة الأدوية المضادة للاكتئاب والأدوية المضادة للاضطرابات الوجدانية والأدوية المضادة للاضطرابات النفسية. ينصح بالتشاور مع طبيب نفسي لتقييم الحالة ووصف العلاج الأنسب لك. قد يتم استخدام أدوية مثل السيرترالين والفلوكسيتين والفالبروات والكلونازيبام وغيرها من الأدوية الأخرى. ومع ذلك ، فإن العلاج الدوائي غالبًا ما يتم استخدامه بالإضافة إلى العلاج النفسي ، مثل العلاج السلوكي المعرفي (CBT) ، والذي يهدف إلى تعلم المهارات والتقنيات للتعامل مع الوساوس والهلاوس بشكل أفضل.</t>
  </si>
  <si>
    <t>تطوير لقاحات تحتوي على مركبات فيروسية يتم عادة عن طريق الخطوات التالية:
1- عزل الفيروس: يتم عزل الفيروس المراد استخدامه في تطوير اللقاح من المصدر المناسب، مثل العينات السريرية أو الثقافات الخلوية.
2- تنقية الفيروس: يتم تنقية الفيروس للتخلص من أي مواد غير ضرورية أو ملوثة، مثل البروتينات والحمض النووي الغريب.
3- تكاثر الفيروس: يتم تكاثر الفيروس في الخلايا المضيفة، مثل خلايا الكلى الخلوية، للحصول على كمية كافية من الفيروس للاستخدام في اللقاح.
4- إعداد المستحضر الفيروسي: يتم إعداد المستحضر الفيروسي بتجميع الفيروس المكاؤل وتنقيته وتركيزه وتخزينه بطريقة تحفظ فعالية الفيروس.
5- إعداد اللقاح: يتم إعداد اللقاح عن طريق إضافة المادة المضادة للفيروس، مثل البروتينات السطحية أو الحامض النووي المعدل جينيا، إلى المستحضر الفيروسي.
6- اختبار اللقاح: يتم اختبار اللقاح للتأكد من فعاليته وسلامته، وذلك من خلال التجارب المخبرية والتجارب على الحيوانات والتجارب السريرية على البشر.
بعد اجتياز هذه الخطوات وتأكيد فعالية وسلامة اللقاح، يمكن استخدامه في الوقاية من الفيروس المستهدف. تختلف تفاصيل هذه الخطوات باختلاف الفيروس المستهدف وتقنيات التطوير المستخدمة.</t>
  </si>
  <si>
    <t>نعم، هناك تشريعات مختلفة للحصول على الجنسية الألمانية في سن معينة. قبل عام 2000، كانت الحكومة الألمانية تلزم الأشخاص الذين يرغبون في الحصول على الجنسية الألمانية بتخطي اختبار اللغة الألمانية واختبار المعرفة الثقافية والقانونية ، وكانت تفرض متطلبات صارمة للحصول على الجنسية الألمانية. ومع ذلك ، تم تغيير القانون في عام 2000 لتسهيل عملية الحصول على الجنسية الألمانية بشروط أقل صرامة. في الوقت الحالي ، يمكن للأشخاص الحصول على الجنسية الألمانية في سن معينة (مثل الأطفال الذين يولدون في ألمانيا لوالدين أجانب) أو بعد فترة محددة من الإقامة القانونية في ألمانيا (مثل الأشخاص الذين يعيشون في ألمانيا لمدة 8 سنوات ويستوفون بعض الشروط الأخرى).</t>
  </si>
  <si>
    <t>للأطفال الصغار الحفاظ على صحة النمو ، يجب أن يتبعوا نظامًا غذائيًا متوازنًا يحتوي على جميع العناصر الغذائية الضرورية. هنا بعض النصائح الهامة:
1. تناول وجبات متوازنة: يجب أن يتضمن النظام الغذائي للأطفال الصغار مجموعة متنوعة من الأطعمة الغنية بالبروتينات والكربوهيدرات والدهون الصحية والفيتامينات والمعادن. ينصح بتناول الفواكه والخضروات والحبوب الكاملة والمصادر الجيدة للبروتين مثل اللحوم والأسماك والبيض والمكسرات.
2. شرب الكثير من الماء: يجب أن يشرب الأطفال الصغار كمية كافية من الماء للبقاء مرطبين وللمساعدة في عمليات الهضم وامتصاص العناصر الغذائية.
3. النوم الجيد: يحتاج الأطفال الصغار إلى قسط كافي من النوم لتعزيز نموهم وتطورهم العقلي والجسدي. يجب أن يحصلوا على النوم الكافي والمناسب لأعمارهم.
4. ممارسة النشاط البدني: يجب أن يكون للأطفال الصغار وقتًا يخصصونه لممارسة النشاط البدني اليومي. يمكنهم اللعب في الهواء الطلق أو ممارسة الرياضات المختلفة لتعزيز صحتهم وقوتهم ومرونتهم.
5. الحفاظ على نظافة الجسم: يجب على الأطفال الصغار غسل أيديهم بانتظام والاستحمام بانتظام وتنظيف أسنانهم للحفاظ على نظافة جسمهم والوقاية من الأمراض.
6. الحصول على التطعيمات اللازمة: يجب على الأطفال الصغار الحصول على التطعيمات اللازمة وفقًا للجدول الموصى به من قبل الأطباء. هذا سيساعد في منع الأمراض الخطيرة وتعزيز صحتهم.
7. الاستمتاع بالوقت مع العائلة: يجب على الأطفال الصغار قضاء وقت ممتع مع أفراد عائلتهم والاستمتاع بأنشطة مشتركة مثل القراءة واللعب والطهي. هذا سيعزز علاقتهم ويساهم في سعادتهم العامة.</t>
  </si>
  <si>
    <t>نعم، قد تسبب الأمراض الجزرية رائحة البول الكريهة. تعتبر الأمراض الجزرية مجموعة من الحالات التي تؤثر على الجهاز البولي وتسبب تغيرات في البول، بما في ذلك رائحة كريهة. قد تكون هذه الحالات ناتجة عن عدوى في المسالك البولية أو التهاب في المثانة أو الكلى، والتي قد تؤدي إلى إفراز مواد كيميائية غير طبيعية في البول وتسبب رائحة كريهة. إذا كنت تعاني من رائحة البول الكريهة المستمرة أو المزمنة، فمن المهم أن تستشير طبيبك لتقييم حالتك وتشخيص السبب المحتمل ووصف العلاج المناسب.</t>
  </si>
  <si>
    <t>الحاشية الكبرى هي تعليق أو شرح لنص معين ، وعادة ما تكون ذات صلة بالتفسير الديني. من ناحية أخرى ، السلفية هي حركة دينية وفكرية في الإسلام تؤكد على العودة إلى الإسلام الأصلي وفهمه بناءً على الكتاب والسنة وفهم السلف الصالح. 
في السياق الديني ، قد يستخدم السلفيون الحاشية الكبرى لشرح النصوص الدينية وتوضيحها وفهمها بشكل أعمق. فعلى سبيل المثال ، يمكن أن يستخدم السلفيون الحاشية الكبرى لشرح القرآن الكريم وفهمه بمزيد من التفصيل والدقة. يمكن أن يساعد الحاشية الكبرى على توضيح المفاهيم الدينية والقوانين والأحكام الشرعية بشكل أكبر للسلفيين وغيرهم من المسلمين الذين يستخدمون هذه المنهجية في فهم الدين.</t>
  </si>
  <si>
    <t>صحافة التقارب هي نهج صحفي يهدف إلى تعزيز التفاهم والتعاون بين الدول والشعوب المختلفة. يمكن استخدام صحافة التقارب لتحسين العلاقات بين الدول من خلال عدة طرق، بما في ذلك:
1. تعزيز التواصل والتفاهم: يمكن للصحافة التقارب أن تلعب دورًا مهمًا في تعزيز التواصل والتفاهم بين الدول من خلال تسهيل تبادل المعلومات والأفكار والثقافات. يمكن للصحفيين أن يتعاونوا معًا لتبادل الخبرات والتجارب والتعلم من بعضهم البعض.
2. تعزيز الحوار والمناقشة: يمكن للصحافة التقارب أن تساهم في تعزيز الحوار العام والمناقشة العلنية بين الدول. من خلال تغطية أحداث وقضايا مشتركة، يمكن للصحافة أن تشجع على المناقشة وتعمل على تسليط الضوء على وجهات النظر المختلفة وتشجيع التفاهم والتوافق.
3. تعزيز القيم المشتركة: يمكن للصحافة التقارب أن تعزز القيم المشتركة بين الدول من خلال التركيز على القضايا والقصص التي تجمع بين الشعوب. من خلال تسليط الضوء على القصص الإنسانية والتجارب الشخصية، يمكن للصحافة أن تعمل على تعزيز الفهم والتعاطف والتواصل الإنساني.
4. تنقية الصورة العامة: يمكن للصحافة التقارب أن تعمل على تنقية الصورة العامة للدول والشعوب المختلفة. عن طريق التركيز على الجوانب الإيجابية والنجاحات، يمكن للصحافة أن تعمل على تقليل التحيز والتوتر وتعزيز الفهم والاحترام.
بشكل عام، يمكن للصحافة التقارب أن تساعد في بناء جسور التواصل والتفاهم بين الدول وتعزيز العلاقات الدولية الإيجابية. من خلال تسليط الضوء على القضايا المشتركة وتعزيز الحوار والتعاون، يمكن للصحافة أن تكون قوة إيجابية في تحسين العلاقات بين الدول.</t>
  </si>
  <si>
    <t>مزيج الصلصة في البيتزا السائلة عادةً يحتوي على تركيبة من العناصر التالية:
1. صلصة الطماطم: تُعد هذه المكون الأساسي في الصلصة وعادة ما يتم استخدام الطماطم المعلبة أو الصلصة الجاهزة.
2. التوابل والبهارات: مثل الثوم المفروم، والبصل المفروم، والزعتر، والبقدونس المجفف، والفلفل الأسود، والملح، والسكر، والبابريكا، والبهارات الإيطالية المختلفة.
3. الزيوت والخل: قد يتم إضافة زيت الزيتون وخل العنب لتعزيز النكهة.
4. المكونات الإضافية: بعض الوصفات تتطلب إضافة مكونات إضافية مثل الجبنة المبشورة، أو المعجونة، أو القليل من الماء للتخفيف.
معظم المطاعم والبيتزاريا لديها وصفتهم الخاصة لصلصة البيتزا السائلة، فقد تختلف تركيباتهم قليلاً.</t>
  </si>
  <si>
    <t>نعم ، يجب على جميع العمال والمشرفين أن يتلقوا تدريبًا مناسبًا على السلامة الصناعية. يتم توفير برامج التدريب لضمان أن جميع العاملين يفهمون ويتقنون إجراءات السلامة اللازمة للوقاية من الحوادث والمخاطر المحتملة في مكان العمل. هذا يشمل تدريب العمال على استخدام المعدات الواقية الشخصية والأدوات بشكل صحيح والتعرف على إجراءات الإخلاء في حالة حدوث طوارئ. يتم تحديث هذه التدريبات بشكل منتظم لمتابعة أحدث الممارسات والتوجيهات في مجال السلامة الصناعية.</t>
  </si>
  <si>
    <t>تقويم الزمني الروسي يعتبر جزءًا مهمًا من الثقافة الروسية وله أهمية كبيرة في الحياة اليومية والثقافة الروسية. إليك بعض الأهمية الثقافية لتقويم الزمني الروسي:
1. الأعياد والمناسبات: يتضمن التقويم الروسي العديد من الأعياد والمناسبات الهامة التي تحتفل بها الشعوب الروسية. تشمل هذه الأعياد عيد الربيع وعيد العمال وعيد النصر وعيد الميلاد وعيد الفصح الأرثوذكسي وغيرها. يعتبر تحديد مواعيد هذه الأعياد جزءًا أساسيًا من الثقافة الروسية ويساهم في تعزيز الروح المجتمعية والانتماء.
2. الأسماء الروسية: يتبع التقويم الروسي نظامًا معينًا لتسمية الأطفال بناءً على الأعياد والقديسين. فعلى سبيل المثال، يتم تسمية الأطفال الذكور الذين يولدون في يوم القديس جورج بـ "جورجي" أو "جورجييف" والأطفال الإناث اللاتي يولدن في يوم القديسة مريم بـ "ماريا" أو "مارييفا".
3. التقليد والتراث: يعتبر التقويم الروسي جزءًا من التقاليد والتراث الروسي. يحتفظ الروس بتقاليدهم وثقافتهم من خلال الاحتفال بالأعياد والمناسبات التي تتبع التقويم الروسي. يعتبر هذا جزءًا مهمًا من هويتهم الوطنية ويعزز الانتماء والروح الوطنية.
4. الأنشطة الاجتماعية والثقافية: يتم تنظيم العديد من الأنشطة الاجتماعية والثقافية في روسيا بناءً على التقويم الروسي. تشمل هذه الأنشطة العروض المسرحية والحفلات الموسيقية والمهرجانات والمعارض الفنية وغيرها. يتم جدولة هذه الأنشطة بناءً على المواعيد التي يحددها التقويم الروسي.
بشكل عام ، يعتبر التقويم الروسي جزءًا لا يتجزأ من الثقافة الروسية وله أهمية كبيرة في تعزيز الانتماء الثقافي والمجتمعي والتقاليد والتراث الروسي.</t>
  </si>
  <si>
    <t>الدهون الصحية هي نوع من الدهون غير المشبعة التي تعتبر ضرورية لصحة الجسم. توجد ثلاثة أنواع رئيسية من الدهون الصحية: الدهون الموجودة في الأسماك الدهنية مثل السلمون والتونة، والدهون الموجودة في المكسرات والبذور مثل اللوز والجوز وبذور الشيا، والدهون الموجودة في زيت الزيتون وزيت جوز الهند.
تحتوي هذه الدهون الصحية على الأحماض الدهنية الأساسية مثل أوميغا 3 وأوميغا 6 وأوميغا 9. تعتبر هذه الأحماض الدهنية ضرورية لصحة الجهاز القلبي الوعائي والجهاز العصبي والجهاز المناعي. تساعد في خفض مستويات الكولسترول السيء ورفع مستويات الكولسترول الجيد، وتقلل من خطر الإصابة بأمراض القلب والسكتة الدماغية والسكري والسرطان.
تناول الدهون الصحية بانتظام يمكن أن يساعد في تحسين الصحة العامة والبقاء حيا. من الأفضل تناول الدهون الصحية كجزء من نظام غذائي متوازن يشمل أيضا الفواكه والخضروات والحبوب الكاملة والبروتينات النباتية والحيوانية.
مع ذلك، يجب الانتباه إلى الكميات المتناولة من الدهون الصحية، حيث أنها تحتوي على نفس العدد من السعرات الحرارية مثل الدهون الأخرى. قد تسبب تناول كميات كبيرة من الدهون الصحية زيادة الوزن إذا لم يتم موازنة السعرات الحرارية الأخرى في النظام الغذائي.</t>
  </si>
  <si>
    <t>لتحضير طعمية الجبن والنعناع، ستحتاج إلى المكونات التالية:
- 1 كوب من الجبن المبشور (يمكن استخدام أي نوع من الجبن الذي تفضله)
- 1/4 كوب من الزبدة الطرية
- 1/4 كوب من النعناع المفروم
- 1/4 ملعقة صغيرة من الثوم المهروس
- 1/4 ملعقة صغيرة من الفلفل الأسود
- 1/4 ملعقة صغيرة من البابريكا (اختياري)
- 1/4 ملعقة صغيرة من مسحوق البصل (اختياري)
- رشة من الملح (حسب الذوق)
إليك خطوات تحضير طعمية الجبن والنعناع:
1. في وعاء متوسط الحجم، امزج الجبن المبشور والزبدة الطرية حتى يتمازجان معًا.
2. أضف النعناع المفروم والثوم المهروس واخلطهما مع الجبن والزبدة.
3. أضف الفلفل الأسود ومسحوق البابريكا ومسحوق البصل (إذا استخدمتها) ورشة الملح. اخلط المكونات جيدًا حتى تمتزج.
4. يمكنك طعم الخليط وإضافة المزيد من التوابل إذا لزم الأمر، حسب الذوق الشخصي.
5. قم بتغطية الوعاء واتركه في الثلاجة لمدة 1-2 ساعة ليتماسك الطعمية وتتشرب النكهات.
6. قبل تقديمها، قم بتخزين الطعمية في درجة حرارة الغرفة لتصبح قابلة للتناول بسهولة.
7. قدم طعمية الجبن والنعناع إلى جانب قطع الخبز المحمصة أو البسكويت أو الخضروات الطازجة.
تذكر أن هذه هي طريقة عامة لتحضير طعمية الجبن والنعناع، ويمكنك تعديل المكونات والتوابل حسب ذوقك الشخصي.</t>
  </si>
  <si>
    <t>يمكن أن يساعد الحليب في إغلاق المسامات الواسعة لعدة أسباب:
1. الحموضة: الحليب لديه خصائص حمضية طفيفة، وهذا يعني أنه يمكنه تقليل القلوية في الجلد والمساعدة في إغلاق المسامات الواسعة.
2. البروتينات والدهون: يحتوي الحليب على مجموعة متنوعة من البروتينات والدهون التي يمكنها أن تعمل كمرطب للبشرة وتساعد في تقليل حجم المسام وإغلاقها.
3. الريتينول: يحتوي الحليب على الريتينول، وهو مشتق من فيتامين A يعزز تجديد خلايا الجلد ويمكنه تقليل حجم المسام ومنع انسدادها.
4. الحماية من الأضرار البيئية: يحتوي الحليب على مركبات مضادة للأكسدة مثل فيتامين C وفيتامين E التي تساعد في حماية البشرة من الأضرار الناجمة عن العوامل البيئية وتعزز صحة البشرة بشكل عام.
للاستفادة من فوائد الحليب لإغلاق المسامات الواسعة، يمكنك تطبيق الحليب المبرد على البشرة باستخدام قطعة قطن أو فركها بلطف على البشرة المراد علاجها. يفضل تركه لبضع دقائق قبل غسله بالماء الفاتر. من الممكن أن يكون الحليب مفيدًا خاصةً للأشخاص الذين يعانون من انتشار المسامات الواسعة. ومع ذلك، ينصح دائمًا بإجراء اختبار حساسية عند استخدام أي منتج جديد على البشرة لتجنب أي تفاعلات سلبية محتملة.</t>
  </si>
  <si>
    <t>تلعب الأسرة دورًا حاسمًا في إشباع حاجات الأطفال النفسية. فهي توفر الحب والرعاية والدعم العاطفي الذي يحتاجه الأطفال للنمو والتنمية الصحية. تساعد الأسرة على بناء الثقة والأمان والانتماء لدى الأطفال، وتعلمهم كيفية التعامل مع المشاعر والعواطف بشكل صحيح، وتعزز لديهم الانضباط والمسؤولية والقيم السلوكية الصحية. وبالإضافة إلى ذلك، تسهم الأسرة في توفير بيئة تعلم وتطوير للأطفال من خلال توفير الفرص للتفاعل الاجتماعي والتعلم واللعب واكتشاف العالم من حولهم.</t>
  </si>
  <si>
    <t>هناك عدة طرق يمكن أن تساعدك على تحسين مهاراتك في إدارة الصعوبات المهنية. إليك بعض النصائح التي يمكن أن تكون مفيدة:
1. التعلم المستمر: قم بتطوير معرفتك ومهاراتك في مجال عملك من خلال القراءة ومشاهدة الفيديوهات وحضور الدورات التدريبية. يمكنك أيضًا الاستفادة من الخبرة والنصائح من الزملاء والمرشدين المهنيين.
2. تطوير مهارات الاتصال: حاول تحسين قدراتك في الاتصال الفعال مع الزملاء والعملاء. قم بتعلم كيفية التواصل بوضوح واستماع بعناية وتعاون مع الآخرين.
3. إدارة الوقت: قم بتنظيم وتخطيط وقتك بشكل فعال لتحقيق الأهداف المهنية. حاول تحديد الأولويات وتنظيم مهامك وتجنب التسويف.
4. التعامل مع التحديات: كن إيجابيًا ومرونًا في التعامل مع الصعوبات المهنية. حاول تحويل التحديات إلى فرص للتعلم والتطور.
5. تطوير مهارات القيادة: قم بتنمية مهاراتك في القيادة وإدارة الفرق. تعلم كيفية تحفيز وإلهام الآخرين وتحقيق النتائج المرجوة.
6. الاهتمام بالصحة والعافية: حافظ على صحتك البدنية والعقلية من خلال ممارسة الرياضة والتغذية السليمة والاسترخاء والاهتمام بالاحتياجات الشخصية.
7. الاستفادة من التكنولوجيا: ابحث عن الأدوات والتطبيقات والبرامج التكنولوجية التي يمكن أن تساعدك في تنظيم وإدارة مهامك بشكل أفضل.
8. التطوع والمشاركة في الفعاليات المهنية: قم بالمشاركة في الفعاليات والمؤتمرات والمجتمعات المهنية المتعلقة بمجال عملك. هذا يمكن أن يمنحك فرصًا للتعلم والتواصل مع الآخرين في مجالك.
9. التواصل مع المرشدين المهنيين: ابحث عن المرشدين المهنيين الذين يمكنهم مساعدتك في تحديد أهدافك المهنية وتطوير خطة عمل لتحقيقها.
10. التقييم الذاتي والتحسين المستمر: قم بتقييم أداءك المهني بانتظام وتحديد المجالات التي تحتاج إلى التحسين واتخاذ إجراءات لتطويرها.
تذكر أن تحسين مهاراتك في إدارة الصعوبات المهنية يستغرق الوقت والجهد. كن ملتزمًا ومستمرًا في عملية التعلم والتحسين المستمر.</t>
  </si>
  <si>
    <t>نعم ، يمكن تناول الأدوية كجزء من علاج دوالي الساقين. ومع ذلك ، فإن الأدوية ليست الخيار الأول لعلاج هذه الحالة وعادة ما تستخدم كجزء من العلاج المتكامل الذي يشمل تغييرات في نمط الحياة وارتداء الجوارب المضغوطة وإجراءات أخرى. يمكن أن تساعد الأدوية في تخفيف الأعراض وتحسين الدورة الدموية ، ولكنها لا تعالج الدوالي تمامًا. ينبغي على الأشخاص الذين يعانون من دوالي الساقين استشارة الطبيب للحصول على توجيهات خاصة بنوع الدواء الأنسب لحالتهم.</t>
  </si>
  <si>
    <t>نعم، عادةً ما يُستخدم النكت السودانية والنكت بشكل عام لتخفيف التوتر والضغوط النفسية. فالضحك له تأثير إيجابي على المزاج ويمكن أن يُعَدِّل الحالة المزاجية ويخفف الضغوط العقلية والجسدية. ومن المعروف أن النكت السودانية ذات طابع فكاهي وخفيف الظل، وقد تُستخدم لإضفاء البهجة والضحك على الأشخاص. ومع ذلك، يجب أن يتم استخدام النكت بحكمة واحترام للآخرين، وتجنب الإساءة أو الإهانة.</t>
  </si>
  <si>
    <t>لا يمكن الجزم بأن الحب يكون أفضل بعيدًا عن أولئك الذين يحبونك، فالحب يتطلب التواجد والتفاعل مع الشخص الآخر. إذا كنت تشعر بالحب والراحة والسعادة مع شخص معين، فمن المحتمل أن تكون العلاقة متوازنة ومثمرة. ومع ذلك، يمكن أن يكون هناك أوقات تحتاج فيها إلى الابتعاد عن بعض الأشخاص في حياتك لأسباب معينة، ولكن ذلك لا يعني أن الحب سيكون أفضل بعيدًا عنهم بشكل دائم.</t>
  </si>
  <si>
    <t>يمكن القيام بالتمارين الرياضية بعد الولادة الطبيعية. ومع ذلك، يجب أن يتم ذلك بعناية وتدريجياً ، وفقًا لتوجيهات الطبيب أو مدرب اللياقة البدنية. قد يتم توصية بعض التمارين الرياضية الخفيفة في الأسابيع الأولى بعد الولادة ، مثل المشي البطيء أو تمارين الاستطالة. ثم يمكن زيادة التحمل تدريجياً على مر الوقت. من الأمور المهمة أيضًا أن تكون الأم حساسة لأي ألم أو توتر في الجسم وتتوقف عن التمارين إذا تسببت في زيادة الألم أو الشعور بالإجهاد الزائد.</t>
  </si>
  <si>
    <t>يعتمد اختيار نوع الشمع على تفضيلات الشخص والغرض من صنع الشموع العطرية. هناك عدة أنواع من الشمع المستخدمة في صنع الشموع العطرية، ومن أشهرها:
1. شمع الصويا: يعتبر شمع الصويا الخيار الأكثر شيوعًا لصنع الشموع العطرية. فهو قابل للذوبان بسهولة وينتج له لهبًا نظيفًا وثابتًا. كما يتميز بأنه طبيعي وصديق للبيئة.
2. شمع النحل: يعتبر شمع النحل مادة فاخرة لصنع الشموع العطرية. فهو يعطي لمعة ونعومة للشمع ويتميز برائحته الطبيعية الجميلة. ومع ذلك، يكون شمع النحل أغلى من الشموع الأخرى وقد يكون منتجاته غير مناسبة للنباتيين.
3. شمع البارافين: يعتبر شمع البارافين رخيصًا وسهل الاستخدام، وهو يعطي للشمع نعومة ولمعانًا جيدين. ومع ذلك، فإنه لا يعتبر طبيعيًا ويطلق بعض الانتقادات بسبب احتمال تحرره لمواد سامة عند حرقه.
يمكنك تجربة أنواع مختلفة من الشمع واختيار الأفضل بالنسبة لك ولمتطلباتك الخاصة.</t>
  </si>
  <si>
    <t>تعداد الجمهورية يتلقى تمويلًا من مصادر متعددة، بما في ذلك:
1. الحكومة المركزية: يتلقى تعداد الجمهورية تمويلًا من الحكومة المركزية لتنفيذ مهامه في جمع وتحليل البيانات السكانية.
2. التمويل الذاتي: يقوم تعداد الجمهورية بتوليد بعض الإيرادات من خلال تقديم خدمات استشارية وتوفير البيانات للشركات والمؤسسات الأخرى.
3. التمويل الدولي: يتلقى تعداد الجمهورية تمويلًا من المنظمات الدولية مثل الأمم المتحدة والبنك الدولي، وذلك لتعزيز قدرته على تنفيذ المشاريع الكبيرة وتطوير البنية التحتية اللازمة لجمع البيانات.
4. التمويل من القطاع الخاص: يمكن أن يتلقى تعداد الجمهورية تمويلًا من الشركات والمنظمات في القطاع الخاص، سواء عن طريق الاستثمار المباشر أو الشراكات الاستراتيجية.
5. التمويل من الهيئات الإقليمية: يمكن أن يتلقى تعداد الجمهورية تمويلًا من الهيئات الإقليمية مثل الاتحاد الأفريقي أو الجامعة العربية، وذلك لتنفيذ المشاريع ذات الأهمية الإقليمية.
مصادر التمويل لتعداد الجمهورية قد تختلف من بلد إلى آخر وفقًا للترتيبات المحلية والتحديات المالية المحددة.</t>
  </si>
  <si>
    <t>من الناحية الشخصية، يفضل الكثير من النساء الرجال الذين يتحدثون بلباقة ورقي. يعتبر الحديث اللطيف والمهذب علامة على التربية والاحترام، ويمكن أن يعكس الاهتمام والاهتمام بالتفاصيل والثقافة. بالإضافة إلى ذلك، يسهل التواصل مع الشخص الذي يستخدم اللغة بلباقة ورقي، وقد يعتبر ذلك مؤشرًا على الذكاء والثقافة العامة. ومع ذلك، يجب أن نلاحظ أن الاختلافات الثقافية والشخصية تلعب دورًا في تفضيلات الأفراد، والبعض قد يفضل الأساليب الأكثر مباشرة وغير المعقدة في التواصل.</t>
  </si>
  <si>
    <t>لا ، لا يمكن أن يحدث الاحتراق البشري الذاتي دون سابق إنذار. الاحتراق البشري الذاتي هو حالة نادرة ومثيرة للجدل تحدث عندما يشتعل شخص ما في النار دون وجود مصدر خارجي للاشتعال. ومع ذلك ، فإن هذه الحالات عادة ما تكون نتيجة لتراكم غازات قابلة للاشتعال (مثل الكحول) في الملابس أو الجلد أو الداخل ، وتشعل النار عندما يتم تعريضها للحرارة الشديدة أو الشرارة. إذا كان هناك أي احتمال للحدوث ، فعادة ما تكون هناك علامات سابقة مثل وجود رائحة كريهة للجسم أو وجود حروق قديمة.</t>
  </si>
  <si>
    <t>لتجنب حوادث الانزلاق على الطرق الوعرة، يجب اتباع الإجراءات التالية:
1. تأكد من وجود إطارات مناسبة للقيادة على الطرق الوعرة، مع توفير الضغط الصحيح للإطارات.
2. قم بتثبيت أحزمة الأمان بشكل صحيح وتأكد من أن جميع الركاب مشدودون بإحكام.
3. ضبط السرعة وتجنب القيادة بسرعات عالية. يجب القيادة ببطء وحذر على الطرق الوعرة لتجنب فقدان السيطرة على المركبة.
4. تجنب الفرملة المفاجئة واستخدام الفرامل بلطف وتدريجياً للتحكم في السيارة.
5. استخدم وضع القيادة الرباعية إذا كانت سيارتك مجهزة بهذا الخيار. وضع القيادة الرباعية يسمح بتوزيع القوة على جميع العجلات ويساعد في تحسين الثبات والسيطرة على الطرق الوعرة.
6. قدم طلبًا للمساعدة إذا واجهت صعوبة في السيطرة على المركبة. إذا كنت تعتقد أنك قد تفقد السيطرة على السيارة، قدم طلبًا للمساعدة من شخص آخر أو اتصل بالجهات المعنية.
7. تجنب القيادة في ظروف سيئة مثل الأمطار الغزيرة أو الثلوج أو الجليد إذا كان ذلك ممكنًا. إذا كان عليك القيادة في هذه الظروف، تأكد من القيام بالإجراءات اللازمة للحفاظ على الثبات والسيطرة على المركبة.</t>
  </si>
  <si>
    <t>الدورة الخلوية هي سلسلة من العمليات الحيوية التي تحدث في خلايا الكائنات الحية وتتضمن الانقسام الاختزالي. ويتم الانقسام الاختزالي عن طريق عملية تسمى التمايز الميوتيكي وهي تتضمن تقسيم الخلايا الأم الجنسية إلى خلايا بنات جنسية تحتوي على نصف عدد الكروموسومات الأصلية. يتم ذلك في خلايا الجسم الصوتية للكائنات الحية ويؤدي إلى تكاثرها وتكوين أجنة جديدة. يتم الانقسام الاختزالي في الخلايا الجنسية لإنتاج الخلايا التي تحمل المعلومات الوراثية الجديدة والتي تساهم في تكوين الأجنة الجديدة.</t>
  </si>
  <si>
    <t>تنظيم وقت الخطبة يعتمد على عدة عوامل، ومن المهم مراعاة هذه العوامل لضمان خطبة فعالة ومفيدة. هنا بعض الطرق المناسبة لتنظيم وقت الخطبة:
1. تحديد مدة الخطبة: يفضل أن تكون الخطبة بمدة معقولة ومحددة مسبقًا، مثل 15 إلى 30 دقيقة. هذا يساعد على الاحتفاظ بتركيز الجمهور ومنحهم معلومات مفيدة بدون إطالة الوقت.
2. التحضير المسبق: قبل الخطبة، يجب أن يقوم الخطيب بالتحضير المسبق للموضوع المراد خطبته. يجب أن يكون هناك بنية محددة ومنظمة للخطبة، ويجب على الخطيب أن يكون على دراية بالموضوع وأن يتمكن من توصيله بشكل فعال.
3. استخدام الوقت بشكل فعال: يجب على الخطيب أن يستخدم وقته بشكل فعال أثناء الخطبة. يمكن استخدام تقنيات مثل تقديم الأمثلة والقصص لتوضيح النقاط المطروحة، وتوجيه الجمهور للمشاركة والتفاعل.
4. تقديم ملخص في النهاية: في نهاية الخطبة، يفضل تقديم ملخص للنقاط الرئيسية المطروحة في الخطبة. هذا يساعد الجمهور على الاحتفاظ بالمعلومات المهمة ويعزز فهمهم للموضوع.
5. مراعاة احتياجات الجمهور: يجب على الخطيب أن يأخذ في الاعتبار احتياجات ومستوى فهم الجمهور. يجب توجيه الخطبة بطريقة تتناسب مع المستوى العام للجمهور وتكون سهلة الفهم للجميع.
6. التدريب والتحسين المستمر: يمكن للخطيب أن يحسن مهاراته في تنظيم وقت الخطبة من خلال التدريب والتحسين المستمر. يمكن أن يطلب المشورة من خطباء ذوي خبرة ويمكنه أيضًا مشاهدة واستيعاب خطابات لأشخاص آخرين ذوي مهارات ممتازة في الخطابة.</t>
  </si>
  <si>
    <t>دور المجتمع في كشف وتطوير المواهب الربانية لدى الأشخاص يكمن في توفير بيئة داعمة ومحفزة للأفراد لاستكشاف وتطوير مواهبهم. يمكن أن يساهم المجتمع في ذلك من خلال:
1. توفير الفرص: يجب أن يوفر المجتمع فرصًا متنوعة للأشخاص لاستكشاف وتطوير مواهبهم. يمكن أن تشمل هذه الفرص البرامج التعليمية والتدريبية المتخصصة وورش العمل والمسابقات والفعاليات الثقافية والفنية.
2. التشجيع والدعم: يجب أن يكون المجتمع محفزًا ومتحمسًا لدعم المواهب الربانية للأفراد. يمكن أن يشمل ذلك تقديم المشورة والإرشاد والتشجيع المستمر، بالإضافة إلى توفير الموارد والفرص المادية للتنمية الشخصية والمهنية.
3. الاعتراف والتقدير: يجب أن يعترف المجتمع بقيمة المواهب الربانية وأهميتها، ويجب أن يقدم التقدير والاعتراف العام للأشخاص الذين يتمتعون بمواهب ربانية. يمكن أن يشمل ذلك تنظيم حفلات توزيع الجوائز والتكريم للمواهب الربانية المتميزة.
4. توفير البيئة الملائمة: يجب أن يوفر المجتمع بيئة ملائمة لتطوير المواهب الربانية، بما في ذلك الدعم الاجتماعي والثقافي والتعليمي. يمكن أن تشمل هذه البيئة المدارس والجامعات والمراكز الثقافية والمجتمعات المحلية التي تشجع على التفكير الابتكاري والإبداع.
بشكل عام ، يجب أن يعترف المجتمع بضرورة تكريم واحترام المواهب الربانية وتوفير الدعم والفرص للأفراد لكشف وتطوير هذه المواهب.</t>
  </si>
  <si>
    <t>الفيل عادة لا يصاب بالاكتئاب بنفس الطريقة التي يصاب بها البشر. ومع ذلك ، قد يظهر بعض السلوكيات التي تشير إلى تغير في المزاج أو الحالة العاطفية للفيل. على سبيل المثال ، قد يصبح الفيل أقل نشاطًا أو يفقد الاهتمام بالأشياء التي كان يستمتع بها في السابق. قد يبدو أيضًا أقل اجتماعيًا ويفضل الانعزال عن بقية القطيع. تغير في النمط الغذائي أو النوم أيضًا قد يكون علامة على الاكتئاب المحتمل للفيل. ومع ذلك ، يجب ملاحظة أنه لا يمكننا أن نحدد بالتأكيد ما إذا كان الفيل يعاني من الاكتئاب بناءً على هذه السلوكيات فقط ، وقد يكون هناك عوامل أخرى تؤثر على حالة الفيل مثل التغذية السيئة أو الإصابة بمرض معين. لذا ، يُفضل استشارة خبير في الحيوانات البرية لتقييم حالة الفيل بشكل صحيح.</t>
  </si>
  <si>
    <t>بعض المصاعب الشائعة التي قد تواجهها عند استخدام مصاعد الخرسانة في مشاريع البناء الكبيرة تشمل:
1. الصيانة والإصلاح: قد تحتاج مصاعد الخرسانة إلى صيانة وإصلاح دوري للحفاظ على أدائها الجيد. قد يكون من الصعب الوصول إلى بعض المكونات الداخلية للمصاعد ، مما يتطلب التخصص والخبرة في الصيانة.
2. الأمان والسلامة: يجب أن تتوافر إجراءات السلامة المناسبة لضمان سلامة العمال والمواد المنقولة أثناء استخدام مصاعد الخرسانة. من الضروري توفير حواجز وحماية لمنع سقوط المواد أو العمال من المصعد أو الهبوط السريع.
3. الإعداد والتركيب: يحتاج إعداد وتركيب المصاعد إلى مواصفات دقيقة وصارمة لضمان استخدامها بشكل صحيح وسليم. يجب أن يتم تركيب المصاعد بواسطة فنيين ذوي خبرة ومؤهلين.
4. تحميل الوزن: يجب أن يتم تحميل المصاعد بالوزن المناسب وفقًا لقدرتها على التحميل. تحميل المصاعد بوزن زائد يمكن أن يتسبب في تلف أو عطل المصاعد وتهديد سلامة العمال.
5. العوامل البيئية: قد يؤثر التعرض المطول للعوامل البيئية مثل الطقس القاسي والتراب والرطوبة على أداء المصاعد وعمرها الافتراضي. يجب اتخاذ الاحتياطات اللازمة لحماية المصاعد من هذه العوامل.</t>
  </si>
  <si>
    <t>ابن حزم لم يكتب بشكل محدد عن الأخطاء الشائعة التي يرتكبها الرجال في علاقاتهم مع النساء. ومع ذلك، قد يكون له بعض الآراء العامة في هذا الصدد. على سبيل المثال، قد ينصح بعدم تعامل الرجل مع المرأة بطريقة غير احترامية أو تعاملها بطريقة مهينة. كما قد يشجع على التواصل الجيد والصريح في العلاقة وعدم التلاعب بالمشاعر العاطفية للشريكة. ومع ذلك، ينبغي على الرجل الاهتمام بتفاصيل الشخصية والأهواء لكل شريكة على حدة وتعاملها بناءً على احترام وتقدير فرديين.</t>
  </si>
  <si>
    <t>تأثرت العديد من الحضارات في المنطقة بالثقافة الألمانية على مر العصور. بعض الأمثلة على ذلك تشمل:
1. الإمبراطورية الرومانية: تأثرت الثقافة الرومانية بالثقافة الألمانية خلال الفترة الرومانية في القرن الأول قبل الميلاد والقرون الأول والثاني بعد الميلاد.
2. الفرانك: تأثرت الفرانك بالثقافة الألمانية خلال العصور الوسطى، وقد ساهمت في تشكيل الثقافة الأوروبية الغربية.
3. الهولنديون: تأثروا بالثقافة الألمانية خلال القرون الوسطى والنهضة الهولندية في القرن السابع عشر والثامن عشر.
4. الأوكرانيون والبولنديون: تأثروا بالثقافة الألمانية خلال العصور الوسطى والعصر الحديث.
5. الروس: تأثروا بالثقافة الألمانية خلال العصور الوسطى والعصر الحديث، وخاصة خلال فترة توسع الإمبراطورية الروسية.
هذه هي بعض الأمثلة على الحضارات التي تأثرت بالثقافة الألمانية في المنطقة، وهناك العديد من الحضارات الأخرى التي أيضًا تأثرت بها.</t>
  </si>
  <si>
    <t>نعم، يمكن للحوارات أن تكون جزءًا مهمًا من القصص الجيدة. إليك بعض النصائح لكتابة حوارات قصيرة دون أن تكون متكررة:
1. قم بتوصيف الشخصيات: قبل كتابة الحوارات، حاول أن توصف الشخصيات بشكل جيد. معرفة أهدافهم وخلفيتهم يمكن أن يساعدك على تطوير حوارات فريدة ومثيرة.
2. استخدم العناصر السمعية والبصرية: حاول دمج الوصف البصري والأصوات في الحوارات الخاصة بك. قد يساعد ذلك في تقديم جوٍ أكثر واقعية وتنوعًا.
3. جعل الحوارات ذات صلة: حاول أن تجعل الحوارات ذات صلة بالقصة العامة وتساهم في تطور الحبكة. لا تكتب حوارات فقط لأجل الحوارات، بل استخدمها لتعزيز الأحداث والشخصيات.
4. استخدم التنوع في الأسلوب اللغوي: حاول استخدام أساليب لغوية مختلفة للشخصيات المختلفة. يمكن أن يعكس هذا التنوع شخصية الشخصية ويجعل الحوارات أكثر حيوية.
5. احرص على الاختصار: حاول أن تكون الحوارات قصيرة ومختصرة قدر الإمكان، وتجنب الإطالة الزائدة. يجب أن تكون الحوارات سهلة القراءة وتحمل معانٍ واضحة.
6. قلل من التكرار: حاول تجنب تكرار نفس الأفكار أو العبارات في الحوارات. استخدم الاختصار والتنوع لتجنب الشعور بالملل.
7. كن واقعيًا: حاول أن تجعل الحوارات واقعية وملائمة للشخصيات والسياق الذي يحدث فيه الحوار. قد يساعدك الاستماع للناس في الحياة الواقعية أو مشاهدة الأفلام والمسلسلات على فهم كيفية صياغة حوارات واقعية.
8. تجنب الحوارات العقيمة: حاول أن تكون الحوارات مثيرة وتعبر عن الصراع والتوتر والعواطف. استخدم الحوارات لتظهر التبادلات الداخلية للشخصيات وتعزز التوتر الدرامي.
باختصار، يمكن أن تكون الحوارات جزءًا مهمًا من القصص الجيدة إذا تمت صياغتها بشكل جيد وتعزز الحبكة وتظهر شخصيات الشخصيات بشكل فريد.</t>
  </si>
  <si>
    <t>نعم، بعض الأحزاب السياسية قد تستخدم الأضواء الرمضانية في الحملات الدعائية لاستغلال جو الاحتفال بشهر رمضان المبارك والتواصل مع الناخبين المسلمين. وتشمل هذه الاستخدامات عرض الشعارات السياسية على الأضواء الرمضانية أو استخدامها كزخرفة للمقرات الانتخابية. ومع ذلك، يجب ملاحظة أن استخدام الأضواء الرمضانية في الحملات الدعائية قد يثير بعض الجدل، حيث يعتبره البعض استغلالًا للشهر الكريم وتجارة بقدسيته.</t>
  </si>
  <si>
    <t>يوجد العديد من الأخطاء الشائعة التي يرتكبها المعلمون في التعليم، ومن بينها:
1. عدم توفير بيئة تعليمية ملائمة: قد ينسى بعض المعلمين أهمية توفير بيئة تعليمية مناسبة للطلاب، مما يؤثر على تركيزهم واهتمامهم بالمواد الدراسية.
2. عدم ملائمة تقنيات التدريس لاحتياجات الطلاب: قد يستخدم المعلمون تقنيات تدريس قديمة أو غير فعالة، دون أخذ احتياجات الطلاب واهتماماتهم في الاعتبار.
3. عدم توفير تعليم شخصي: قد يعتمد المعلمون على نهج واحد للتدريس دون مراعاة اختلافات الطلاب واحتياجاتهم الفردية، مما يمكن أن يؤثر سلباً على تعلمهم.
4. عدم تشجيع التفكير النقدي: يعتبر التفكير النقدي من المهارات الأساسية التي يجب تنميتها في الطلاب، وقد يفشل بعض المعلمين في تشجيع الطلاب على التفكير النقدي والتحليلي.
5. عدم التواصل المستمر مع الطلاب وأولياء الأمور: قد يحدث انقطاع في التواصل بين المعلمين والطلاب أو أولياء الأمور، مما يمكن أن يؤثر على تقدم الطلاب ومستواهم التعليمي.
6. عدم توفير تقييم فعال للطلاب: يجب أن يتم تقييم الطلاب بطرق متعددة ومتنوعة، وقد يغفل بعض المعلمين عن أهمية توفير تقييم فعال للطلاب لقياس تقدمهم وتحفيزهم.
7. عدم الاستفادة من التكنولوجيا في التعليم: قد يتجاهل بعض المعلمين استخدام التكنولوجيا في التدريس على الرغم من فوائدها العديدة في تعزيز وتحسين عملية التعلم.
لا يعني هذا أن جميع المعلمين يرتكبون هذه الأخطاء، ولكنها بعض الأمور التي يجب أن ينتبه إليها المعلمون ويعملوا على تجاوزها لتحسين جودة التعليم.</t>
  </si>
  <si>
    <t>اليزر الأزرق له العديد من المميزات الرئيسية في الصناعة، ومن أبرزها:
1. طاقة عالية: يزود اليزر الأزرق بطاقة عالية تسمح بإجراء عمليات القطع والحفر بسرعة وكفاءة عالية.
2. دقة عالية: يتميز اليزر الأزرق بدقته العالية في التركيز وتوجيه الشعاع، مما يسمح بإجراء عمليات دقيقة ودقة عالية في الصناعة.
3. طول موجة قصير: يعمل اليزر الأزرق على طول موجة قصير مما يتيح تركيز الشعاع بشكل أفضل وزيادة دقة العمليات.
4. استهلاك طاقة منخفض: يعتبر اليزر الأزرق من أحدث التقنيات في مجال الليزر ويستهلك طاقة أقل من التقنيات الأخرى، مما يقلل من تكاليف التشغيل.
5. مرونة في التطبيق: يمكن استخدام اليزر الأزرق في مختلف الصناعات مثل الطب، الاتصالات، التصوير، وصناعة السيارات وغيرها، مما يجعله متعدد الاستخدامات.</t>
  </si>
  <si>
    <t>هناك عدة طرق للتخلص من مخلفات الرصاص بشكل آمن:
1. إعادة التدوير: يمكن إعادة تدوير مخلفات الرصاص لإنتاج مواد جديدة. يتم ذلك عن طريق ذوبان المخلفات وإزالة الشوائب للحصول على رصاص نقي يمكن استخدامه في إنتاج بطاريات جديدة أو مواد أخرى.
2. التخلص في محطات معالجة النفايات: يمكن التخلص من مخلفات الرصاص في محطات معالجة النفايات المناسبة. تتم معالجة المخلفات بطرق آمنة مثل الحرق أو التفتيت الكيميائي للحد من تأثيرها البيئي.
3. التخلص في المكبات الخاصة: يمكن التخلص من مخلفات الرصاص في المكبات الخاصة التي تتبع إجراءات محددة للتخزين والتخلص من المخلفات الخطرة بشكل آمن.
4. إعادة استخدام المنتجات التي تحتوي على رصاص: يمكن إعادة استخدام المنتجات التي تحتوي على رصاص مثل البطاريات المستعملة عن طريق إعادة تدويرها أو تجديدها.
مهم جداً الالتزام بالقوانين والتشريعات المحلية والدولية المتعلقة بالتخلص من مخلفات الرصاص للحفاظ على البيئة وصحة الإنسان.</t>
  </si>
  <si>
    <t>ابن القيم الجوزية كان ينظر إلى فكرة التأويل الصوفي بشكل سلبي كبير. إنه يعتبر التأويل الصوفي عملية خطيرة ومضللة تقوم على تحريف النصوص الدينية وتفسيرها بطرق لا تتوافق مع معانيها الحقيقية. يرى أن الصوفية تستخدم التأويل لتبرير أفكار غير صحيحة وممارسات ضالة. بدلاً من ذلك، يؤمن ابن القيم بأن النص الديني يجب فهمه على وجهه الحرفي وفقا لمعانيه الظاهرة والمعتبرة، دون تشويه أو تحريف.</t>
  </si>
  <si>
    <t>العديد من الأسباب دفعت البيزنطيين إلى إقامة العهد البيزنطي، بما في ذلك:
1- النضال ضد الغزاة الخارجيين: كان البيزنطيين في حاجة إلى تنظيم قواتهم لمواجهة الغزاة الخارجيين مثل الفرس والعرب والصليبيين.
2- الحاجة إلى الحماية العسكرية: كان البيزنطيين في حاجة إلى تنظيم جيش قوي لحماية أراضيهم ومصالحهم السياسية والاقتصادية.
3- الحفاظ على التجارة والاقتصاد: كانت البيزنطيين يرغبون في الاحتفاظ بالتجارة النشطة والاقتصاد القوي الذي كانوا يتمتعون به في تلك الفترة.
4- الحفاظ على الهوية الثقافية والدينية: كان البيزنطيين يرغبون في الحفاظ على هويتهم الثقافية والدينية البيزنطية الأرثوذكسية.
5- الحفاظ على السيطرة البيزنطية على الأراضي المستعمرة: كان البيزنطيين يسعون للحفاظ على السيطرة على الأراضي التي استعمروها في جميع أنحاء الإمبراطورية البيزنطية.
تلك هي بعض الأسباب الرئيسية التي دفعت البيزنطيين إلى إقامة العهد البيزنطي.</t>
  </si>
  <si>
    <t>الحكم الملكي في إنجلترا شهد العديد من الأحداث التاريخية المهمة، ومن بين هذه الأحداث:
1. حرب الوردتين (1455-1487): صراع دموي بين أسرتي يورك ولانكستر على العرش الإنجليزي.
2. تأسيس الكنيسة الانجليكانية (1534): قام الملك هنري الثامن بفصل الكنيسة الإنجليزية عن الكنيسة الرومانية الكاثوليكية.
3. الثورة الإنجليزية (1642-1651): صراع بين الملك تشارلز الأول والبرلمان الإنجليزي حول سلطة الملكية، أدى إلى إعدام الملك وتأسيس جمهورية إنجليزية.
4. الثورة العليا (1688): تم إطاحة الملك جيمس الثاني وتنصيب ويليام الثالث وماري الثانية على العرش، وذلك بعد أن اندلعت الاحتجاجات على الحكم المطلق والتمييز الديني.
5. الاستعمار الإنجليزي لأمريكا: في القرن السابع عشر والثامن عشر، أسست إنجلترا مستعمراتها في أمريكا الشمالية، مما أدى في النهاية إلى نشوب الثورة الأمريكية في عام 1775.
6. الثورة الصناعية: في القرن الثامن عشر، شهدت إنجلترا ثورة صناعية كبيرة تغيرت فيها طرق الإنتاج والحياة الاقتصادية والاجتماعية.
7. عصر الاستعمار البريطاني: في القرن التاسع عشر وحتى منتصف القرن العشرين، كانت إنجلترا تمتلك إمبراطورية واسعة تضم العديد من البلدان والمستعمرات حول العالم.</t>
  </si>
  <si>
    <t>تعتبر النظم الذاتية أحد العوامل الرئيسية في تعليم الكبار في عصر المعرفة. إليك بعض النظم الذاتية التي يجب تنميتها في هذا السياق:
1- النظام في التنظيم والتخطيط: يجب أن يكون لدى الكبار القدرة على تنظيم وتخطيط وقتهم ومهامهم اليومية. يمكن تحقيق ذلك من خلال تعلم استخدام جداول الزمن وتحديد الأولويات.
2- النظام في الدراسة والتعلم: يجب على الكبار أن يجدوا أنظمة للدراسة والتعلم تناسب أسلوبهم الشخصي. يمكن أن تشمل ذلك اختيار أوقات محددة للدراسة وإنشاء بيئة مناسبة للتركيز واستخدام تقنيات التعلم الفعالة.
3- النظام في التكنولوجيا والمعلومات: يجب أن يكون لدى الكبار القدرة على إدارة التكنولوجيا والمعلومات بشكل فعال. يجب عليهم تعلم استخدام الأدوات والتطبيقات التكنولوجية المختلفة وإدارة بياناتهم الشخصية بأمان.
4- النظام في التعلم الذاتي: يجب أن يكون لدى الكبار القدرة على تحديد مجالات التعلم الذاتي التي يرغبون فيها وتنميتها. يمكن أن تشمل ذلك قراءة الكتب، ومشاهدة الفيديوهات التعليمية، وحضور الدورات التدريبية عبر الإنترنت، والمشاركة في المناقشات الأكاديمية، وغيرها.
5- النظام في الاستمرارية والتطوير الذاتي: يجب أن يتمتع الكبار بالقدرة على الاستمرار في التعلم وتطوير أنفسهم بشكل مستمر. يتطلب ذلك الالتزام بإعداد خطة تطوير شخصية وتحديد أهداف قابلة للقياس ومواصلة العمل على تحقيقها.
من خلال تنمية هذه النظم الذاتية، يمكن للكبار تعزيز قدراتهم وتحقيق النجاح في تعلمهم ونموهم الشخصي في عصر المعرفة.</t>
  </si>
  <si>
    <t>هناك عدة أسرار كونية قد تؤثر في صحة وعافية العقل، ومن بينها:
1. قانون الجذب: يعتقد البعض أن الطاقة التي نبعثها تجذب إلينا أحداثًا وأشخاصًا مماثلين. فإذا كنت تفكر بالإيجابية وتركز على الأشياء الجيدة، فمن المحتمل أن تجذب المزيد من الأحداث الإيجابية إلى حياتك وتعزز صحة عقلك.
2. قانون الثقة: يعتقد البعض أن الثقة العميقة في الحياة وفي النفس يمكن أن تؤثر إيجابيًا على الصحة العقلية. فعندما تثق في قدرتك على تحقيق النجاح وتتعامل مع التحديات بثقة وإيجابية، فمن المحتمل أن تحسن صحتك العقلية وتعزز رفاهيتك العامة.
3. قوة العقل الباطن: يعتقد البعض أن العقل الباطن لديه قدرة كبيرة على تغيير العادات والمعتقدات السلبية وتحويلها إلى إيجابية. عندما تعتقد بقوة في قدرة عقلك الباطن على التحول وتستخدم تقنيات مثل التأمل والتوجيه الذاتي، من الممكن أن تحسن صحتك العقلية وتحقق التوازن النفسي.
4. قوة العلاج بالطاقة: هناك العديد من الأساليب التي تعتمد على العلاج بالطاقة لتحسين الصحة العقلية، مثل الريكي والتدليك والأكيوبنكشر والاستشفاء الشاماني. يعتقد أن هذه الأساليب تستخدم الطاقة لاستعادة التوازن في الجسم والعقل وتحسين الشعور بالسلام الداخلي والراحة.
5. قانون الاهتمام: يعتقد البعض أن الاهتمام والرعاية للنفس والآخرين يمكن أن تحسن الصحة العقلية. عندما نقدم الرعاية والحب والدعم لأنفسنا وللآخرين، فإننا نشعر بالراحة والسعادة وتحسن صحتنا العقلية.
6. التوازن والتناغم مع الطبيعة: يعتقد البعض أن التواجد في الطبيعة والتواصل مع العناصر الطبيعية مثل الشمس والهواء النقي والأشجار يمكن أن يؤثر إيجابيًا على الصحة العقلية والعافية. فالتواجد في الطبيعة يساعد على تهدئة العقل وتقليل التوتر وتعزيز الشعور بالسعادة والراحة.
تذكر أن هذه الأسرار ليست مثبتة علميًا وتعتمد بشكل كبير على المعتقدات الشخصية والدينية والثقافية. قد تختلف تأثيراتها على الأفراد بناءً على خلفياتهم الشخصية وتجاربهم الحياتية.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</si>
</sst>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right" wrapText="1" readingOrder="2"/>
    </xf>
    <xf numFmtId="0" fontId="0" fillId="0" borderId="0" xfId="0" applyAlignment="1">
      <alignment horizontal="right" readingOrder="2"/>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48D6C-A278-482C-901F-74FF7852819D}">
  <dimension ref="A1:C901"/>
  <sheetViews>
    <sheetView tabSelected="1" topLeftCell="A23" workbookViewId="0">
      <selection activeCell="D23" sqref="D23"/>
    </sheetView>
  </sheetViews>
  <sheetFormatPr defaultRowHeight="15" x14ac:dyDescent="0.25"/>
  <cols>
    <col min="1" max="1" width="154.140625" style="2" customWidth="1"/>
  </cols>
  <sheetData>
    <row r="1" spans="1:3" x14ac:dyDescent="0.25">
      <c r="A1" s="2" t="s">
        <v>450</v>
      </c>
      <c r="B1" t="s">
        <v>451</v>
      </c>
    </row>
    <row r="2" spans="1:3" x14ac:dyDescent="0.25">
      <c r="A2" s="2" t="s">
        <v>0</v>
      </c>
      <c r="B2">
        <v>1</v>
      </c>
      <c r="C2">
        <f>LEN(A2)</f>
        <v>241</v>
      </c>
    </row>
    <row r="3" spans="1:3" x14ac:dyDescent="0.25">
      <c r="A3" s="2" t="s">
        <v>1</v>
      </c>
      <c r="B3">
        <v>1</v>
      </c>
      <c r="C3">
        <f t="shared" ref="C3:C66" si="0">LEN(A3)</f>
        <v>108</v>
      </c>
    </row>
    <row r="4" spans="1:3" ht="195" x14ac:dyDescent="0.25">
      <c r="A4" s="1" t="s">
        <v>2</v>
      </c>
      <c r="B4">
        <v>1</v>
      </c>
      <c r="C4">
        <f t="shared" si="0"/>
        <v>296</v>
      </c>
    </row>
    <row r="5" spans="1:3" x14ac:dyDescent="0.25">
      <c r="A5" s="2" t="s">
        <v>3</v>
      </c>
      <c r="B5">
        <v>1</v>
      </c>
      <c r="C5">
        <f t="shared" si="0"/>
        <v>271</v>
      </c>
    </row>
    <row r="6" spans="1:3" x14ac:dyDescent="0.25">
      <c r="A6" s="2" t="s">
        <v>4</v>
      </c>
      <c r="B6">
        <v>1</v>
      </c>
      <c r="C6">
        <f t="shared" si="0"/>
        <v>311</v>
      </c>
    </row>
    <row r="7" spans="1:3" x14ac:dyDescent="0.25">
      <c r="A7" s="2" t="s">
        <v>5</v>
      </c>
      <c r="B7">
        <v>1</v>
      </c>
      <c r="C7">
        <f t="shared" si="0"/>
        <v>104</v>
      </c>
    </row>
    <row r="8" spans="1:3" ht="45" x14ac:dyDescent="0.25">
      <c r="A8" s="1" t="s">
        <v>6</v>
      </c>
      <c r="B8">
        <v>1</v>
      </c>
      <c r="C8">
        <f t="shared" si="0"/>
        <v>159</v>
      </c>
    </row>
    <row r="9" spans="1:3" x14ac:dyDescent="0.25">
      <c r="A9" s="2" t="s">
        <v>7</v>
      </c>
      <c r="B9">
        <v>1</v>
      </c>
      <c r="C9">
        <f t="shared" si="0"/>
        <v>283</v>
      </c>
    </row>
    <row r="10" spans="1:3" ht="409.5" x14ac:dyDescent="0.25">
      <c r="A10" s="1" t="s">
        <v>8</v>
      </c>
      <c r="B10">
        <v>1</v>
      </c>
      <c r="C10">
        <f t="shared" si="0"/>
        <v>2713</v>
      </c>
    </row>
    <row r="11" spans="1:3" x14ac:dyDescent="0.25">
      <c r="A11" s="2" t="s">
        <v>9</v>
      </c>
      <c r="B11">
        <v>1</v>
      </c>
      <c r="C11">
        <f t="shared" si="0"/>
        <v>242</v>
      </c>
    </row>
    <row r="12" spans="1:3" x14ac:dyDescent="0.25">
      <c r="A12" s="2" t="s">
        <v>10</v>
      </c>
      <c r="B12">
        <v>1</v>
      </c>
      <c r="C12">
        <f t="shared" si="0"/>
        <v>289</v>
      </c>
    </row>
    <row r="13" spans="1:3" x14ac:dyDescent="0.25">
      <c r="A13" s="2" t="s">
        <v>11</v>
      </c>
      <c r="B13">
        <v>1</v>
      </c>
      <c r="C13">
        <f t="shared" si="0"/>
        <v>554</v>
      </c>
    </row>
    <row r="14" spans="1:3" x14ac:dyDescent="0.25">
      <c r="A14" s="2" t="s">
        <v>12</v>
      </c>
      <c r="B14">
        <v>1</v>
      </c>
      <c r="C14">
        <f t="shared" si="0"/>
        <v>40</v>
      </c>
    </row>
    <row r="15" spans="1:3" ht="180" x14ac:dyDescent="0.25">
      <c r="A15" s="1" t="s">
        <v>13</v>
      </c>
      <c r="B15">
        <v>1</v>
      </c>
      <c r="C15">
        <f t="shared" si="0"/>
        <v>804</v>
      </c>
    </row>
    <row r="16" spans="1:3" x14ac:dyDescent="0.25">
      <c r="A16" s="2" t="s">
        <v>14</v>
      </c>
      <c r="B16">
        <v>1</v>
      </c>
      <c r="C16">
        <f t="shared" si="0"/>
        <v>269</v>
      </c>
    </row>
    <row r="17" spans="1:3" x14ac:dyDescent="0.25">
      <c r="A17" s="2" t="s">
        <v>15</v>
      </c>
      <c r="B17">
        <v>1</v>
      </c>
      <c r="C17">
        <f t="shared" si="0"/>
        <v>282</v>
      </c>
    </row>
    <row r="18" spans="1:3" x14ac:dyDescent="0.25">
      <c r="A18" s="2" t="s">
        <v>16</v>
      </c>
      <c r="B18">
        <v>1</v>
      </c>
      <c r="C18">
        <f t="shared" si="0"/>
        <v>209</v>
      </c>
    </row>
    <row r="19" spans="1:3" x14ac:dyDescent="0.25">
      <c r="A19" s="2" t="s">
        <v>17</v>
      </c>
      <c r="B19">
        <v>1</v>
      </c>
      <c r="C19">
        <f t="shared" si="0"/>
        <v>171</v>
      </c>
    </row>
    <row r="20" spans="1:3" x14ac:dyDescent="0.25">
      <c r="A20" s="2" t="s">
        <v>18</v>
      </c>
      <c r="B20">
        <v>1</v>
      </c>
      <c r="C20">
        <f t="shared" si="0"/>
        <v>279</v>
      </c>
    </row>
    <row r="21" spans="1:3" ht="180" x14ac:dyDescent="0.25">
      <c r="A21" s="1" t="s">
        <v>19</v>
      </c>
      <c r="B21">
        <v>1</v>
      </c>
      <c r="C21">
        <f t="shared" si="0"/>
        <v>897</v>
      </c>
    </row>
    <row r="22" spans="1:3" x14ac:dyDescent="0.25">
      <c r="A22" s="2" t="s">
        <v>20</v>
      </c>
      <c r="B22">
        <v>1</v>
      </c>
      <c r="C22">
        <f t="shared" si="0"/>
        <v>170</v>
      </c>
    </row>
    <row r="23" spans="1:3" ht="409.5" x14ac:dyDescent="0.25">
      <c r="A23" s="1" t="s">
        <v>21</v>
      </c>
      <c r="B23">
        <v>1</v>
      </c>
      <c r="C23">
        <f t="shared" si="0"/>
        <v>3112</v>
      </c>
    </row>
    <row r="24" spans="1:3" ht="409.5" x14ac:dyDescent="0.25">
      <c r="A24" s="1" t="s">
        <v>22</v>
      </c>
      <c r="B24">
        <v>1</v>
      </c>
      <c r="C24">
        <f t="shared" si="0"/>
        <v>1669</v>
      </c>
    </row>
    <row r="25" spans="1:3" ht="409.5" x14ac:dyDescent="0.25">
      <c r="A25" s="1" t="s">
        <v>23</v>
      </c>
      <c r="B25">
        <v>1</v>
      </c>
      <c r="C25">
        <f t="shared" si="0"/>
        <v>1668</v>
      </c>
    </row>
    <row r="26" spans="1:3" x14ac:dyDescent="0.25">
      <c r="A26" s="2" t="s">
        <v>24</v>
      </c>
      <c r="B26">
        <v>1</v>
      </c>
      <c r="C26">
        <f t="shared" si="0"/>
        <v>391</v>
      </c>
    </row>
    <row r="27" spans="1:3" x14ac:dyDescent="0.25">
      <c r="A27" s="2" t="s">
        <v>25</v>
      </c>
      <c r="B27">
        <v>1</v>
      </c>
      <c r="C27">
        <f t="shared" si="0"/>
        <v>211</v>
      </c>
    </row>
    <row r="28" spans="1:3" x14ac:dyDescent="0.25">
      <c r="A28" s="2" t="s">
        <v>26</v>
      </c>
      <c r="B28">
        <v>1</v>
      </c>
      <c r="C28">
        <f t="shared" si="0"/>
        <v>35</v>
      </c>
    </row>
    <row r="29" spans="1:3" x14ac:dyDescent="0.25">
      <c r="A29" s="2" t="s">
        <v>27</v>
      </c>
      <c r="B29">
        <v>1</v>
      </c>
      <c r="C29">
        <f t="shared" si="0"/>
        <v>155</v>
      </c>
    </row>
    <row r="30" spans="1:3" ht="195" x14ac:dyDescent="0.25">
      <c r="A30" s="1" t="s">
        <v>28</v>
      </c>
      <c r="B30">
        <v>1</v>
      </c>
      <c r="C30">
        <f t="shared" si="0"/>
        <v>237</v>
      </c>
    </row>
    <row r="31" spans="1:3" ht="195" x14ac:dyDescent="0.25">
      <c r="A31" s="1" t="s">
        <v>29</v>
      </c>
      <c r="B31">
        <v>1</v>
      </c>
      <c r="C31">
        <f t="shared" si="0"/>
        <v>256</v>
      </c>
    </row>
    <row r="32" spans="1:3" x14ac:dyDescent="0.25">
      <c r="A32" s="2" t="s">
        <v>30</v>
      </c>
      <c r="B32">
        <v>1</v>
      </c>
      <c r="C32">
        <f t="shared" si="0"/>
        <v>282</v>
      </c>
    </row>
    <row r="33" spans="1:3" ht="60" x14ac:dyDescent="0.25">
      <c r="A33" s="1" t="s">
        <v>31</v>
      </c>
      <c r="B33">
        <v>1</v>
      </c>
      <c r="C33">
        <f t="shared" si="0"/>
        <v>245</v>
      </c>
    </row>
    <row r="34" spans="1:3" x14ac:dyDescent="0.25">
      <c r="A34" s="2" t="s">
        <v>32</v>
      </c>
      <c r="B34">
        <v>1</v>
      </c>
      <c r="C34">
        <f t="shared" si="0"/>
        <v>290</v>
      </c>
    </row>
    <row r="35" spans="1:3" x14ac:dyDescent="0.25">
      <c r="A35" s="2" t="s">
        <v>33</v>
      </c>
      <c r="B35">
        <v>1</v>
      </c>
      <c r="C35">
        <f t="shared" si="0"/>
        <v>310</v>
      </c>
    </row>
    <row r="36" spans="1:3" ht="105" x14ac:dyDescent="0.25">
      <c r="A36" s="1" t="s">
        <v>34</v>
      </c>
      <c r="B36">
        <v>1</v>
      </c>
      <c r="C36">
        <f t="shared" si="0"/>
        <v>319</v>
      </c>
    </row>
    <row r="37" spans="1:3" x14ac:dyDescent="0.25">
      <c r="A37" s="2" t="s">
        <v>35</v>
      </c>
      <c r="B37">
        <v>1</v>
      </c>
      <c r="C37">
        <f t="shared" si="0"/>
        <v>292</v>
      </c>
    </row>
    <row r="38" spans="1:3" ht="315" x14ac:dyDescent="0.25">
      <c r="A38" s="1" t="s">
        <v>36</v>
      </c>
      <c r="B38">
        <v>1</v>
      </c>
      <c r="C38">
        <f t="shared" si="0"/>
        <v>246</v>
      </c>
    </row>
    <row r="39" spans="1:3" ht="315" x14ac:dyDescent="0.25">
      <c r="A39" s="1" t="s">
        <v>37</v>
      </c>
      <c r="B39">
        <v>1</v>
      </c>
      <c r="C39">
        <f t="shared" si="0"/>
        <v>261</v>
      </c>
    </row>
    <row r="40" spans="1:3" x14ac:dyDescent="0.25">
      <c r="A40" s="2" t="s">
        <v>38</v>
      </c>
      <c r="B40">
        <v>1</v>
      </c>
      <c r="C40">
        <f t="shared" si="0"/>
        <v>96</v>
      </c>
    </row>
    <row r="41" spans="1:3" ht="225" x14ac:dyDescent="0.25">
      <c r="A41" s="1" t="s">
        <v>39</v>
      </c>
      <c r="B41">
        <v>1</v>
      </c>
      <c r="C41">
        <f t="shared" si="0"/>
        <v>169</v>
      </c>
    </row>
    <row r="42" spans="1:3" x14ac:dyDescent="0.25">
      <c r="A42" s="2" t="s">
        <v>40</v>
      </c>
      <c r="B42">
        <v>1</v>
      </c>
      <c r="C42">
        <f t="shared" si="0"/>
        <v>294</v>
      </c>
    </row>
    <row r="43" spans="1:3" ht="255" x14ac:dyDescent="0.25">
      <c r="A43" s="1" t="s">
        <v>41</v>
      </c>
      <c r="B43">
        <v>1</v>
      </c>
      <c r="C43">
        <f t="shared" si="0"/>
        <v>277</v>
      </c>
    </row>
    <row r="44" spans="1:3" x14ac:dyDescent="0.25">
      <c r="A44" s="2" t="s">
        <v>42</v>
      </c>
      <c r="B44">
        <v>1</v>
      </c>
      <c r="C44">
        <f t="shared" si="0"/>
        <v>136</v>
      </c>
    </row>
    <row r="45" spans="1:3" x14ac:dyDescent="0.25">
      <c r="A45" s="2" t="s">
        <v>43</v>
      </c>
      <c r="B45">
        <v>1</v>
      </c>
      <c r="C45">
        <f t="shared" si="0"/>
        <v>199</v>
      </c>
    </row>
    <row r="46" spans="1:3" x14ac:dyDescent="0.25">
      <c r="A46" s="2" t="s">
        <v>44</v>
      </c>
      <c r="B46">
        <v>1</v>
      </c>
      <c r="C46">
        <f t="shared" si="0"/>
        <v>292</v>
      </c>
    </row>
    <row r="47" spans="1:3" ht="165" x14ac:dyDescent="0.25">
      <c r="A47" s="1" t="s">
        <v>45</v>
      </c>
      <c r="B47">
        <v>1</v>
      </c>
      <c r="C47">
        <f t="shared" si="0"/>
        <v>181</v>
      </c>
    </row>
    <row r="48" spans="1:3" ht="409.5" x14ac:dyDescent="0.25">
      <c r="A48" s="1" t="s">
        <v>46</v>
      </c>
      <c r="B48">
        <v>1</v>
      </c>
      <c r="C48">
        <f t="shared" si="0"/>
        <v>1192</v>
      </c>
    </row>
    <row r="49" spans="1:3" ht="409.5" x14ac:dyDescent="0.25">
      <c r="A49" s="1" t="s">
        <v>47</v>
      </c>
      <c r="B49">
        <v>1</v>
      </c>
      <c r="C49">
        <f t="shared" si="0"/>
        <v>1308</v>
      </c>
    </row>
    <row r="50" spans="1:3" ht="75" x14ac:dyDescent="0.25">
      <c r="A50" s="1" t="s">
        <v>48</v>
      </c>
      <c r="B50">
        <v>1</v>
      </c>
      <c r="C50">
        <f t="shared" si="0"/>
        <v>219</v>
      </c>
    </row>
    <row r="51" spans="1:3" ht="60" x14ac:dyDescent="0.25">
      <c r="A51" s="1" t="s">
        <v>49</v>
      </c>
      <c r="B51">
        <v>1</v>
      </c>
      <c r="C51">
        <f t="shared" si="0"/>
        <v>278</v>
      </c>
    </row>
    <row r="52" spans="1:3" x14ac:dyDescent="0.25">
      <c r="A52" s="2" t="s">
        <v>50</v>
      </c>
      <c r="B52">
        <v>1</v>
      </c>
      <c r="C52">
        <f t="shared" si="0"/>
        <v>218</v>
      </c>
    </row>
    <row r="53" spans="1:3" ht="60" x14ac:dyDescent="0.25">
      <c r="A53" s="1" t="s">
        <v>51</v>
      </c>
      <c r="B53">
        <v>1</v>
      </c>
      <c r="C53">
        <f t="shared" si="0"/>
        <v>296</v>
      </c>
    </row>
    <row r="54" spans="1:3" ht="60" x14ac:dyDescent="0.25">
      <c r="A54" s="1" t="s">
        <v>52</v>
      </c>
      <c r="B54">
        <v>1</v>
      </c>
      <c r="C54">
        <f t="shared" si="0"/>
        <v>259</v>
      </c>
    </row>
    <row r="55" spans="1:3" ht="75" x14ac:dyDescent="0.25">
      <c r="A55" s="1" t="s">
        <v>53</v>
      </c>
      <c r="B55">
        <v>1</v>
      </c>
      <c r="C55">
        <f t="shared" si="0"/>
        <v>311</v>
      </c>
    </row>
    <row r="56" spans="1:3" x14ac:dyDescent="0.25">
      <c r="A56" s="2" t="s">
        <v>54</v>
      </c>
      <c r="B56">
        <v>1</v>
      </c>
      <c r="C56">
        <f t="shared" si="0"/>
        <v>317</v>
      </c>
    </row>
    <row r="57" spans="1:3" x14ac:dyDescent="0.25">
      <c r="A57" s="2" t="s">
        <v>55</v>
      </c>
      <c r="B57">
        <v>1</v>
      </c>
      <c r="C57">
        <f t="shared" si="0"/>
        <v>270</v>
      </c>
    </row>
    <row r="58" spans="1:3" x14ac:dyDescent="0.25">
      <c r="A58" s="2" t="s">
        <v>56</v>
      </c>
      <c r="B58">
        <v>1</v>
      </c>
      <c r="C58">
        <f t="shared" si="0"/>
        <v>95</v>
      </c>
    </row>
    <row r="59" spans="1:3" x14ac:dyDescent="0.25">
      <c r="A59" s="2" t="s">
        <v>57</v>
      </c>
      <c r="B59">
        <v>1</v>
      </c>
      <c r="C59">
        <f t="shared" si="0"/>
        <v>145</v>
      </c>
    </row>
    <row r="60" spans="1:3" x14ac:dyDescent="0.25">
      <c r="A60" s="2" t="s">
        <v>58</v>
      </c>
      <c r="B60">
        <v>1</v>
      </c>
      <c r="C60">
        <f t="shared" si="0"/>
        <v>229</v>
      </c>
    </row>
    <row r="61" spans="1:3" x14ac:dyDescent="0.25">
      <c r="A61" s="2" t="s">
        <v>59</v>
      </c>
      <c r="B61">
        <v>1</v>
      </c>
      <c r="C61">
        <f t="shared" si="0"/>
        <v>8</v>
      </c>
    </row>
    <row r="62" spans="1:3" x14ac:dyDescent="0.25">
      <c r="A62" s="2" t="s">
        <v>60</v>
      </c>
      <c r="B62">
        <v>1</v>
      </c>
      <c r="C62">
        <f t="shared" si="0"/>
        <v>82</v>
      </c>
    </row>
    <row r="63" spans="1:3" ht="45" x14ac:dyDescent="0.25">
      <c r="A63" s="1" t="s">
        <v>61</v>
      </c>
      <c r="B63">
        <v>1</v>
      </c>
      <c r="C63">
        <f t="shared" si="0"/>
        <v>179</v>
      </c>
    </row>
    <row r="64" spans="1:3" ht="105" x14ac:dyDescent="0.25">
      <c r="A64" s="1" t="s">
        <v>62</v>
      </c>
      <c r="B64">
        <v>1</v>
      </c>
      <c r="C64">
        <f t="shared" si="0"/>
        <v>59</v>
      </c>
    </row>
    <row r="65" spans="1:3" x14ac:dyDescent="0.25">
      <c r="A65" s="2" t="s">
        <v>63</v>
      </c>
      <c r="B65">
        <v>1</v>
      </c>
      <c r="C65">
        <f t="shared" si="0"/>
        <v>320</v>
      </c>
    </row>
    <row r="66" spans="1:3" x14ac:dyDescent="0.25">
      <c r="A66" s="2" t="s">
        <v>64</v>
      </c>
      <c r="B66">
        <v>1</v>
      </c>
      <c r="C66">
        <f t="shared" si="0"/>
        <v>116</v>
      </c>
    </row>
    <row r="67" spans="1:3" ht="135" x14ac:dyDescent="0.25">
      <c r="A67" s="1" t="s">
        <v>65</v>
      </c>
      <c r="B67">
        <v>1</v>
      </c>
      <c r="C67">
        <f t="shared" ref="C67:C130" si="1">LEN(A67)</f>
        <v>109</v>
      </c>
    </row>
    <row r="68" spans="1:3" x14ac:dyDescent="0.25">
      <c r="A68" s="2" t="s">
        <v>66</v>
      </c>
      <c r="B68">
        <v>1</v>
      </c>
      <c r="C68">
        <f t="shared" si="1"/>
        <v>187</v>
      </c>
    </row>
    <row r="69" spans="1:3" x14ac:dyDescent="0.25">
      <c r="A69" s="2" t="s">
        <v>67</v>
      </c>
      <c r="B69">
        <v>1</v>
      </c>
      <c r="C69">
        <f t="shared" si="1"/>
        <v>317</v>
      </c>
    </row>
    <row r="70" spans="1:3" x14ac:dyDescent="0.25">
      <c r="A70" s="2" t="s">
        <v>68</v>
      </c>
      <c r="B70">
        <v>1</v>
      </c>
      <c r="C70">
        <f t="shared" si="1"/>
        <v>281</v>
      </c>
    </row>
    <row r="71" spans="1:3" x14ac:dyDescent="0.25">
      <c r="A71" s="2" t="s">
        <v>69</v>
      </c>
      <c r="B71">
        <v>1</v>
      </c>
      <c r="C71">
        <f t="shared" si="1"/>
        <v>216</v>
      </c>
    </row>
    <row r="72" spans="1:3" x14ac:dyDescent="0.25">
      <c r="A72" s="2" t="s">
        <v>70</v>
      </c>
      <c r="B72">
        <v>1</v>
      </c>
      <c r="C72">
        <f t="shared" si="1"/>
        <v>224</v>
      </c>
    </row>
    <row r="73" spans="1:3" x14ac:dyDescent="0.25">
      <c r="A73" s="2" t="s">
        <v>71</v>
      </c>
      <c r="B73">
        <v>1</v>
      </c>
      <c r="C73">
        <f t="shared" si="1"/>
        <v>290</v>
      </c>
    </row>
    <row r="74" spans="1:3" ht="75" x14ac:dyDescent="0.25">
      <c r="A74" s="1" t="s">
        <v>72</v>
      </c>
      <c r="B74">
        <v>1</v>
      </c>
      <c r="C74">
        <f t="shared" si="1"/>
        <v>305</v>
      </c>
    </row>
    <row r="75" spans="1:3" ht="75" x14ac:dyDescent="0.25">
      <c r="A75" s="1" t="s">
        <v>73</v>
      </c>
      <c r="B75">
        <v>1</v>
      </c>
      <c r="C75">
        <f t="shared" si="1"/>
        <v>313</v>
      </c>
    </row>
    <row r="76" spans="1:3" ht="45" x14ac:dyDescent="0.25">
      <c r="A76" s="1" t="s">
        <v>74</v>
      </c>
      <c r="B76">
        <v>1</v>
      </c>
      <c r="C76">
        <f t="shared" si="1"/>
        <v>260</v>
      </c>
    </row>
    <row r="77" spans="1:3" x14ac:dyDescent="0.25">
      <c r="A77" s="2" t="s">
        <v>75</v>
      </c>
      <c r="B77">
        <v>1</v>
      </c>
      <c r="C77">
        <f t="shared" si="1"/>
        <v>301</v>
      </c>
    </row>
    <row r="78" spans="1:3" x14ac:dyDescent="0.25">
      <c r="A78" s="2" t="s">
        <v>76</v>
      </c>
      <c r="B78">
        <v>1</v>
      </c>
      <c r="C78">
        <f t="shared" si="1"/>
        <v>258</v>
      </c>
    </row>
    <row r="79" spans="1:3" x14ac:dyDescent="0.25">
      <c r="A79" s="2" t="s">
        <v>77</v>
      </c>
      <c r="B79">
        <v>1</v>
      </c>
      <c r="C79">
        <f t="shared" si="1"/>
        <v>142</v>
      </c>
    </row>
    <row r="80" spans="1:3" ht="60" x14ac:dyDescent="0.25">
      <c r="A80" s="1" t="s">
        <v>78</v>
      </c>
      <c r="B80">
        <v>1</v>
      </c>
      <c r="C80">
        <f t="shared" si="1"/>
        <v>326</v>
      </c>
    </row>
    <row r="81" spans="1:3" x14ac:dyDescent="0.25">
      <c r="A81" s="2" t="s">
        <v>79</v>
      </c>
      <c r="B81">
        <v>1</v>
      </c>
      <c r="C81">
        <f t="shared" si="1"/>
        <v>290</v>
      </c>
    </row>
    <row r="82" spans="1:3" ht="45" x14ac:dyDescent="0.25">
      <c r="A82" s="1" t="s">
        <v>80</v>
      </c>
      <c r="B82">
        <v>1</v>
      </c>
      <c r="C82">
        <f t="shared" si="1"/>
        <v>264</v>
      </c>
    </row>
    <row r="83" spans="1:3" ht="45" x14ac:dyDescent="0.25">
      <c r="A83" s="1" t="s">
        <v>81</v>
      </c>
      <c r="B83">
        <v>1</v>
      </c>
      <c r="C83">
        <f t="shared" si="1"/>
        <v>233</v>
      </c>
    </row>
    <row r="84" spans="1:3" x14ac:dyDescent="0.25">
      <c r="A84" s="2" t="s">
        <v>82</v>
      </c>
      <c r="B84">
        <v>1</v>
      </c>
      <c r="C84">
        <f t="shared" si="1"/>
        <v>247</v>
      </c>
    </row>
    <row r="85" spans="1:3" ht="75" x14ac:dyDescent="0.25">
      <c r="A85" s="1" t="s">
        <v>83</v>
      </c>
      <c r="B85">
        <v>1</v>
      </c>
      <c r="C85">
        <f t="shared" si="1"/>
        <v>285</v>
      </c>
    </row>
    <row r="86" spans="1:3" x14ac:dyDescent="0.25">
      <c r="A86" s="2" t="s">
        <v>84</v>
      </c>
      <c r="B86">
        <v>1</v>
      </c>
      <c r="C86">
        <f t="shared" si="1"/>
        <v>111</v>
      </c>
    </row>
    <row r="87" spans="1:3" x14ac:dyDescent="0.25">
      <c r="A87" s="2" t="s">
        <v>85</v>
      </c>
      <c r="B87">
        <v>1</v>
      </c>
      <c r="C87">
        <f t="shared" si="1"/>
        <v>113</v>
      </c>
    </row>
    <row r="88" spans="1:3" x14ac:dyDescent="0.25">
      <c r="A88" s="2" t="s">
        <v>86</v>
      </c>
      <c r="B88">
        <v>1</v>
      </c>
      <c r="C88">
        <f t="shared" si="1"/>
        <v>297</v>
      </c>
    </row>
    <row r="89" spans="1:3" x14ac:dyDescent="0.25">
      <c r="A89" s="2" t="s">
        <v>87</v>
      </c>
      <c r="B89">
        <v>1</v>
      </c>
      <c r="C89">
        <f t="shared" si="1"/>
        <v>248</v>
      </c>
    </row>
    <row r="90" spans="1:3" x14ac:dyDescent="0.25">
      <c r="A90" s="2" t="s">
        <v>88</v>
      </c>
      <c r="B90">
        <v>1</v>
      </c>
      <c r="C90">
        <f t="shared" si="1"/>
        <v>225</v>
      </c>
    </row>
    <row r="91" spans="1:3" ht="45" x14ac:dyDescent="0.25">
      <c r="A91" s="1" t="s">
        <v>89</v>
      </c>
      <c r="B91">
        <v>1</v>
      </c>
      <c r="C91">
        <f t="shared" si="1"/>
        <v>145</v>
      </c>
    </row>
    <row r="92" spans="1:3" ht="165" x14ac:dyDescent="0.25">
      <c r="A92" s="1" t="s">
        <v>90</v>
      </c>
      <c r="B92">
        <v>1</v>
      </c>
      <c r="C92">
        <f t="shared" si="1"/>
        <v>168</v>
      </c>
    </row>
    <row r="93" spans="1:3" x14ac:dyDescent="0.25">
      <c r="A93" s="2" t="s">
        <v>91</v>
      </c>
      <c r="B93">
        <v>1</v>
      </c>
      <c r="C93">
        <f t="shared" si="1"/>
        <v>169</v>
      </c>
    </row>
    <row r="94" spans="1:3" x14ac:dyDescent="0.25">
      <c r="A94" s="2" t="s">
        <v>92</v>
      </c>
      <c r="B94">
        <v>1</v>
      </c>
      <c r="C94">
        <f t="shared" si="1"/>
        <v>307</v>
      </c>
    </row>
    <row r="95" spans="1:3" ht="45" x14ac:dyDescent="0.25">
      <c r="A95" s="1" t="s">
        <v>93</v>
      </c>
      <c r="B95">
        <v>1</v>
      </c>
      <c r="C95">
        <f t="shared" si="1"/>
        <v>135</v>
      </c>
    </row>
    <row r="96" spans="1:3" x14ac:dyDescent="0.25">
      <c r="A96" s="2" t="s">
        <v>94</v>
      </c>
      <c r="B96">
        <v>1</v>
      </c>
      <c r="C96">
        <f t="shared" si="1"/>
        <v>284</v>
      </c>
    </row>
    <row r="97" spans="1:3" x14ac:dyDescent="0.25">
      <c r="A97" s="2" t="s">
        <v>95</v>
      </c>
      <c r="B97">
        <v>1</v>
      </c>
      <c r="C97">
        <f t="shared" si="1"/>
        <v>213</v>
      </c>
    </row>
    <row r="98" spans="1:3" ht="45" x14ac:dyDescent="0.25">
      <c r="A98" s="1" t="s">
        <v>96</v>
      </c>
      <c r="B98">
        <v>1</v>
      </c>
      <c r="C98">
        <f t="shared" si="1"/>
        <v>139</v>
      </c>
    </row>
    <row r="99" spans="1:3" x14ac:dyDescent="0.25">
      <c r="A99" s="2" t="s">
        <v>97</v>
      </c>
      <c r="B99">
        <v>1</v>
      </c>
      <c r="C99">
        <f t="shared" si="1"/>
        <v>205</v>
      </c>
    </row>
    <row r="100" spans="1:3" x14ac:dyDescent="0.25">
      <c r="A100" s="2" t="s">
        <v>98</v>
      </c>
      <c r="B100">
        <v>1</v>
      </c>
      <c r="C100">
        <f t="shared" si="1"/>
        <v>54</v>
      </c>
    </row>
    <row r="101" spans="1:3" x14ac:dyDescent="0.25">
      <c r="A101" s="2" t="s">
        <v>99</v>
      </c>
      <c r="B101">
        <v>1</v>
      </c>
      <c r="C101">
        <f t="shared" si="1"/>
        <v>271</v>
      </c>
    </row>
    <row r="102" spans="1:3" x14ac:dyDescent="0.25">
      <c r="A102" s="2" t="s">
        <v>100</v>
      </c>
      <c r="B102">
        <v>1</v>
      </c>
      <c r="C102">
        <f t="shared" si="1"/>
        <v>228</v>
      </c>
    </row>
    <row r="103" spans="1:3" x14ac:dyDescent="0.25">
      <c r="A103" s="2" t="s">
        <v>101</v>
      </c>
      <c r="B103">
        <v>1</v>
      </c>
      <c r="C103">
        <f t="shared" si="1"/>
        <v>174</v>
      </c>
    </row>
    <row r="104" spans="1:3" x14ac:dyDescent="0.25">
      <c r="A104" s="2" t="s">
        <v>102</v>
      </c>
      <c r="B104">
        <v>1</v>
      </c>
      <c r="C104">
        <f t="shared" si="1"/>
        <v>248</v>
      </c>
    </row>
    <row r="105" spans="1:3" x14ac:dyDescent="0.25">
      <c r="A105" s="2" t="s">
        <v>103</v>
      </c>
      <c r="B105">
        <v>1</v>
      </c>
      <c r="C105">
        <f t="shared" si="1"/>
        <v>162</v>
      </c>
    </row>
    <row r="106" spans="1:3" x14ac:dyDescent="0.25">
      <c r="A106" s="2" t="s">
        <v>104</v>
      </c>
      <c r="B106">
        <v>1</v>
      </c>
      <c r="C106">
        <f t="shared" si="1"/>
        <v>99</v>
      </c>
    </row>
    <row r="107" spans="1:3" ht="75" x14ac:dyDescent="0.25">
      <c r="A107" s="1" t="s">
        <v>105</v>
      </c>
      <c r="B107">
        <v>1</v>
      </c>
      <c r="C107">
        <f t="shared" si="1"/>
        <v>252</v>
      </c>
    </row>
    <row r="108" spans="1:3" ht="45" x14ac:dyDescent="0.25">
      <c r="A108" s="1" t="s">
        <v>106</v>
      </c>
      <c r="B108">
        <v>1</v>
      </c>
      <c r="C108">
        <f t="shared" si="1"/>
        <v>238</v>
      </c>
    </row>
    <row r="109" spans="1:3" x14ac:dyDescent="0.25">
      <c r="A109" s="2" t="s">
        <v>107</v>
      </c>
      <c r="B109">
        <v>1</v>
      </c>
      <c r="C109">
        <f t="shared" si="1"/>
        <v>304</v>
      </c>
    </row>
    <row r="110" spans="1:3" ht="45" x14ac:dyDescent="0.25">
      <c r="A110" s="1" t="s">
        <v>108</v>
      </c>
      <c r="B110">
        <v>1</v>
      </c>
      <c r="C110">
        <f t="shared" si="1"/>
        <v>235</v>
      </c>
    </row>
    <row r="111" spans="1:3" ht="60" x14ac:dyDescent="0.25">
      <c r="A111" s="1" t="s">
        <v>109</v>
      </c>
      <c r="B111">
        <v>1</v>
      </c>
      <c r="C111">
        <f t="shared" si="1"/>
        <v>270</v>
      </c>
    </row>
    <row r="112" spans="1:3" x14ac:dyDescent="0.25">
      <c r="A112" s="2" t="s">
        <v>110</v>
      </c>
      <c r="B112">
        <v>1</v>
      </c>
      <c r="C112">
        <f t="shared" si="1"/>
        <v>185</v>
      </c>
    </row>
    <row r="113" spans="1:3" x14ac:dyDescent="0.25">
      <c r="A113" s="2" t="s">
        <v>111</v>
      </c>
      <c r="B113">
        <v>1</v>
      </c>
      <c r="C113">
        <f t="shared" si="1"/>
        <v>318</v>
      </c>
    </row>
    <row r="114" spans="1:3" x14ac:dyDescent="0.25">
      <c r="A114" s="2" t="s">
        <v>112</v>
      </c>
      <c r="B114">
        <v>1</v>
      </c>
      <c r="C114">
        <f t="shared" si="1"/>
        <v>206</v>
      </c>
    </row>
    <row r="115" spans="1:3" ht="165" x14ac:dyDescent="0.25">
      <c r="A115" s="1" t="s">
        <v>113</v>
      </c>
      <c r="B115">
        <v>1</v>
      </c>
      <c r="C115">
        <f t="shared" si="1"/>
        <v>271</v>
      </c>
    </row>
    <row r="116" spans="1:3" ht="60" x14ac:dyDescent="0.25">
      <c r="A116" s="1" t="s">
        <v>114</v>
      </c>
      <c r="B116">
        <v>1</v>
      </c>
      <c r="C116">
        <f t="shared" si="1"/>
        <v>292</v>
      </c>
    </row>
    <row r="117" spans="1:3" x14ac:dyDescent="0.25">
      <c r="A117" s="2" t="s">
        <v>115</v>
      </c>
      <c r="B117">
        <v>1</v>
      </c>
      <c r="C117">
        <f t="shared" si="1"/>
        <v>185</v>
      </c>
    </row>
    <row r="118" spans="1:3" ht="45" x14ac:dyDescent="0.25">
      <c r="A118" s="1" t="s">
        <v>116</v>
      </c>
      <c r="B118">
        <v>1</v>
      </c>
      <c r="C118">
        <f t="shared" si="1"/>
        <v>191</v>
      </c>
    </row>
    <row r="119" spans="1:3" x14ac:dyDescent="0.25">
      <c r="A119" s="2" t="s">
        <v>117</v>
      </c>
      <c r="B119">
        <v>1</v>
      </c>
      <c r="C119">
        <f t="shared" si="1"/>
        <v>82</v>
      </c>
    </row>
    <row r="120" spans="1:3" x14ac:dyDescent="0.25">
      <c r="A120" s="2" t="s">
        <v>118</v>
      </c>
      <c r="B120">
        <v>1</v>
      </c>
      <c r="C120">
        <f t="shared" si="1"/>
        <v>162</v>
      </c>
    </row>
    <row r="121" spans="1:3" x14ac:dyDescent="0.25">
      <c r="A121" s="2" t="s">
        <v>119</v>
      </c>
      <c r="B121">
        <v>1</v>
      </c>
      <c r="C121">
        <f t="shared" si="1"/>
        <v>302</v>
      </c>
    </row>
    <row r="122" spans="1:3" x14ac:dyDescent="0.25">
      <c r="A122" s="2" t="s">
        <v>120</v>
      </c>
      <c r="B122">
        <v>1</v>
      </c>
      <c r="C122">
        <f t="shared" si="1"/>
        <v>225</v>
      </c>
    </row>
    <row r="123" spans="1:3" ht="45" x14ac:dyDescent="0.25">
      <c r="A123" s="1" t="s">
        <v>121</v>
      </c>
      <c r="B123">
        <v>1</v>
      </c>
      <c r="C123">
        <f t="shared" si="1"/>
        <v>241</v>
      </c>
    </row>
    <row r="124" spans="1:3" ht="195" x14ac:dyDescent="0.25">
      <c r="A124" s="1" t="s">
        <v>122</v>
      </c>
      <c r="B124">
        <v>1</v>
      </c>
      <c r="C124">
        <f t="shared" si="1"/>
        <v>261</v>
      </c>
    </row>
    <row r="125" spans="1:3" ht="285" x14ac:dyDescent="0.25">
      <c r="A125" s="1" t="s">
        <v>123</v>
      </c>
      <c r="B125">
        <v>1</v>
      </c>
      <c r="C125">
        <f t="shared" si="1"/>
        <v>290</v>
      </c>
    </row>
    <row r="126" spans="1:3" x14ac:dyDescent="0.25">
      <c r="A126" s="2" t="s">
        <v>124</v>
      </c>
      <c r="B126">
        <v>1</v>
      </c>
      <c r="C126">
        <f t="shared" si="1"/>
        <v>217</v>
      </c>
    </row>
    <row r="127" spans="1:3" x14ac:dyDescent="0.25">
      <c r="A127" s="2" t="s">
        <v>125</v>
      </c>
      <c r="B127">
        <v>1</v>
      </c>
      <c r="C127">
        <f t="shared" si="1"/>
        <v>318</v>
      </c>
    </row>
    <row r="128" spans="1:3" x14ac:dyDescent="0.25">
      <c r="A128" s="2" t="s">
        <v>126</v>
      </c>
      <c r="B128">
        <v>1</v>
      </c>
      <c r="C128">
        <f t="shared" si="1"/>
        <v>145</v>
      </c>
    </row>
    <row r="129" spans="1:3" x14ac:dyDescent="0.25">
      <c r="A129" s="2" t="s">
        <v>127</v>
      </c>
      <c r="B129">
        <v>1</v>
      </c>
      <c r="C129">
        <f t="shared" si="1"/>
        <v>299</v>
      </c>
    </row>
    <row r="130" spans="1:3" x14ac:dyDescent="0.25">
      <c r="A130" s="2" t="s">
        <v>128</v>
      </c>
      <c r="B130">
        <v>1</v>
      </c>
      <c r="C130">
        <f t="shared" si="1"/>
        <v>274</v>
      </c>
    </row>
    <row r="131" spans="1:3" x14ac:dyDescent="0.25">
      <c r="A131" s="2" t="s">
        <v>129</v>
      </c>
      <c r="B131">
        <v>1</v>
      </c>
      <c r="C131">
        <f t="shared" ref="C131:C194" si="2">LEN(A131)</f>
        <v>142</v>
      </c>
    </row>
    <row r="132" spans="1:3" ht="105" x14ac:dyDescent="0.25">
      <c r="A132" s="1" t="s">
        <v>130</v>
      </c>
      <c r="B132">
        <v>1</v>
      </c>
      <c r="C132">
        <f t="shared" si="2"/>
        <v>243</v>
      </c>
    </row>
    <row r="133" spans="1:3" x14ac:dyDescent="0.25">
      <c r="A133" s="2" t="s">
        <v>131</v>
      </c>
      <c r="B133">
        <v>1</v>
      </c>
      <c r="C133">
        <f t="shared" si="2"/>
        <v>266</v>
      </c>
    </row>
    <row r="134" spans="1:3" ht="409.5" x14ac:dyDescent="0.25">
      <c r="A134" s="1" t="s">
        <v>132</v>
      </c>
      <c r="B134">
        <v>1</v>
      </c>
      <c r="C134">
        <f t="shared" si="2"/>
        <v>1324</v>
      </c>
    </row>
    <row r="135" spans="1:3" ht="135" x14ac:dyDescent="0.25">
      <c r="A135" s="1" t="s">
        <v>133</v>
      </c>
      <c r="B135">
        <v>1</v>
      </c>
      <c r="C135">
        <f t="shared" si="2"/>
        <v>200</v>
      </c>
    </row>
    <row r="136" spans="1:3" ht="75" x14ac:dyDescent="0.25">
      <c r="A136" s="1" t="s">
        <v>134</v>
      </c>
      <c r="B136">
        <v>1</v>
      </c>
      <c r="C136">
        <f t="shared" si="2"/>
        <v>305</v>
      </c>
    </row>
    <row r="137" spans="1:3" x14ac:dyDescent="0.25">
      <c r="A137" s="2" t="s">
        <v>135</v>
      </c>
      <c r="B137">
        <v>1</v>
      </c>
      <c r="C137">
        <f t="shared" si="2"/>
        <v>81</v>
      </c>
    </row>
    <row r="138" spans="1:3" ht="45" x14ac:dyDescent="0.25">
      <c r="A138" s="1" t="s">
        <v>136</v>
      </c>
      <c r="B138">
        <v>1</v>
      </c>
      <c r="C138">
        <f t="shared" si="2"/>
        <v>122</v>
      </c>
    </row>
    <row r="139" spans="1:3" x14ac:dyDescent="0.25">
      <c r="A139" s="2" t="s">
        <v>137</v>
      </c>
      <c r="B139">
        <v>1</v>
      </c>
      <c r="C139">
        <f t="shared" si="2"/>
        <v>254</v>
      </c>
    </row>
    <row r="140" spans="1:3" x14ac:dyDescent="0.25">
      <c r="A140" s="2" t="s">
        <v>138</v>
      </c>
      <c r="B140">
        <v>1</v>
      </c>
      <c r="C140">
        <f t="shared" si="2"/>
        <v>303</v>
      </c>
    </row>
    <row r="141" spans="1:3" x14ac:dyDescent="0.25">
      <c r="A141" s="2" t="s">
        <v>139</v>
      </c>
      <c r="B141">
        <v>1</v>
      </c>
      <c r="C141">
        <f t="shared" si="2"/>
        <v>281</v>
      </c>
    </row>
    <row r="142" spans="1:3" x14ac:dyDescent="0.25">
      <c r="A142" s="2" t="s">
        <v>140</v>
      </c>
      <c r="B142">
        <v>1</v>
      </c>
      <c r="C142">
        <f t="shared" si="2"/>
        <v>222</v>
      </c>
    </row>
    <row r="143" spans="1:3" x14ac:dyDescent="0.25">
      <c r="A143" s="2" t="s">
        <v>141</v>
      </c>
      <c r="B143">
        <v>1</v>
      </c>
      <c r="C143">
        <f t="shared" si="2"/>
        <v>192</v>
      </c>
    </row>
    <row r="144" spans="1:3" x14ac:dyDescent="0.25">
      <c r="A144" s="2" t="s">
        <v>142</v>
      </c>
      <c r="B144">
        <v>1</v>
      </c>
      <c r="C144">
        <f t="shared" si="2"/>
        <v>277</v>
      </c>
    </row>
    <row r="145" spans="1:3" ht="45" x14ac:dyDescent="0.25">
      <c r="A145" s="1" t="s">
        <v>143</v>
      </c>
      <c r="B145">
        <v>1</v>
      </c>
      <c r="C145">
        <f t="shared" si="2"/>
        <v>153</v>
      </c>
    </row>
    <row r="146" spans="1:3" x14ac:dyDescent="0.25">
      <c r="A146" s="2" t="s">
        <v>144</v>
      </c>
      <c r="B146">
        <v>1</v>
      </c>
      <c r="C146">
        <f t="shared" si="2"/>
        <v>143</v>
      </c>
    </row>
    <row r="147" spans="1:3" x14ac:dyDescent="0.25">
      <c r="A147" s="2" t="s">
        <v>145</v>
      </c>
      <c r="B147">
        <v>1</v>
      </c>
      <c r="C147">
        <f t="shared" si="2"/>
        <v>55</v>
      </c>
    </row>
    <row r="148" spans="1:3" x14ac:dyDescent="0.25">
      <c r="A148" s="2" t="s">
        <v>146</v>
      </c>
      <c r="B148">
        <v>1</v>
      </c>
      <c r="C148">
        <f t="shared" si="2"/>
        <v>85</v>
      </c>
    </row>
    <row r="149" spans="1:3" x14ac:dyDescent="0.25">
      <c r="A149" s="2" t="s">
        <v>147</v>
      </c>
      <c r="B149">
        <v>1</v>
      </c>
      <c r="C149">
        <f t="shared" si="2"/>
        <v>103</v>
      </c>
    </row>
    <row r="150" spans="1:3" x14ac:dyDescent="0.25">
      <c r="A150" s="2" t="s">
        <v>148</v>
      </c>
      <c r="B150">
        <v>1</v>
      </c>
      <c r="C150">
        <f t="shared" si="2"/>
        <v>207</v>
      </c>
    </row>
    <row r="151" spans="1:3" x14ac:dyDescent="0.25">
      <c r="A151" s="2" t="s">
        <v>149</v>
      </c>
      <c r="B151">
        <v>1</v>
      </c>
      <c r="C151">
        <f t="shared" si="2"/>
        <v>219</v>
      </c>
    </row>
    <row r="152" spans="1:3" ht="45" x14ac:dyDescent="0.25">
      <c r="A152" s="1" t="s">
        <v>150</v>
      </c>
      <c r="B152">
        <v>1</v>
      </c>
      <c r="C152">
        <f t="shared" si="2"/>
        <v>206</v>
      </c>
    </row>
    <row r="153" spans="1:3" x14ac:dyDescent="0.25">
      <c r="A153" s="2" t="s">
        <v>151</v>
      </c>
      <c r="B153">
        <v>1</v>
      </c>
      <c r="C153">
        <f t="shared" si="2"/>
        <v>96</v>
      </c>
    </row>
    <row r="154" spans="1:3" x14ac:dyDescent="0.25">
      <c r="A154" s="2" t="s">
        <v>152</v>
      </c>
      <c r="B154">
        <v>1</v>
      </c>
      <c r="C154">
        <f t="shared" si="2"/>
        <v>16</v>
      </c>
    </row>
    <row r="155" spans="1:3" x14ac:dyDescent="0.25">
      <c r="A155" s="2" t="s">
        <v>153</v>
      </c>
      <c r="B155">
        <v>1</v>
      </c>
      <c r="C155">
        <f t="shared" si="2"/>
        <v>34</v>
      </c>
    </row>
    <row r="156" spans="1:3" ht="105" x14ac:dyDescent="0.25">
      <c r="A156" s="1" t="s">
        <v>154</v>
      </c>
      <c r="B156">
        <v>1</v>
      </c>
      <c r="C156">
        <f t="shared" si="2"/>
        <v>306</v>
      </c>
    </row>
    <row r="157" spans="1:3" ht="45" x14ac:dyDescent="0.25">
      <c r="A157" s="1" t="s">
        <v>155</v>
      </c>
      <c r="B157">
        <v>1</v>
      </c>
      <c r="C157">
        <f t="shared" si="2"/>
        <v>263</v>
      </c>
    </row>
    <row r="158" spans="1:3" ht="75" x14ac:dyDescent="0.25">
      <c r="A158" s="1" t="s">
        <v>156</v>
      </c>
      <c r="B158">
        <v>1</v>
      </c>
      <c r="C158">
        <f t="shared" si="2"/>
        <v>266</v>
      </c>
    </row>
    <row r="159" spans="1:3" x14ac:dyDescent="0.25">
      <c r="A159" s="2" t="s">
        <v>157</v>
      </c>
      <c r="B159">
        <v>1</v>
      </c>
      <c r="C159">
        <f t="shared" si="2"/>
        <v>34</v>
      </c>
    </row>
    <row r="160" spans="1:3" ht="225" x14ac:dyDescent="0.25">
      <c r="A160" s="1" t="s">
        <v>158</v>
      </c>
      <c r="B160">
        <v>1</v>
      </c>
      <c r="C160">
        <f t="shared" si="2"/>
        <v>255</v>
      </c>
    </row>
    <row r="161" spans="1:3" x14ac:dyDescent="0.25">
      <c r="A161" s="2" t="s">
        <v>159</v>
      </c>
      <c r="B161">
        <v>1</v>
      </c>
      <c r="C161">
        <f t="shared" si="2"/>
        <v>279</v>
      </c>
    </row>
    <row r="162" spans="1:3" x14ac:dyDescent="0.25">
      <c r="A162" s="2" t="s">
        <v>160</v>
      </c>
      <c r="B162">
        <v>1</v>
      </c>
      <c r="C162">
        <f t="shared" si="2"/>
        <v>143</v>
      </c>
    </row>
    <row r="163" spans="1:3" x14ac:dyDescent="0.25">
      <c r="A163" s="2" t="s">
        <v>161</v>
      </c>
      <c r="B163">
        <v>1</v>
      </c>
      <c r="C163">
        <f t="shared" si="2"/>
        <v>123</v>
      </c>
    </row>
    <row r="164" spans="1:3" x14ac:dyDescent="0.25">
      <c r="A164" s="2" t="s">
        <v>162</v>
      </c>
      <c r="B164">
        <v>1</v>
      </c>
      <c r="C164">
        <f t="shared" si="2"/>
        <v>227</v>
      </c>
    </row>
    <row r="165" spans="1:3" x14ac:dyDescent="0.25">
      <c r="A165" s="2" t="s">
        <v>163</v>
      </c>
      <c r="B165">
        <v>1</v>
      </c>
      <c r="C165">
        <f t="shared" si="2"/>
        <v>190</v>
      </c>
    </row>
    <row r="166" spans="1:3" ht="105" x14ac:dyDescent="0.25">
      <c r="A166" s="1" t="s">
        <v>164</v>
      </c>
      <c r="B166">
        <v>1</v>
      </c>
      <c r="C166">
        <f t="shared" si="2"/>
        <v>96</v>
      </c>
    </row>
    <row r="167" spans="1:3" x14ac:dyDescent="0.25">
      <c r="A167" s="2" t="s">
        <v>165</v>
      </c>
      <c r="B167">
        <v>1</v>
      </c>
      <c r="C167">
        <f t="shared" si="2"/>
        <v>86</v>
      </c>
    </row>
    <row r="168" spans="1:3" x14ac:dyDescent="0.25">
      <c r="A168" s="2" t="s">
        <v>166</v>
      </c>
      <c r="B168">
        <v>1</v>
      </c>
      <c r="C168">
        <f t="shared" si="2"/>
        <v>135</v>
      </c>
    </row>
    <row r="169" spans="1:3" x14ac:dyDescent="0.25">
      <c r="A169" s="2" t="s">
        <v>167</v>
      </c>
      <c r="B169">
        <v>1</v>
      </c>
      <c r="C169">
        <f t="shared" si="2"/>
        <v>263</v>
      </c>
    </row>
    <row r="170" spans="1:3" x14ac:dyDescent="0.25">
      <c r="A170" s="2" t="s">
        <v>168</v>
      </c>
      <c r="B170">
        <v>1</v>
      </c>
      <c r="C170">
        <f t="shared" si="2"/>
        <v>54</v>
      </c>
    </row>
    <row r="171" spans="1:3" x14ac:dyDescent="0.25">
      <c r="A171" s="2" t="s">
        <v>169</v>
      </c>
      <c r="B171">
        <v>1</v>
      </c>
      <c r="C171">
        <f t="shared" si="2"/>
        <v>175</v>
      </c>
    </row>
    <row r="172" spans="1:3" ht="45" x14ac:dyDescent="0.25">
      <c r="A172" s="1" t="s">
        <v>170</v>
      </c>
      <c r="B172">
        <v>1</v>
      </c>
      <c r="C172">
        <f t="shared" si="2"/>
        <v>180</v>
      </c>
    </row>
    <row r="173" spans="1:3" x14ac:dyDescent="0.25">
      <c r="A173" s="2" t="s">
        <v>171</v>
      </c>
      <c r="B173">
        <v>1</v>
      </c>
      <c r="C173">
        <f t="shared" si="2"/>
        <v>13</v>
      </c>
    </row>
    <row r="174" spans="1:3" x14ac:dyDescent="0.25">
      <c r="A174" s="2" t="s">
        <v>172</v>
      </c>
      <c r="B174">
        <v>1</v>
      </c>
      <c r="C174">
        <f t="shared" si="2"/>
        <v>211</v>
      </c>
    </row>
    <row r="175" spans="1:3" ht="45" x14ac:dyDescent="0.25">
      <c r="A175" s="1" t="s">
        <v>173</v>
      </c>
      <c r="B175">
        <v>1</v>
      </c>
      <c r="C175">
        <f t="shared" si="2"/>
        <v>253</v>
      </c>
    </row>
    <row r="176" spans="1:3" ht="255" x14ac:dyDescent="0.25">
      <c r="A176" s="1" t="s">
        <v>174</v>
      </c>
      <c r="B176">
        <v>1</v>
      </c>
      <c r="C176">
        <f t="shared" si="2"/>
        <v>254</v>
      </c>
    </row>
    <row r="177" spans="1:3" ht="225" x14ac:dyDescent="0.25">
      <c r="A177" s="1" t="s">
        <v>175</v>
      </c>
      <c r="B177">
        <v>1</v>
      </c>
      <c r="C177">
        <f t="shared" si="2"/>
        <v>283</v>
      </c>
    </row>
    <row r="178" spans="1:3" x14ac:dyDescent="0.25">
      <c r="A178" s="2" t="s">
        <v>176</v>
      </c>
      <c r="B178">
        <v>1</v>
      </c>
      <c r="C178">
        <f t="shared" si="2"/>
        <v>227</v>
      </c>
    </row>
    <row r="179" spans="1:3" x14ac:dyDescent="0.25">
      <c r="A179" s="2" t="s">
        <v>177</v>
      </c>
      <c r="B179">
        <v>1</v>
      </c>
      <c r="C179">
        <f t="shared" si="2"/>
        <v>110</v>
      </c>
    </row>
    <row r="180" spans="1:3" x14ac:dyDescent="0.25">
      <c r="A180" s="2" t="s">
        <v>178</v>
      </c>
      <c r="B180">
        <v>1</v>
      </c>
      <c r="C180">
        <f t="shared" si="2"/>
        <v>163</v>
      </c>
    </row>
    <row r="181" spans="1:3" ht="195" x14ac:dyDescent="0.25">
      <c r="A181" s="1" t="s">
        <v>179</v>
      </c>
      <c r="B181">
        <v>1</v>
      </c>
      <c r="C181">
        <f t="shared" si="2"/>
        <v>221</v>
      </c>
    </row>
    <row r="182" spans="1:3" ht="135" x14ac:dyDescent="0.25">
      <c r="A182" s="1" t="s">
        <v>180</v>
      </c>
      <c r="B182">
        <v>1</v>
      </c>
      <c r="C182">
        <f t="shared" si="2"/>
        <v>284</v>
      </c>
    </row>
    <row r="183" spans="1:3" x14ac:dyDescent="0.25">
      <c r="A183" s="2" t="s">
        <v>181</v>
      </c>
      <c r="B183">
        <v>1</v>
      </c>
      <c r="C183">
        <f t="shared" si="2"/>
        <v>156</v>
      </c>
    </row>
    <row r="184" spans="1:3" x14ac:dyDescent="0.25">
      <c r="A184" s="2" t="s">
        <v>182</v>
      </c>
      <c r="B184">
        <v>1</v>
      </c>
      <c r="C184">
        <f t="shared" si="2"/>
        <v>240</v>
      </c>
    </row>
    <row r="185" spans="1:3" x14ac:dyDescent="0.25">
      <c r="A185" s="2" t="s">
        <v>183</v>
      </c>
      <c r="B185">
        <v>1</v>
      </c>
      <c r="C185">
        <f t="shared" si="2"/>
        <v>12</v>
      </c>
    </row>
    <row r="186" spans="1:3" x14ac:dyDescent="0.25">
      <c r="A186" s="2" t="s">
        <v>184</v>
      </c>
      <c r="B186">
        <v>1</v>
      </c>
      <c r="C186">
        <f t="shared" si="2"/>
        <v>269</v>
      </c>
    </row>
    <row r="187" spans="1:3" x14ac:dyDescent="0.25">
      <c r="A187" s="2" t="s">
        <v>185</v>
      </c>
      <c r="B187">
        <v>1</v>
      </c>
      <c r="C187">
        <f t="shared" si="2"/>
        <v>95</v>
      </c>
    </row>
    <row r="188" spans="1:3" x14ac:dyDescent="0.25">
      <c r="A188" s="2" t="s">
        <v>186</v>
      </c>
      <c r="B188">
        <v>1</v>
      </c>
      <c r="C188">
        <f t="shared" si="2"/>
        <v>255</v>
      </c>
    </row>
    <row r="189" spans="1:3" ht="75" x14ac:dyDescent="0.25">
      <c r="A189" s="1" t="s">
        <v>187</v>
      </c>
      <c r="B189">
        <v>1</v>
      </c>
      <c r="C189">
        <f t="shared" si="2"/>
        <v>235</v>
      </c>
    </row>
    <row r="190" spans="1:3" ht="105" x14ac:dyDescent="0.25">
      <c r="A190" s="1" t="s">
        <v>188</v>
      </c>
      <c r="B190">
        <v>1</v>
      </c>
      <c r="C190">
        <f t="shared" si="2"/>
        <v>272</v>
      </c>
    </row>
    <row r="191" spans="1:3" x14ac:dyDescent="0.25">
      <c r="A191" s="2" t="s">
        <v>189</v>
      </c>
      <c r="B191">
        <v>1</v>
      </c>
      <c r="C191">
        <f t="shared" si="2"/>
        <v>184</v>
      </c>
    </row>
    <row r="192" spans="1:3" x14ac:dyDescent="0.25">
      <c r="A192" s="2" t="s">
        <v>190</v>
      </c>
      <c r="B192">
        <v>1</v>
      </c>
      <c r="C192">
        <f t="shared" si="2"/>
        <v>145</v>
      </c>
    </row>
    <row r="193" spans="1:3" x14ac:dyDescent="0.25">
      <c r="A193" s="2" t="s">
        <v>191</v>
      </c>
      <c r="B193">
        <v>1</v>
      </c>
      <c r="C193">
        <f t="shared" si="2"/>
        <v>102</v>
      </c>
    </row>
    <row r="194" spans="1:3" x14ac:dyDescent="0.25">
      <c r="A194" s="2" t="s">
        <v>192</v>
      </c>
      <c r="B194">
        <v>1</v>
      </c>
      <c r="C194">
        <f t="shared" si="2"/>
        <v>301</v>
      </c>
    </row>
    <row r="195" spans="1:3" x14ac:dyDescent="0.25">
      <c r="A195" s="2" t="s">
        <v>193</v>
      </c>
      <c r="B195">
        <v>1</v>
      </c>
      <c r="C195">
        <f t="shared" ref="C195:C258" si="3">LEN(A195)</f>
        <v>188</v>
      </c>
    </row>
    <row r="196" spans="1:3" x14ac:dyDescent="0.25">
      <c r="A196" s="2" t="s">
        <v>194</v>
      </c>
      <c r="B196">
        <v>1</v>
      </c>
      <c r="C196">
        <f t="shared" si="3"/>
        <v>274</v>
      </c>
    </row>
    <row r="197" spans="1:3" x14ac:dyDescent="0.25">
      <c r="A197" s="2" t="s">
        <v>195</v>
      </c>
      <c r="B197">
        <v>1</v>
      </c>
      <c r="C197">
        <f t="shared" si="3"/>
        <v>209</v>
      </c>
    </row>
    <row r="198" spans="1:3" x14ac:dyDescent="0.25">
      <c r="A198" s="2" t="s">
        <v>196</v>
      </c>
      <c r="B198">
        <v>1</v>
      </c>
      <c r="C198">
        <f t="shared" si="3"/>
        <v>119</v>
      </c>
    </row>
    <row r="199" spans="1:3" x14ac:dyDescent="0.25">
      <c r="A199" s="2" t="s">
        <v>197</v>
      </c>
      <c r="B199">
        <v>1</v>
      </c>
      <c r="C199">
        <f t="shared" si="3"/>
        <v>168</v>
      </c>
    </row>
    <row r="200" spans="1:3" x14ac:dyDescent="0.25">
      <c r="A200" s="2" t="s">
        <v>198</v>
      </c>
      <c r="B200">
        <v>1</v>
      </c>
      <c r="C200">
        <f t="shared" si="3"/>
        <v>98</v>
      </c>
    </row>
    <row r="201" spans="1:3" x14ac:dyDescent="0.25">
      <c r="A201" s="2" t="s">
        <v>199</v>
      </c>
      <c r="B201">
        <v>1</v>
      </c>
      <c r="C201">
        <f t="shared" si="3"/>
        <v>286</v>
      </c>
    </row>
    <row r="202" spans="1:3" x14ac:dyDescent="0.25">
      <c r="A202" s="2" t="s">
        <v>200</v>
      </c>
      <c r="B202">
        <v>1</v>
      </c>
      <c r="C202">
        <f t="shared" si="3"/>
        <v>222</v>
      </c>
    </row>
    <row r="203" spans="1:3" ht="135" x14ac:dyDescent="0.25">
      <c r="A203" s="1" t="s">
        <v>201</v>
      </c>
      <c r="B203">
        <v>1</v>
      </c>
      <c r="C203">
        <f t="shared" si="3"/>
        <v>209</v>
      </c>
    </row>
    <row r="204" spans="1:3" x14ac:dyDescent="0.25">
      <c r="A204" s="2" t="s">
        <v>202</v>
      </c>
      <c r="B204">
        <v>1</v>
      </c>
      <c r="C204">
        <f t="shared" si="3"/>
        <v>208</v>
      </c>
    </row>
    <row r="205" spans="1:3" x14ac:dyDescent="0.25">
      <c r="A205" s="2" t="s">
        <v>203</v>
      </c>
      <c r="B205">
        <v>1</v>
      </c>
      <c r="C205">
        <f t="shared" si="3"/>
        <v>280</v>
      </c>
    </row>
    <row r="206" spans="1:3" x14ac:dyDescent="0.25">
      <c r="A206" s="2" t="s">
        <v>204</v>
      </c>
      <c r="B206">
        <v>1</v>
      </c>
      <c r="C206">
        <f t="shared" si="3"/>
        <v>271</v>
      </c>
    </row>
    <row r="207" spans="1:3" x14ac:dyDescent="0.25">
      <c r="A207" s="2" t="s">
        <v>205</v>
      </c>
      <c r="B207">
        <v>1</v>
      </c>
      <c r="C207">
        <f t="shared" si="3"/>
        <v>163</v>
      </c>
    </row>
    <row r="208" spans="1:3" x14ac:dyDescent="0.25">
      <c r="A208" s="2" t="s">
        <v>206</v>
      </c>
      <c r="B208">
        <v>1</v>
      </c>
      <c r="C208">
        <f t="shared" si="3"/>
        <v>310</v>
      </c>
    </row>
    <row r="209" spans="1:3" x14ac:dyDescent="0.25">
      <c r="A209" s="2" t="s">
        <v>207</v>
      </c>
      <c r="B209">
        <v>1</v>
      </c>
      <c r="C209">
        <f t="shared" si="3"/>
        <v>292</v>
      </c>
    </row>
    <row r="210" spans="1:3" x14ac:dyDescent="0.25">
      <c r="A210" s="2" t="s">
        <v>208</v>
      </c>
      <c r="B210">
        <v>1</v>
      </c>
      <c r="C210">
        <f t="shared" si="3"/>
        <v>149</v>
      </c>
    </row>
    <row r="211" spans="1:3" x14ac:dyDescent="0.25">
      <c r="A211" s="2" t="s">
        <v>209</v>
      </c>
      <c r="B211">
        <v>1</v>
      </c>
      <c r="C211">
        <f t="shared" si="3"/>
        <v>275</v>
      </c>
    </row>
    <row r="212" spans="1:3" x14ac:dyDescent="0.25">
      <c r="A212" s="2" t="s">
        <v>210</v>
      </c>
      <c r="B212">
        <v>1</v>
      </c>
      <c r="C212">
        <f t="shared" si="3"/>
        <v>267</v>
      </c>
    </row>
    <row r="213" spans="1:3" ht="135" x14ac:dyDescent="0.25">
      <c r="A213" s="1" t="s">
        <v>211</v>
      </c>
      <c r="B213">
        <v>1</v>
      </c>
      <c r="C213">
        <f t="shared" si="3"/>
        <v>286</v>
      </c>
    </row>
    <row r="214" spans="1:3" x14ac:dyDescent="0.25">
      <c r="A214" s="2" t="s">
        <v>212</v>
      </c>
      <c r="B214">
        <v>1</v>
      </c>
      <c r="C214">
        <f t="shared" si="3"/>
        <v>238</v>
      </c>
    </row>
    <row r="215" spans="1:3" x14ac:dyDescent="0.25">
      <c r="A215" s="2" t="s">
        <v>213</v>
      </c>
      <c r="B215">
        <v>1</v>
      </c>
      <c r="C215">
        <f t="shared" si="3"/>
        <v>96</v>
      </c>
    </row>
    <row r="216" spans="1:3" x14ac:dyDescent="0.25">
      <c r="A216" s="2" t="s">
        <v>214</v>
      </c>
      <c r="B216">
        <v>1</v>
      </c>
      <c r="C216">
        <f t="shared" si="3"/>
        <v>190</v>
      </c>
    </row>
    <row r="217" spans="1:3" x14ac:dyDescent="0.25">
      <c r="A217" s="2" t="s">
        <v>215</v>
      </c>
      <c r="B217">
        <v>1</v>
      </c>
      <c r="C217">
        <f t="shared" si="3"/>
        <v>217</v>
      </c>
    </row>
    <row r="218" spans="1:3" x14ac:dyDescent="0.25">
      <c r="A218" s="2" t="s">
        <v>216</v>
      </c>
      <c r="B218">
        <v>1</v>
      </c>
      <c r="C218">
        <f t="shared" si="3"/>
        <v>163</v>
      </c>
    </row>
    <row r="219" spans="1:3" x14ac:dyDescent="0.25">
      <c r="A219" s="2" t="s">
        <v>217</v>
      </c>
      <c r="B219">
        <v>1</v>
      </c>
      <c r="C219">
        <f t="shared" si="3"/>
        <v>272</v>
      </c>
    </row>
    <row r="220" spans="1:3" x14ac:dyDescent="0.25">
      <c r="A220" s="2" t="s">
        <v>218</v>
      </c>
      <c r="B220">
        <v>1</v>
      </c>
      <c r="C220">
        <f t="shared" si="3"/>
        <v>238</v>
      </c>
    </row>
    <row r="221" spans="1:3" x14ac:dyDescent="0.25">
      <c r="A221" s="2" t="s">
        <v>219</v>
      </c>
      <c r="B221">
        <v>1</v>
      </c>
      <c r="C221">
        <f t="shared" si="3"/>
        <v>199</v>
      </c>
    </row>
    <row r="222" spans="1:3" x14ac:dyDescent="0.25">
      <c r="A222" s="2" t="s">
        <v>220</v>
      </c>
      <c r="B222">
        <v>1</v>
      </c>
      <c r="C222">
        <f t="shared" si="3"/>
        <v>175</v>
      </c>
    </row>
    <row r="223" spans="1:3" x14ac:dyDescent="0.25">
      <c r="A223" s="2" t="s">
        <v>221</v>
      </c>
      <c r="B223">
        <v>1</v>
      </c>
      <c r="C223">
        <f t="shared" si="3"/>
        <v>308</v>
      </c>
    </row>
    <row r="224" spans="1:3" x14ac:dyDescent="0.25">
      <c r="A224" s="2" t="s">
        <v>222</v>
      </c>
      <c r="B224">
        <v>1</v>
      </c>
      <c r="C224">
        <f t="shared" si="3"/>
        <v>302</v>
      </c>
    </row>
    <row r="225" spans="1:3" x14ac:dyDescent="0.25">
      <c r="A225" s="2" t="s">
        <v>223</v>
      </c>
      <c r="B225">
        <v>1</v>
      </c>
      <c r="C225">
        <f t="shared" si="3"/>
        <v>169</v>
      </c>
    </row>
    <row r="226" spans="1:3" x14ac:dyDescent="0.25">
      <c r="A226" s="2" t="s">
        <v>224</v>
      </c>
      <c r="B226">
        <v>1</v>
      </c>
      <c r="C226">
        <f t="shared" si="3"/>
        <v>253</v>
      </c>
    </row>
    <row r="227" spans="1:3" x14ac:dyDescent="0.25">
      <c r="A227" s="2" t="s">
        <v>225</v>
      </c>
      <c r="B227">
        <v>1</v>
      </c>
      <c r="C227">
        <f t="shared" si="3"/>
        <v>177</v>
      </c>
    </row>
    <row r="228" spans="1:3" x14ac:dyDescent="0.25">
      <c r="A228" s="2" t="s">
        <v>226</v>
      </c>
      <c r="B228">
        <v>1</v>
      </c>
      <c r="C228">
        <f t="shared" si="3"/>
        <v>105</v>
      </c>
    </row>
    <row r="229" spans="1:3" x14ac:dyDescent="0.25">
      <c r="A229" s="2" t="s">
        <v>227</v>
      </c>
      <c r="B229">
        <v>1</v>
      </c>
      <c r="C229">
        <f t="shared" si="3"/>
        <v>166</v>
      </c>
    </row>
    <row r="230" spans="1:3" x14ac:dyDescent="0.25">
      <c r="A230" s="2" t="s">
        <v>228</v>
      </c>
      <c r="B230">
        <v>1</v>
      </c>
      <c r="C230">
        <f t="shared" si="3"/>
        <v>102</v>
      </c>
    </row>
    <row r="231" spans="1:3" x14ac:dyDescent="0.25">
      <c r="A231" s="2" t="s">
        <v>229</v>
      </c>
      <c r="B231">
        <v>1</v>
      </c>
      <c r="C231">
        <f t="shared" si="3"/>
        <v>63</v>
      </c>
    </row>
    <row r="232" spans="1:3" x14ac:dyDescent="0.25">
      <c r="A232" s="2" t="s">
        <v>230</v>
      </c>
      <c r="B232">
        <v>1</v>
      </c>
      <c r="C232">
        <f t="shared" si="3"/>
        <v>212</v>
      </c>
    </row>
    <row r="233" spans="1:3" x14ac:dyDescent="0.25">
      <c r="A233" s="2" t="s">
        <v>231</v>
      </c>
      <c r="B233">
        <v>1</v>
      </c>
      <c r="C233">
        <f t="shared" si="3"/>
        <v>168</v>
      </c>
    </row>
    <row r="234" spans="1:3" x14ac:dyDescent="0.25">
      <c r="A234" s="2" t="s">
        <v>232</v>
      </c>
      <c r="B234">
        <v>1</v>
      </c>
      <c r="C234">
        <f t="shared" si="3"/>
        <v>237</v>
      </c>
    </row>
    <row r="235" spans="1:3" x14ac:dyDescent="0.25">
      <c r="A235" s="2" t="s">
        <v>233</v>
      </c>
      <c r="B235">
        <v>1</v>
      </c>
      <c r="C235">
        <f t="shared" si="3"/>
        <v>250</v>
      </c>
    </row>
    <row r="236" spans="1:3" x14ac:dyDescent="0.25">
      <c r="A236" s="2" t="s">
        <v>234</v>
      </c>
      <c r="B236">
        <v>1</v>
      </c>
      <c r="C236">
        <f t="shared" si="3"/>
        <v>271</v>
      </c>
    </row>
    <row r="237" spans="1:3" x14ac:dyDescent="0.25">
      <c r="A237" s="2" t="s">
        <v>235</v>
      </c>
      <c r="B237">
        <v>1</v>
      </c>
      <c r="C237">
        <f t="shared" si="3"/>
        <v>199</v>
      </c>
    </row>
    <row r="238" spans="1:3" x14ac:dyDescent="0.25">
      <c r="A238" s="2" t="s">
        <v>236</v>
      </c>
      <c r="B238">
        <v>1</v>
      </c>
      <c r="C238">
        <f t="shared" si="3"/>
        <v>209</v>
      </c>
    </row>
    <row r="239" spans="1:3" x14ac:dyDescent="0.25">
      <c r="A239" s="2" t="s">
        <v>237</v>
      </c>
      <c r="B239">
        <v>1</v>
      </c>
      <c r="C239">
        <f t="shared" si="3"/>
        <v>149</v>
      </c>
    </row>
    <row r="240" spans="1:3" x14ac:dyDescent="0.25">
      <c r="A240" s="2" t="s">
        <v>238</v>
      </c>
      <c r="B240">
        <v>1</v>
      </c>
      <c r="C240">
        <f t="shared" si="3"/>
        <v>243</v>
      </c>
    </row>
    <row r="241" spans="1:3" x14ac:dyDescent="0.25">
      <c r="A241" s="2" t="s">
        <v>239</v>
      </c>
      <c r="B241">
        <v>1</v>
      </c>
      <c r="C241">
        <f t="shared" si="3"/>
        <v>171</v>
      </c>
    </row>
    <row r="242" spans="1:3" x14ac:dyDescent="0.25">
      <c r="A242" s="2" t="s">
        <v>240</v>
      </c>
      <c r="B242">
        <v>1</v>
      </c>
      <c r="C242">
        <f t="shared" si="3"/>
        <v>224</v>
      </c>
    </row>
    <row r="243" spans="1:3" ht="45" x14ac:dyDescent="0.25">
      <c r="A243" s="1" t="s">
        <v>241</v>
      </c>
      <c r="B243">
        <v>1</v>
      </c>
      <c r="C243">
        <f t="shared" si="3"/>
        <v>39</v>
      </c>
    </row>
    <row r="244" spans="1:3" x14ac:dyDescent="0.25">
      <c r="A244" s="2" t="s">
        <v>242</v>
      </c>
      <c r="B244">
        <v>1</v>
      </c>
      <c r="C244">
        <f t="shared" si="3"/>
        <v>248</v>
      </c>
    </row>
    <row r="245" spans="1:3" x14ac:dyDescent="0.25">
      <c r="A245" s="2" t="s">
        <v>243</v>
      </c>
      <c r="B245">
        <v>1</v>
      </c>
      <c r="C245">
        <f t="shared" si="3"/>
        <v>159</v>
      </c>
    </row>
    <row r="246" spans="1:3" x14ac:dyDescent="0.25">
      <c r="A246" s="2" t="s">
        <v>244</v>
      </c>
      <c r="B246">
        <v>1</v>
      </c>
      <c r="C246">
        <f t="shared" si="3"/>
        <v>33</v>
      </c>
    </row>
    <row r="247" spans="1:3" x14ac:dyDescent="0.25">
      <c r="A247" s="2" t="s">
        <v>245</v>
      </c>
      <c r="B247">
        <v>1</v>
      </c>
      <c r="C247">
        <f t="shared" si="3"/>
        <v>252</v>
      </c>
    </row>
    <row r="248" spans="1:3" x14ac:dyDescent="0.25">
      <c r="A248" s="2" t="s">
        <v>246</v>
      </c>
      <c r="B248">
        <v>1</v>
      </c>
      <c r="C248">
        <f t="shared" si="3"/>
        <v>290</v>
      </c>
    </row>
    <row r="249" spans="1:3" x14ac:dyDescent="0.25">
      <c r="A249" s="2" t="s">
        <v>247</v>
      </c>
      <c r="B249">
        <v>1</v>
      </c>
      <c r="C249">
        <f t="shared" si="3"/>
        <v>309</v>
      </c>
    </row>
    <row r="250" spans="1:3" x14ac:dyDescent="0.25">
      <c r="A250" s="2" t="s">
        <v>248</v>
      </c>
      <c r="B250">
        <v>1</v>
      </c>
      <c r="C250">
        <f t="shared" si="3"/>
        <v>237</v>
      </c>
    </row>
    <row r="251" spans="1:3" x14ac:dyDescent="0.25">
      <c r="A251" s="2" t="s">
        <v>249</v>
      </c>
      <c r="B251">
        <v>1</v>
      </c>
      <c r="C251">
        <f t="shared" si="3"/>
        <v>173</v>
      </c>
    </row>
    <row r="252" spans="1:3" ht="225" x14ac:dyDescent="0.25">
      <c r="A252" s="1" t="s">
        <v>250</v>
      </c>
      <c r="B252">
        <v>1</v>
      </c>
      <c r="C252">
        <f t="shared" si="3"/>
        <v>232</v>
      </c>
    </row>
    <row r="253" spans="1:3" ht="45" x14ac:dyDescent="0.25">
      <c r="A253" s="1" t="s">
        <v>251</v>
      </c>
      <c r="B253">
        <v>1</v>
      </c>
      <c r="C253">
        <f t="shared" si="3"/>
        <v>224</v>
      </c>
    </row>
    <row r="254" spans="1:3" x14ac:dyDescent="0.25">
      <c r="A254" s="2" t="s">
        <v>252</v>
      </c>
      <c r="B254">
        <v>1</v>
      </c>
      <c r="C254">
        <f t="shared" si="3"/>
        <v>585</v>
      </c>
    </row>
    <row r="255" spans="1:3" ht="405" x14ac:dyDescent="0.25">
      <c r="A255" s="1" t="s">
        <v>253</v>
      </c>
      <c r="B255">
        <v>1</v>
      </c>
      <c r="C255">
        <f t="shared" si="3"/>
        <v>1373</v>
      </c>
    </row>
    <row r="256" spans="1:3" ht="210" x14ac:dyDescent="0.25">
      <c r="A256" s="1" t="s">
        <v>254</v>
      </c>
      <c r="B256">
        <v>1</v>
      </c>
      <c r="C256">
        <f t="shared" si="3"/>
        <v>504</v>
      </c>
    </row>
    <row r="257" spans="1:3" ht="210" x14ac:dyDescent="0.25">
      <c r="A257" s="1" t="s">
        <v>255</v>
      </c>
      <c r="B257">
        <v>1</v>
      </c>
      <c r="C257">
        <f t="shared" si="3"/>
        <v>1162</v>
      </c>
    </row>
    <row r="258" spans="1:3" ht="105" x14ac:dyDescent="0.25">
      <c r="A258" s="1" t="s">
        <v>256</v>
      </c>
      <c r="B258">
        <v>1</v>
      </c>
      <c r="C258">
        <f t="shared" si="3"/>
        <v>354</v>
      </c>
    </row>
    <row r="259" spans="1:3" x14ac:dyDescent="0.25">
      <c r="A259" s="2" t="s">
        <v>257</v>
      </c>
      <c r="B259">
        <v>1</v>
      </c>
      <c r="C259">
        <f t="shared" ref="C259:C322" si="4">LEN(A259)</f>
        <v>158</v>
      </c>
    </row>
    <row r="260" spans="1:3" ht="90" x14ac:dyDescent="0.25">
      <c r="A260" s="1" t="s">
        <v>258</v>
      </c>
      <c r="B260">
        <v>1</v>
      </c>
      <c r="C260">
        <f t="shared" si="4"/>
        <v>287</v>
      </c>
    </row>
    <row r="261" spans="1:3" ht="315" x14ac:dyDescent="0.25">
      <c r="A261" s="1" t="s">
        <v>259</v>
      </c>
      <c r="B261">
        <v>1</v>
      </c>
      <c r="C261">
        <f t="shared" si="4"/>
        <v>832</v>
      </c>
    </row>
    <row r="262" spans="1:3" ht="135" x14ac:dyDescent="0.25">
      <c r="A262" s="1" t="s">
        <v>260</v>
      </c>
      <c r="B262">
        <v>1</v>
      </c>
      <c r="C262">
        <f t="shared" si="4"/>
        <v>475</v>
      </c>
    </row>
    <row r="263" spans="1:3" ht="210" x14ac:dyDescent="0.25">
      <c r="A263" s="1" t="s">
        <v>261</v>
      </c>
      <c r="B263">
        <v>1</v>
      </c>
      <c r="C263">
        <f t="shared" si="4"/>
        <v>604</v>
      </c>
    </row>
    <row r="264" spans="1:3" x14ac:dyDescent="0.25">
      <c r="A264" s="2" t="s">
        <v>262</v>
      </c>
      <c r="B264">
        <v>1</v>
      </c>
      <c r="C264">
        <f t="shared" si="4"/>
        <v>316</v>
      </c>
    </row>
    <row r="265" spans="1:3" x14ac:dyDescent="0.25">
      <c r="A265" s="2" t="s">
        <v>263</v>
      </c>
      <c r="B265">
        <v>1</v>
      </c>
      <c r="C265">
        <f t="shared" si="4"/>
        <v>230</v>
      </c>
    </row>
    <row r="266" spans="1:3" x14ac:dyDescent="0.25">
      <c r="A266" s="2" t="s">
        <v>264</v>
      </c>
      <c r="B266">
        <v>1</v>
      </c>
      <c r="C266">
        <f t="shared" si="4"/>
        <v>167</v>
      </c>
    </row>
    <row r="267" spans="1:3" x14ac:dyDescent="0.25">
      <c r="A267" s="2" t="s">
        <v>265</v>
      </c>
      <c r="B267">
        <v>1</v>
      </c>
      <c r="C267">
        <f t="shared" si="4"/>
        <v>88</v>
      </c>
    </row>
    <row r="268" spans="1:3" x14ac:dyDescent="0.25">
      <c r="A268" s="2" t="s">
        <v>266</v>
      </c>
      <c r="B268">
        <v>1</v>
      </c>
      <c r="C268">
        <f t="shared" si="4"/>
        <v>153</v>
      </c>
    </row>
    <row r="269" spans="1:3" ht="409.5" x14ac:dyDescent="0.25">
      <c r="A269" s="1" t="s">
        <v>267</v>
      </c>
      <c r="B269">
        <v>1</v>
      </c>
      <c r="C269">
        <f t="shared" si="4"/>
        <v>2387</v>
      </c>
    </row>
    <row r="270" spans="1:3" ht="180" x14ac:dyDescent="0.25">
      <c r="A270" s="1" t="s">
        <v>268</v>
      </c>
      <c r="B270">
        <v>1</v>
      </c>
      <c r="C270">
        <f t="shared" si="4"/>
        <v>1234</v>
      </c>
    </row>
    <row r="271" spans="1:3" x14ac:dyDescent="0.25">
      <c r="A271" s="2" t="s">
        <v>269</v>
      </c>
      <c r="B271">
        <v>1</v>
      </c>
      <c r="C271">
        <f t="shared" si="4"/>
        <v>185</v>
      </c>
    </row>
    <row r="272" spans="1:3" ht="120" x14ac:dyDescent="0.25">
      <c r="A272" s="1" t="s">
        <v>270</v>
      </c>
      <c r="B272">
        <v>1</v>
      </c>
      <c r="C272">
        <f t="shared" si="4"/>
        <v>780</v>
      </c>
    </row>
    <row r="273" spans="1:3" ht="75" x14ac:dyDescent="0.25">
      <c r="A273" s="1" t="s">
        <v>271</v>
      </c>
      <c r="B273">
        <v>1</v>
      </c>
      <c r="C273">
        <f t="shared" si="4"/>
        <v>480</v>
      </c>
    </row>
    <row r="274" spans="1:3" ht="409.5" x14ac:dyDescent="0.25">
      <c r="A274" s="1" t="s">
        <v>272</v>
      </c>
      <c r="B274">
        <v>1</v>
      </c>
      <c r="C274">
        <f t="shared" si="4"/>
        <v>1461</v>
      </c>
    </row>
    <row r="275" spans="1:3" ht="409.5" x14ac:dyDescent="0.25">
      <c r="A275" s="1" t="s">
        <v>273</v>
      </c>
      <c r="B275">
        <v>1</v>
      </c>
      <c r="C275">
        <f t="shared" si="4"/>
        <v>4347</v>
      </c>
    </row>
    <row r="276" spans="1:3" ht="409.5" x14ac:dyDescent="0.25">
      <c r="A276" s="1" t="s">
        <v>274</v>
      </c>
      <c r="B276">
        <v>1</v>
      </c>
      <c r="C276">
        <f t="shared" si="4"/>
        <v>960</v>
      </c>
    </row>
    <row r="277" spans="1:3" ht="255" x14ac:dyDescent="0.25">
      <c r="A277" s="1" t="s">
        <v>275</v>
      </c>
      <c r="B277">
        <v>1</v>
      </c>
      <c r="C277">
        <f t="shared" si="4"/>
        <v>1043</v>
      </c>
    </row>
    <row r="278" spans="1:3" ht="409.5" x14ac:dyDescent="0.25">
      <c r="A278" s="1" t="s">
        <v>276</v>
      </c>
      <c r="B278">
        <v>1</v>
      </c>
      <c r="C278">
        <f t="shared" si="4"/>
        <v>786</v>
      </c>
    </row>
    <row r="279" spans="1:3" ht="409.5" x14ac:dyDescent="0.25">
      <c r="A279" s="1" t="s">
        <v>277</v>
      </c>
      <c r="B279">
        <v>1</v>
      </c>
      <c r="C279">
        <f t="shared" si="4"/>
        <v>2257</v>
      </c>
    </row>
    <row r="280" spans="1:3" ht="409.5" x14ac:dyDescent="0.25">
      <c r="A280" s="1" t="s">
        <v>278</v>
      </c>
      <c r="B280">
        <v>1</v>
      </c>
      <c r="C280">
        <f t="shared" si="4"/>
        <v>1439</v>
      </c>
    </row>
    <row r="281" spans="1:3" x14ac:dyDescent="0.25">
      <c r="A281" s="2" t="s">
        <v>279</v>
      </c>
      <c r="B281">
        <v>1</v>
      </c>
      <c r="C281">
        <f t="shared" si="4"/>
        <v>328</v>
      </c>
    </row>
    <row r="282" spans="1:3" ht="409.5" x14ac:dyDescent="0.25">
      <c r="A282" s="1" t="s">
        <v>280</v>
      </c>
      <c r="B282">
        <v>1</v>
      </c>
      <c r="C282">
        <f t="shared" si="4"/>
        <v>1089</v>
      </c>
    </row>
    <row r="283" spans="1:3" ht="165" x14ac:dyDescent="0.25">
      <c r="A283" s="1" t="s">
        <v>281</v>
      </c>
      <c r="B283">
        <v>1</v>
      </c>
      <c r="C283">
        <f t="shared" si="4"/>
        <v>391</v>
      </c>
    </row>
    <row r="284" spans="1:3" ht="150" x14ac:dyDescent="0.25">
      <c r="A284" s="1" t="s">
        <v>282</v>
      </c>
      <c r="B284">
        <v>1</v>
      </c>
      <c r="C284">
        <f t="shared" si="4"/>
        <v>691</v>
      </c>
    </row>
    <row r="285" spans="1:3" ht="409.5" x14ac:dyDescent="0.25">
      <c r="A285" s="1" t="s">
        <v>283</v>
      </c>
      <c r="B285">
        <v>1</v>
      </c>
      <c r="C285">
        <f t="shared" si="4"/>
        <v>1078</v>
      </c>
    </row>
    <row r="286" spans="1:3" ht="225" x14ac:dyDescent="0.25">
      <c r="A286" s="1" t="s">
        <v>284</v>
      </c>
      <c r="B286">
        <v>1</v>
      </c>
      <c r="C286">
        <f t="shared" si="4"/>
        <v>1238</v>
      </c>
    </row>
    <row r="287" spans="1:3" ht="45" x14ac:dyDescent="0.25">
      <c r="A287" s="1" t="s">
        <v>285</v>
      </c>
      <c r="B287">
        <v>1</v>
      </c>
      <c r="C287">
        <f t="shared" si="4"/>
        <v>53</v>
      </c>
    </row>
    <row r="288" spans="1:3" ht="45" x14ac:dyDescent="0.25">
      <c r="A288" s="1" t="s">
        <v>286</v>
      </c>
      <c r="B288">
        <v>1</v>
      </c>
      <c r="C288">
        <f t="shared" si="4"/>
        <v>95</v>
      </c>
    </row>
    <row r="289" spans="1:3" ht="75" x14ac:dyDescent="0.25">
      <c r="A289" s="1" t="s">
        <v>287</v>
      </c>
      <c r="B289">
        <v>1</v>
      </c>
      <c r="C289">
        <f t="shared" si="4"/>
        <v>66</v>
      </c>
    </row>
    <row r="290" spans="1:3" ht="45" x14ac:dyDescent="0.25">
      <c r="A290" s="1" t="s">
        <v>288</v>
      </c>
      <c r="B290">
        <v>1</v>
      </c>
      <c r="C290">
        <f t="shared" si="4"/>
        <v>52</v>
      </c>
    </row>
    <row r="291" spans="1:3" ht="135" x14ac:dyDescent="0.25">
      <c r="A291" s="1" t="s">
        <v>289</v>
      </c>
      <c r="B291">
        <v>1</v>
      </c>
      <c r="C291">
        <f t="shared" si="4"/>
        <v>141</v>
      </c>
    </row>
    <row r="292" spans="1:3" ht="105" x14ac:dyDescent="0.25">
      <c r="A292" s="1" t="s">
        <v>290</v>
      </c>
      <c r="B292">
        <v>1</v>
      </c>
      <c r="C292">
        <f t="shared" si="4"/>
        <v>126</v>
      </c>
    </row>
    <row r="293" spans="1:3" ht="135" x14ac:dyDescent="0.25">
      <c r="A293" s="1" t="s">
        <v>291</v>
      </c>
      <c r="B293">
        <v>1</v>
      </c>
      <c r="C293">
        <f t="shared" si="4"/>
        <v>941</v>
      </c>
    </row>
    <row r="294" spans="1:3" ht="300" x14ac:dyDescent="0.25">
      <c r="A294" s="1" t="s">
        <v>292</v>
      </c>
      <c r="B294">
        <v>1</v>
      </c>
      <c r="C294">
        <f t="shared" si="4"/>
        <v>1431</v>
      </c>
    </row>
    <row r="295" spans="1:3" ht="390" x14ac:dyDescent="0.25">
      <c r="A295" s="1" t="s">
        <v>293</v>
      </c>
      <c r="B295">
        <v>1</v>
      </c>
      <c r="C295">
        <f t="shared" si="4"/>
        <v>2187</v>
      </c>
    </row>
    <row r="296" spans="1:3" ht="409.5" x14ac:dyDescent="0.25">
      <c r="A296" s="1" t="s">
        <v>294</v>
      </c>
      <c r="B296">
        <v>1</v>
      </c>
      <c r="C296">
        <f t="shared" si="4"/>
        <v>2323</v>
      </c>
    </row>
    <row r="297" spans="1:3" x14ac:dyDescent="0.25">
      <c r="A297" s="2" t="s">
        <v>295</v>
      </c>
      <c r="B297">
        <v>1</v>
      </c>
      <c r="C297">
        <f t="shared" si="4"/>
        <v>430</v>
      </c>
    </row>
    <row r="298" spans="1:3" ht="195" x14ac:dyDescent="0.25">
      <c r="A298" s="1" t="s">
        <v>296</v>
      </c>
      <c r="B298">
        <v>1</v>
      </c>
      <c r="C298">
        <f t="shared" si="4"/>
        <v>814</v>
      </c>
    </row>
    <row r="299" spans="1:3" ht="225" x14ac:dyDescent="0.25">
      <c r="A299" s="1" t="s">
        <v>297</v>
      </c>
      <c r="B299">
        <v>1</v>
      </c>
      <c r="C299">
        <f t="shared" si="4"/>
        <v>1181</v>
      </c>
    </row>
    <row r="300" spans="1:3" ht="345" x14ac:dyDescent="0.25">
      <c r="A300" s="1" t="s">
        <v>298</v>
      </c>
      <c r="B300">
        <v>1</v>
      </c>
      <c r="C300">
        <f t="shared" si="4"/>
        <v>883</v>
      </c>
    </row>
    <row r="301" spans="1:3" ht="240" x14ac:dyDescent="0.25">
      <c r="A301" s="1" t="s">
        <v>299</v>
      </c>
      <c r="B301">
        <v>1</v>
      </c>
      <c r="C301">
        <f t="shared" si="4"/>
        <v>793</v>
      </c>
    </row>
    <row r="302" spans="1:3" x14ac:dyDescent="0.25">
      <c r="A302" s="2" t="s">
        <v>300</v>
      </c>
      <c r="B302">
        <v>1</v>
      </c>
      <c r="C302">
        <f t="shared" si="4"/>
        <v>443</v>
      </c>
    </row>
    <row r="303" spans="1:3" ht="75" x14ac:dyDescent="0.25">
      <c r="A303" s="1" t="s">
        <v>301</v>
      </c>
      <c r="B303">
        <v>1</v>
      </c>
      <c r="C303">
        <f t="shared" si="4"/>
        <v>418</v>
      </c>
    </row>
    <row r="304" spans="1:3" ht="330" x14ac:dyDescent="0.25">
      <c r="A304" s="1" t="s">
        <v>302</v>
      </c>
      <c r="B304">
        <v>1</v>
      </c>
      <c r="C304">
        <f t="shared" si="4"/>
        <v>1237</v>
      </c>
    </row>
    <row r="305" spans="1:3" ht="285" x14ac:dyDescent="0.25">
      <c r="A305" s="1" t="s">
        <v>303</v>
      </c>
      <c r="B305">
        <v>1</v>
      </c>
      <c r="C305">
        <f t="shared" si="4"/>
        <v>454</v>
      </c>
    </row>
    <row r="306" spans="1:3" ht="120" x14ac:dyDescent="0.25">
      <c r="A306" s="1" t="s">
        <v>304</v>
      </c>
      <c r="B306">
        <v>1</v>
      </c>
      <c r="C306">
        <f t="shared" si="4"/>
        <v>787</v>
      </c>
    </row>
    <row r="307" spans="1:3" x14ac:dyDescent="0.25">
      <c r="A307" s="2" t="s">
        <v>305</v>
      </c>
      <c r="B307">
        <v>1</v>
      </c>
      <c r="C307">
        <f t="shared" si="4"/>
        <v>554</v>
      </c>
    </row>
    <row r="308" spans="1:3" ht="150" x14ac:dyDescent="0.25">
      <c r="A308" s="1" t="s">
        <v>306</v>
      </c>
      <c r="B308">
        <v>1</v>
      </c>
      <c r="C308">
        <f t="shared" si="4"/>
        <v>854</v>
      </c>
    </row>
    <row r="309" spans="1:3" ht="135" x14ac:dyDescent="0.25">
      <c r="A309" s="1" t="s">
        <v>307</v>
      </c>
      <c r="B309">
        <v>1</v>
      </c>
      <c r="C309">
        <f t="shared" si="4"/>
        <v>642</v>
      </c>
    </row>
    <row r="310" spans="1:3" ht="195" x14ac:dyDescent="0.25">
      <c r="A310" s="1" t="s">
        <v>308</v>
      </c>
      <c r="B310">
        <v>1</v>
      </c>
      <c r="C310">
        <f t="shared" si="4"/>
        <v>1139</v>
      </c>
    </row>
    <row r="311" spans="1:3" ht="90" x14ac:dyDescent="0.25">
      <c r="A311" s="1" t="s">
        <v>309</v>
      </c>
      <c r="B311">
        <v>1</v>
      </c>
      <c r="C311">
        <f t="shared" si="4"/>
        <v>806</v>
      </c>
    </row>
    <row r="312" spans="1:3" ht="330" x14ac:dyDescent="0.25">
      <c r="A312" s="1" t="s">
        <v>310</v>
      </c>
      <c r="B312">
        <v>1</v>
      </c>
      <c r="C312">
        <f t="shared" si="4"/>
        <v>1083</v>
      </c>
    </row>
    <row r="313" spans="1:3" ht="409.5" x14ac:dyDescent="0.25">
      <c r="A313" s="1" t="s">
        <v>311</v>
      </c>
      <c r="B313">
        <v>1</v>
      </c>
      <c r="C313">
        <f t="shared" si="4"/>
        <v>2795</v>
      </c>
    </row>
    <row r="314" spans="1:3" ht="120" x14ac:dyDescent="0.25">
      <c r="A314" s="1" t="s">
        <v>312</v>
      </c>
      <c r="B314">
        <v>1</v>
      </c>
      <c r="C314">
        <f t="shared" si="4"/>
        <v>1170</v>
      </c>
    </row>
    <row r="315" spans="1:3" ht="165" x14ac:dyDescent="0.25">
      <c r="A315" s="1" t="s">
        <v>313</v>
      </c>
      <c r="B315">
        <v>1</v>
      </c>
      <c r="C315">
        <f t="shared" si="4"/>
        <v>434</v>
      </c>
    </row>
    <row r="316" spans="1:3" ht="360" x14ac:dyDescent="0.25">
      <c r="A316" s="1" t="s">
        <v>314</v>
      </c>
      <c r="B316">
        <v>1</v>
      </c>
      <c r="C316">
        <f t="shared" si="4"/>
        <v>1970</v>
      </c>
    </row>
    <row r="317" spans="1:3" ht="240" x14ac:dyDescent="0.25">
      <c r="A317" s="1" t="s">
        <v>315</v>
      </c>
      <c r="B317">
        <v>1</v>
      </c>
      <c r="C317">
        <f t="shared" si="4"/>
        <v>1774</v>
      </c>
    </row>
    <row r="318" spans="1:3" ht="135" x14ac:dyDescent="0.25">
      <c r="A318" s="1" t="s">
        <v>316</v>
      </c>
      <c r="B318">
        <v>1</v>
      </c>
      <c r="C318">
        <f t="shared" si="4"/>
        <v>1119</v>
      </c>
    </row>
    <row r="319" spans="1:3" x14ac:dyDescent="0.25">
      <c r="A319" s="2" t="s">
        <v>317</v>
      </c>
      <c r="B319">
        <v>1</v>
      </c>
      <c r="C319">
        <f t="shared" si="4"/>
        <v>342</v>
      </c>
    </row>
    <row r="320" spans="1:3" ht="165" x14ac:dyDescent="0.25">
      <c r="A320" s="1" t="s">
        <v>318</v>
      </c>
      <c r="B320">
        <v>1</v>
      </c>
      <c r="C320">
        <f t="shared" si="4"/>
        <v>1100</v>
      </c>
    </row>
    <row r="321" spans="1:3" x14ac:dyDescent="0.25">
      <c r="A321" s="2" t="s">
        <v>319</v>
      </c>
      <c r="B321">
        <v>1</v>
      </c>
      <c r="C321">
        <f t="shared" si="4"/>
        <v>574</v>
      </c>
    </row>
    <row r="322" spans="1:3" ht="345" x14ac:dyDescent="0.25">
      <c r="A322" s="1" t="s">
        <v>320</v>
      </c>
      <c r="B322">
        <v>1</v>
      </c>
      <c r="C322">
        <f t="shared" si="4"/>
        <v>1082</v>
      </c>
    </row>
    <row r="323" spans="1:3" ht="285" x14ac:dyDescent="0.25">
      <c r="A323" s="1" t="s">
        <v>321</v>
      </c>
      <c r="B323">
        <v>1</v>
      </c>
      <c r="C323">
        <f t="shared" ref="C323:C386" si="5">LEN(A323)</f>
        <v>1459</v>
      </c>
    </row>
    <row r="324" spans="1:3" ht="270" x14ac:dyDescent="0.25">
      <c r="A324" s="1" t="s">
        <v>322</v>
      </c>
      <c r="B324">
        <v>1</v>
      </c>
      <c r="C324">
        <f t="shared" si="5"/>
        <v>1289</v>
      </c>
    </row>
    <row r="325" spans="1:3" ht="330" x14ac:dyDescent="0.25">
      <c r="A325" s="1" t="s">
        <v>323</v>
      </c>
      <c r="B325">
        <v>1</v>
      </c>
      <c r="C325">
        <f t="shared" si="5"/>
        <v>1534</v>
      </c>
    </row>
    <row r="326" spans="1:3" ht="409.5" x14ac:dyDescent="0.25">
      <c r="A326" s="1" t="s">
        <v>324</v>
      </c>
      <c r="B326">
        <v>1</v>
      </c>
      <c r="C326">
        <f t="shared" si="5"/>
        <v>2443</v>
      </c>
    </row>
    <row r="327" spans="1:3" ht="285" x14ac:dyDescent="0.25">
      <c r="A327" s="1" t="s">
        <v>325</v>
      </c>
      <c r="B327">
        <v>1</v>
      </c>
      <c r="C327">
        <f t="shared" si="5"/>
        <v>500</v>
      </c>
    </row>
    <row r="328" spans="1:3" x14ac:dyDescent="0.25">
      <c r="A328" s="2" t="s">
        <v>326</v>
      </c>
      <c r="B328">
        <v>1</v>
      </c>
      <c r="C328">
        <f t="shared" si="5"/>
        <v>579</v>
      </c>
    </row>
    <row r="329" spans="1:3" ht="409.5" x14ac:dyDescent="0.25">
      <c r="A329" s="1" t="s">
        <v>327</v>
      </c>
      <c r="B329">
        <v>1</v>
      </c>
      <c r="C329">
        <f t="shared" si="5"/>
        <v>1780</v>
      </c>
    </row>
    <row r="330" spans="1:3" ht="75" x14ac:dyDescent="0.25">
      <c r="A330" s="1" t="s">
        <v>328</v>
      </c>
      <c r="B330">
        <v>1</v>
      </c>
      <c r="C330">
        <f t="shared" si="5"/>
        <v>200</v>
      </c>
    </row>
    <row r="331" spans="1:3" ht="409.5" x14ac:dyDescent="0.25">
      <c r="A331" s="1" t="s">
        <v>329</v>
      </c>
      <c r="B331">
        <v>1</v>
      </c>
      <c r="C331">
        <f t="shared" si="5"/>
        <v>727</v>
      </c>
    </row>
    <row r="332" spans="1:3" ht="360" x14ac:dyDescent="0.25">
      <c r="A332" s="1" t="s">
        <v>330</v>
      </c>
      <c r="B332">
        <v>1</v>
      </c>
      <c r="C332">
        <f t="shared" si="5"/>
        <v>557</v>
      </c>
    </row>
    <row r="333" spans="1:3" ht="195" x14ac:dyDescent="0.25">
      <c r="A333" s="1" t="s">
        <v>331</v>
      </c>
      <c r="B333">
        <v>1</v>
      </c>
      <c r="C333">
        <f t="shared" si="5"/>
        <v>1027</v>
      </c>
    </row>
    <row r="334" spans="1:3" ht="300" x14ac:dyDescent="0.25">
      <c r="A334" s="1" t="s">
        <v>332</v>
      </c>
      <c r="B334">
        <v>1</v>
      </c>
      <c r="C334">
        <f t="shared" si="5"/>
        <v>1532</v>
      </c>
    </row>
    <row r="335" spans="1:3" ht="255" x14ac:dyDescent="0.25">
      <c r="A335" s="1" t="s">
        <v>333</v>
      </c>
      <c r="B335">
        <v>1</v>
      </c>
      <c r="C335">
        <f t="shared" si="5"/>
        <v>1023</v>
      </c>
    </row>
    <row r="336" spans="1:3" ht="409.5" x14ac:dyDescent="0.25">
      <c r="A336" s="1" t="s">
        <v>334</v>
      </c>
      <c r="B336">
        <v>1</v>
      </c>
      <c r="C336">
        <f t="shared" si="5"/>
        <v>1632</v>
      </c>
    </row>
    <row r="337" spans="1:3" ht="409.5" x14ac:dyDescent="0.25">
      <c r="A337" s="1" t="s">
        <v>335</v>
      </c>
      <c r="B337">
        <v>1</v>
      </c>
      <c r="C337">
        <f t="shared" si="5"/>
        <v>3699</v>
      </c>
    </row>
    <row r="338" spans="1:3" ht="120" x14ac:dyDescent="0.25">
      <c r="A338" s="1" t="s">
        <v>336</v>
      </c>
      <c r="B338">
        <v>1</v>
      </c>
      <c r="C338">
        <f t="shared" si="5"/>
        <v>695</v>
      </c>
    </row>
    <row r="339" spans="1:3" x14ac:dyDescent="0.25">
      <c r="A339" s="2" t="s">
        <v>337</v>
      </c>
      <c r="B339">
        <v>1</v>
      </c>
      <c r="C339">
        <f t="shared" si="5"/>
        <v>32</v>
      </c>
    </row>
    <row r="340" spans="1:3" ht="240" x14ac:dyDescent="0.25">
      <c r="A340" s="1" t="s">
        <v>338</v>
      </c>
      <c r="B340">
        <v>1</v>
      </c>
      <c r="C340">
        <f t="shared" si="5"/>
        <v>1105</v>
      </c>
    </row>
    <row r="341" spans="1:3" ht="300" x14ac:dyDescent="0.25">
      <c r="A341" s="1" t="s">
        <v>339</v>
      </c>
      <c r="B341">
        <v>1</v>
      </c>
      <c r="C341">
        <f t="shared" si="5"/>
        <v>1906</v>
      </c>
    </row>
    <row r="342" spans="1:3" ht="105" x14ac:dyDescent="0.25">
      <c r="A342" s="1" t="s">
        <v>340</v>
      </c>
      <c r="B342">
        <v>1</v>
      </c>
      <c r="C342">
        <f t="shared" si="5"/>
        <v>669</v>
      </c>
    </row>
    <row r="343" spans="1:3" ht="409.5" x14ac:dyDescent="0.25">
      <c r="A343" s="1" t="s">
        <v>341</v>
      </c>
      <c r="B343">
        <v>1</v>
      </c>
      <c r="C343">
        <f t="shared" si="5"/>
        <v>2587</v>
      </c>
    </row>
    <row r="344" spans="1:3" ht="90" x14ac:dyDescent="0.25">
      <c r="A344" s="1" t="s">
        <v>342</v>
      </c>
      <c r="B344">
        <v>1</v>
      </c>
      <c r="C344">
        <f t="shared" si="5"/>
        <v>325</v>
      </c>
    </row>
    <row r="345" spans="1:3" ht="195" x14ac:dyDescent="0.25">
      <c r="A345" s="1" t="s">
        <v>343</v>
      </c>
      <c r="B345">
        <v>1</v>
      </c>
      <c r="C345">
        <f t="shared" si="5"/>
        <v>753</v>
      </c>
    </row>
    <row r="346" spans="1:3" ht="60" x14ac:dyDescent="0.25">
      <c r="A346" s="1" t="s">
        <v>344</v>
      </c>
      <c r="B346">
        <v>1</v>
      </c>
      <c r="C346">
        <f t="shared" si="5"/>
        <v>385</v>
      </c>
    </row>
    <row r="347" spans="1:3" x14ac:dyDescent="0.25">
      <c r="A347" s="2" t="s">
        <v>345</v>
      </c>
      <c r="B347">
        <v>1</v>
      </c>
      <c r="C347">
        <f t="shared" si="5"/>
        <v>238</v>
      </c>
    </row>
    <row r="348" spans="1:3" ht="409.5" x14ac:dyDescent="0.25">
      <c r="A348" s="1" t="s">
        <v>346</v>
      </c>
      <c r="B348">
        <v>1</v>
      </c>
      <c r="C348">
        <f t="shared" si="5"/>
        <v>1582</v>
      </c>
    </row>
    <row r="349" spans="1:3" ht="195" x14ac:dyDescent="0.25">
      <c r="A349" s="1" t="s">
        <v>347</v>
      </c>
      <c r="B349">
        <v>1</v>
      </c>
      <c r="C349">
        <f t="shared" si="5"/>
        <v>1205</v>
      </c>
    </row>
    <row r="350" spans="1:3" ht="409.5" x14ac:dyDescent="0.25">
      <c r="A350" s="1" t="s">
        <v>348</v>
      </c>
      <c r="B350">
        <v>1</v>
      </c>
      <c r="C350">
        <f t="shared" si="5"/>
        <v>1194</v>
      </c>
    </row>
    <row r="351" spans="1:3" ht="409.5" x14ac:dyDescent="0.25">
      <c r="A351" s="1" t="s">
        <v>349</v>
      </c>
      <c r="B351">
        <v>1</v>
      </c>
      <c r="C351">
        <f t="shared" si="5"/>
        <v>1606</v>
      </c>
    </row>
    <row r="352" spans="1:3" ht="409.5" x14ac:dyDescent="0.25">
      <c r="A352" s="1" t="s">
        <v>350</v>
      </c>
      <c r="B352">
        <v>1</v>
      </c>
      <c r="C352">
        <f t="shared" si="5"/>
        <v>1865</v>
      </c>
    </row>
    <row r="353" spans="1:3" ht="409.5" x14ac:dyDescent="0.25">
      <c r="A353" s="1" t="s">
        <v>351</v>
      </c>
      <c r="B353">
        <v>1</v>
      </c>
      <c r="C353">
        <f t="shared" si="5"/>
        <v>1284</v>
      </c>
    </row>
    <row r="354" spans="1:3" ht="195" x14ac:dyDescent="0.25">
      <c r="A354" s="1" t="s">
        <v>352</v>
      </c>
      <c r="B354">
        <v>1</v>
      </c>
      <c r="C354">
        <f t="shared" si="5"/>
        <v>603</v>
      </c>
    </row>
    <row r="355" spans="1:3" ht="150" x14ac:dyDescent="0.25">
      <c r="A355" s="1" t="s">
        <v>353</v>
      </c>
      <c r="B355">
        <v>1</v>
      </c>
      <c r="C355">
        <f t="shared" si="5"/>
        <v>924</v>
      </c>
    </row>
    <row r="356" spans="1:3" ht="409.5" x14ac:dyDescent="0.25">
      <c r="A356" s="1" t="s">
        <v>354</v>
      </c>
      <c r="B356">
        <v>1</v>
      </c>
      <c r="C356">
        <f t="shared" si="5"/>
        <v>583</v>
      </c>
    </row>
    <row r="357" spans="1:3" ht="300" x14ac:dyDescent="0.25">
      <c r="A357" s="1" t="s">
        <v>355</v>
      </c>
      <c r="B357">
        <v>1</v>
      </c>
      <c r="C357">
        <f t="shared" si="5"/>
        <v>871</v>
      </c>
    </row>
    <row r="358" spans="1:3" ht="255" x14ac:dyDescent="0.25">
      <c r="A358" s="1" t="s">
        <v>356</v>
      </c>
      <c r="B358">
        <v>1</v>
      </c>
      <c r="C358">
        <f t="shared" si="5"/>
        <v>1541</v>
      </c>
    </row>
    <row r="359" spans="1:3" ht="180" x14ac:dyDescent="0.25">
      <c r="A359" s="1" t="s">
        <v>357</v>
      </c>
      <c r="B359">
        <v>1</v>
      </c>
      <c r="C359">
        <f t="shared" si="5"/>
        <v>1174</v>
      </c>
    </row>
    <row r="360" spans="1:3" ht="409.5" x14ac:dyDescent="0.25">
      <c r="A360" s="1" t="s">
        <v>358</v>
      </c>
      <c r="B360">
        <v>1</v>
      </c>
      <c r="C360">
        <f t="shared" si="5"/>
        <v>1113</v>
      </c>
    </row>
    <row r="361" spans="1:3" ht="330" x14ac:dyDescent="0.25">
      <c r="A361" s="1" t="s">
        <v>359</v>
      </c>
      <c r="B361">
        <v>1</v>
      </c>
      <c r="C361">
        <f t="shared" si="5"/>
        <v>514</v>
      </c>
    </row>
    <row r="362" spans="1:3" ht="409.5" x14ac:dyDescent="0.25">
      <c r="A362" s="1" t="s">
        <v>360</v>
      </c>
      <c r="B362">
        <v>1</v>
      </c>
      <c r="C362">
        <f t="shared" si="5"/>
        <v>3569</v>
      </c>
    </row>
    <row r="363" spans="1:3" ht="195" x14ac:dyDescent="0.25">
      <c r="A363" s="1" t="s">
        <v>361</v>
      </c>
      <c r="B363">
        <v>1</v>
      </c>
      <c r="C363">
        <f t="shared" si="5"/>
        <v>931</v>
      </c>
    </row>
    <row r="364" spans="1:3" ht="409.5" x14ac:dyDescent="0.25">
      <c r="A364" s="1" t="s">
        <v>362</v>
      </c>
      <c r="B364">
        <v>1</v>
      </c>
      <c r="C364">
        <f t="shared" si="5"/>
        <v>1634</v>
      </c>
    </row>
    <row r="365" spans="1:3" ht="390" x14ac:dyDescent="0.25">
      <c r="A365" s="1" t="s">
        <v>363</v>
      </c>
      <c r="B365">
        <v>1</v>
      </c>
      <c r="C365">
        <f t="shared" si="5"/>
        <v>1038</v>
      </c>
    </row>
    <row r="366" spans="1:3" ht="409.5" x14ac:dyDescent="0.25">
      <c r="A366" s="1" t="s">
        <v>364</v>
      </c>
      <c r="B366">
        <v>1</v>
      </c>
      <c r="C366">
        <f t="shared" si="5"/>
        <v>2964</v>
      </c>
    </row>
    <row r="367" spans="1:3" ht="409.5" x14ac:dyDescent="0.25">
      <c r="A367" s="1" t="s">
        <v>365</v>
      </c>
      <c r="B367">
        <v>1</v>
      </c>
      <c r="C367">
        <f t="shared" si="5"/>
        <v>1200</v>
      </c>
    </row>
    <row r="368" spans="1:3" ht="409.5" x14ac:dyDescent="0.25">
      <c r="A368" s="1" t="s">
        <v>366</v>
      </c>
      <c r="B368">
        <v>1</v>
      </c>
      <c r="C368">
        <f t="shared" si="5"/>
        <v>1269</v>
      </c>
    </row>
    <row r="369" spans="1:3" ht="255" x14ac:dyDescent="0.25">
      <c r="A369" s="1" t="s">
        <v>367</v>
      </c>
      <c r="B369">
        <v>1</v>
      </c>
      <c r="C369">
        <f t="shared" si="5"/>
        <v>447</v>
      </c>
    </row>
    <row r="370" spans="1:3" ht="360" x14ac:dyDescent="0.25">
      <c r="A370" s="1" t="s">
        <v>368</v>
      </c>
      <c r="B370">
        <v>1</v>
      </c>
      <c r="C370">
        <f t="shared" si="5"/>
        <v>690</v>
      </c>
    </row>
    <row r="371" spans="1:3" ht="409.5" x14ac:dyDescent="0.25">
      <c r="A371" s="1" t="s">
        <v>369</v>
      </c>
      <c r="B371">
        <v>1</v>
      </c>
      <c r="C371">
        <f t="shared" si="5"/>
        <v>579</v>
      </c>
    </row>
    <row r="372" spans="1:3" ht="409.5" x14ac:dyDescent="0.25">
      <c r="A372" s="1" t="s">
        <v>370</v>
      </c>
      <c r="B372">
        <v>1</v>
      </c>
      <c r="C372">
        <f t="shared" si="5"/>
        <v>1812</v>
      </c>
    </row>
    <row r="373" spans="1:3" ht="409.5" x14ac:dyDescent="0.25">
      <c r="A373" s="1" t="s">
        <v>371</v>
      </c>
      <c r="B373">
        <v>1</v>
      </c>
      <c r="C373">
        <f t="shared" si="5"/>
        <v>1880</v>
      </c>
    </row>
    <row r="374" spans="1:3" x14ac:dyDescent="0.25">
      <c r="A374" s="2" t="s">
        <v>372</v>
      </c>
      <c r="B374">
        <v>1</v>
      </c>
      <c r="C374">
        <f t="shared" si="5"/>
        <v>497</v>
      </c>
    </row>
    <row r="375" spans="1:3" ht="180" x14ac:dyDescent="0.25">
      <c r="A375" s="1" t="s">
        <v>373</v>
      </c>
      <c r="B375">
        <v>1</v>
      </c>
      <c r="C375">
        <f t="shared" si="5"/>
        <v>564</v>
      </c>
    </row>
    <row r="376" spans="1:3" ht="285" x14ac:dyDescent="0.25">
      <c r="A376" s="1" t="s">
        <v>374</v>
      </c>
      <c r="B376">
        <v>1</v>
      </c>
      <c r="C376">
        <f t="shared" si="5"/>
        <v>761</v>
      </c>
    </row>
    <row r="377" spans="1:3" ht="240" x14ac:dyDescent="0.25">
      <c r="A377" s="1" t="s">
        <v>375</v>
      </c>
      <c r="B377">
        <v>1</v>
      </c>
      <c r="C377">
        <f t="shared" si="5"/>
        <v>777</v>
      </c>
    </row>
    <row r="378" spans="1:3" ht="75" x14ac:dyDescent="0.25">
      <c r="A378" s="1" t="s">
        <v>376</v>
      </c>
      <c r="B378">
        <v>1</v>
      </c>
      <c r="C378">
        <f t="shared" si="5"/>
        <v>190</v>
      </c>
    </row>
    <row r="379" spans="1:3" ht="409.5" x14ac:dyDescent="0.25">
      <c r="A379" s="1" t="s">
        <v>377</v>
      </c>
      <c r="B379">
        <v>1</v>
      </c>
      <c r="C379">
        <f t="shared" si="5"/>
        <v>5035</v>
      </c>
    </row>
    <row r="380" spans="1:3" ht="90" x14ac:dyDescent="0.25">
      <c r="A380" s="1" t="s">
        <v>378</v>
      </c>
      <c r="B380">
        <v>1</v>
      </c>
      <c r="C380">
        <f t="shared" si="5"/>
        <v>463</v>
      </c>
    </row>
    <row r="381" spans="1:3" ht="409.5" x14ac:dyDescent="0.25">
      <c r="A381" s="1" t="s">
        <v>379</v>
      </c>
      <c r="B381">
        <v>1</v>
      </c>
      <c r="C381">
        <f t="shared" si="5"/>
        <v>3284</v>
      </c>
    </row>
    <row r="382" spans="1:3" ht="409.5" x14ac:dyDescent="0.25">
      <c r="A382" s="1" t="s">
        <v>380</v>
      </c>
      <c r="B382">
        <v>1</v>
      </c>
      <c r="C382">
        <f t="shared" si="5"/>
        <v>1897</v>
      </c>
    </row>
    <row r="383" spans="1:3" ht="409.5" x14ac:dyDescent="0.25">
      <c r="A383" s="1" t="s">
        <v>381</v>
      </c>
      <c r="B383">
        <v>1</v>
      </c>
      <c r="C383">
        <f t="shared" si="5"/>
        <v>1700</v>
      </c>
    </row>
    <row r="384" spans="1:3" ht="285" x14ac:dyDescent="0.25">
      <c r="A384" s="1" t="s">
        <v>382</v>
      </c>
      <c r="B384">
        <v>1</v>
      </c>
      <c r="C384">
        <f t="shared" si="5"/>
        <v>1317</v>
      </c>
    </row>
    <row r="385" spans="1:3" ht="180" x14ac:dyDescent="0.25">
      <c r="A385" s="1" t="s">
        <v>383</v>
      </c>
      <c r="B385">
        <v>1</v>
      </c>
      <c r="C385">
        <f t="shared" si="5"/>
        <v>1108</v>
      </c>
    </row>
    <row r="386" spans="1:3" ht="165" x14ac:dyDescent="0.25">
      <c r="A386" s="1" t="s">
        <v>384</v>
      </c>
      <c r="B386">
        <v>1</v>
      </c>
      <c r="C386">
        <f t="shared" si="5"/>
        <v>515</v>
      </c>
    </row>
    <row r="387" spans="1:3" x14ac:dyDescent="0.25">
      <c r="A387" s="2" t="s">
        <v>385</v>
      </c>
      <c r="B387">
        <v>1</v>
      </c>
      <c r="C387">
        <f t="shared" ref="C387:C450" si="6">LEN(A387)</f>
        <v>131</v>
      </c>
    </row>
    <row r="388" spans="1:3" ht="75" x14ac:dyDescent="0.25">
      <c r="A388" s="1" t="s">
        <v>386</v>
      </c>
      <c r="B388">
        <v>1</v>
      </c>
      <c r="C388">
        <f t="shared" si="6"/>
        <v>315</v>
      </c>
    </row>
    <row r="389" spans="1:3" ht="409.5" x14ac:dyDescent="0.25">
      <c r="A389" s="1" t="s">
        <v>387</v>
      </c>
      <c r="B389">
        <v>1</v>
      </c>
      <c r="C389">
        <f t="shared" si="6"/>
        <v>2858</v>
      </c>
    </row>
    <row r="390" spans="1:3" x14ac:dyDescent="0.25">
      <c r="A390" s="2" t="s">
        <v>388</v>
      </c>
      <c r="B390">
        <v>1</v>
      </c>
      <c r="C390">
        <f t="shared" si="6"/>
        <v>65</v>
      </c>
    </row>
    <row r="391" spans="1:3" ht="409.5" x14ac:dyDescent="0.25">
      <c r="A391" s="1" t="s">
        <v>389</v>
      </c>
      <c r="B391">
        <v>1</v>
      </c>
      <c r="C391">
        <f t="shared" si="6"/>
        <v>1808</v>
      </c>
    </row>
    <row r="392" spans="1:3" ht="195" x14ac:dyDescent="0.25">
      <c r="A392" s="1" t="s">
        <v>390</v>
      </c>
      <c r="B392">
        <v>1</v>
      </c>
      <c r="C392">
        <f t="shared" si="6"/>
        <v>1114</v>
      </c>
    </row>
    <row r="393" spans="1:3" ht="270" x14ac:dyDescent="0.25">
      <c r="A393" s="1" t="s">
        <v>391</v>
      </c>
      <c r="B393">
        <v>1</v>
      </c>
      <c r="C393">
        <f t="shared" si="6"/>
        <v>1286</v>
      </c>
    </row>
    <row r="394" spans="1:3" ht="225" x14ac:dyDescent="0.25">
      <c r="A394" s="1" t="s">
        <v>392</v>
      </c>
      <c r="B394">
        <v>1</v>
      </c>
      <c r="C394">
        <f t="shared" si="6"/>
        <v>1500</v>
      </c>
    </row>
    <row r="395" spans="1:3" ht="360" x14ac:dyDescent="0.25">
      <c r="A395" s="1" t="s">
        <v>393</v>
      </c>
      <c r="B395">
        <v>1</v>
      </c>
      <c r="C395">
        <f t="shared" si="6"/>
        <v>1840</v>
      </c>
    </row>
    <row r="396" spans="1:3" ht="225" x14ac:dyDescent="0.25">
      <c r="A396" s="1" t="s">
        <v>394</v>
      </c>
      <c r="B396">
        <v>1</v>
      </c>
      <c r="C396">
        <f t="shared" si="6"/>
        <v>836</v>
      </c>
    </row>
    <row r="397" spans="1:3" ht="315" x14ac:dyDescent="0.25">
      <c r="A397" s="1" t="s">
        <v>395</v>
      </c>
      <c r="B397">
        <v>1</v>
      </c>
      <c r="C397">
        <f t="shared" si="6"/>
        <v>1910</v>
      </c>
    </row>
    <row r="398" spans="1:3" ht="409.5" x14ac:dyDescent="0.25">
      <c r="A398" s="1" t="s">
        <v>396</v>
      </c>
      <c r="B398">
        <v>1</v>
      </c>
      <c r="C398">
        <f t="shared" si="6"/>
        <v>1071</v>
      </c>
    </row>
    <row r="399" spans="1:3" ht="225" x14ac:dyDescent="0.25">
      <c r="A399" s="1" t="s">
        <v>397</v>
      </c>
      <c r="B399">
        <v>1</v>
      </c>
      <c r="C399">
        <f t="shared" si="6"/>
        <v>551</v>
      </c>
    </row>
    <row r="400" spans="1:3" ht="315" x14ac:dyDescent="0.25">
      <c r="A400" s="1" t="s">
        <v>398</v>
      </c>
      <c r="B400">
        <v>1</v>
      </c>
      <c r="C400">
        <f t="shared" si="6"/>
        <v>606</v>
      </c>
    </row>
    <row r="401" spans="1:3" ht="240" x14ac:dyDescent="0.25">
      <c r="A401" s="1" t="s">
        <v>399</v>
      </c>
      <c r="B401">
        <v>1</v>
      </c>
      <c r="C401">
        <f t="shared" si="6"/>
        <v>821</v>
      </c>
    </row>
    <row r="402" spans="1:3" ht="409.5" x14ac:dyDescent="0.25">
      <c r="A402" s="1" t="s">
        <v>400</v>
      </c>
      <c r="B402">
        <v>1</v>
      </c>
      <c r="C402">
        <f t="shared" si="6"/>
        <v>2631</v>
      </c>
    </row>
    <row r="403" spans="1:3" ht="165" x14ac:dyDescent="0.25">
      <c r="A403" s="1" t="s">
        <v>401</v>
      </c>
      <c r="B403">
        <v>1</v>
      </c>
      <c r="C403">
        <f t="shared" si="6"/>
        <v>676</v>
      </c>
    </row>
    <row r="404" spans="1:3" ht="240" x14ac:dyDescent="0.25">
      <c r="A404" s="1" t="s">
        <v>402</v>
      </c>
      <c r="B404">
        <v>1</v>
      </c>
      <c r="C404">
        <f t="shared" si="6"/>
        <v>1402</v>
      </c>
    </row>
    <row r="405" spans="1:3" ht="165" x14ac:dyDescent="0.25">
      <c r="A405" s="1" t="s">
        <v>403</v>
      </c>
      <c r="B405">
        <v>1</v>
      </c>
      <c r="C405">
        <f t="shared" si="6"/>
        <v>590</v>
      </c>
    </row>
    <row r="406" spans="1:3" ht="409.5" x14ac:dyDescent="0.25">
      <c r="A406" s="1" t="s">
        <v>404</v>
      </c>
      <c r="B406">
        <v>1</v>
      </c>
      <c r="C406">
        <f t="shared" si="6"/>
        <v>1722</v>
      </c>
    </row>
    <row r="407" spans="1:3" ht="409.5" x14ac:dyDescent="0.25">
      <c r="A407" s="1" t="s">
        <v>405</v>
      </c>
      <c r="B407">
        <v>1</v>
      </c>
      <c r="C407">
        <f t="shared" si="6"/>
        <v>2453</v>
      </c>
    </row>
    <row r="408" spans="1:3" ht="409.5" x14ac:dyDescent="0.25">
      <c r="A408" s="1" t="s">
        <v>406</v>
      </c>
      <c r="B408">
        <v>1</v>
      </c>
      <c r="C408">
        <f t="shared" si="6"/>
        <v>1837</v>
      </c>
    </row>
    <row r="409" spans="1:3" ht="409.5" x14ac:dyDescent="0.25">
      <c r="A409" s="1" t="s">
        <v>407</v>
      </c>
      <c r="B409">
        <v>1</v>
      </c>
      <c r="C409">
        <f t="shared" si="6"/>
        <v>1888</v>
      </c>
    </row>
    <row r="410" spans="1:3" ht="300" x14ac:dyDescent="0.25">
      <c r="A410" s="1" t="s">
        <v>408</v>
      </c>
      <c r="B410">
        <v>1</v>
      </c>
      <c r="C410">
        <f t="shared" si="6"/>
        <v>1146</v>
      </c>
    </row>
    <row r="411" spans="1:3" ht="165" x14ac:dyDescent="0.25">
      <c r="A411" s="1" t="s">
        <v>409</v>
      </c>
      <c r="B411">
        <v>1</v>
      </c>
      <c r="C411">
        <f t="shared" si="6"/>
        <v>556</v>
      </c>
    </row>
    <row r="412" spans="1:3" ht="225" x14ac:dyDescent="0.25">
      <c r="A412" s="1" t="s">
        <v>410</v>
      </c>
      <c r="B412">
        <v>1</v>
      </c>
      <c r="C412">
        <f t="shared" si="6"/>
        <v>901</v>
      </c>
    </row>
    <row r="413" spans="1:3" ht="345" x14ac:dyDescent="0.25">
      <c r="A413" s="1" t="s">
        <v>411</v>
      </c>
      <c r="B413">
        <v>1</v>
      </c>
      <c r="C413">
        <f t="shared" si="6"/>
        <v>275</v>
      </c>
    </row>
    <row r="414" spans="1:3" ht="409.5" x14ac:dyDescent="0.25">
      <c r="A414" s="1" t="s">
        <v>412</v>
      </c>
      <c r="B414">
        <v>1</v>
      </c>
      <c r="C414">
        <f t="shared" si="6"/>
        <v>1982</v>
      </c>
    </row>
    <row r="415" spans="1:3" ht="270" x14ac:dyDescent="0.25">
      <c r="A415" s="1" t="s">
        <v>413</v>
      </c>
      <c r="B415">
        <v>1</v>
      </c>
      <c r="C415">
        <f t="shared" si="6"/>
        <v>970</v>
      </c>
    </row>
    <row r="416" spans="1:3" ht="390" x14ac:dyDescent="0.25">
      <c r="A416" s="1" t="s">
        <v>414</v>
      </c>
      <c r="B416">
        <v>1</v>
      </c>
      <c r="C416">
        <f t="shared" si="6"/>
        <v>1756</v>
      </c>
    </row>
    <row r="417" spans="1:3" ht="409.5" x14ac:dyDescent="0.25">
      <c r="A417" s="1" t="s">
        <v>415</v>
      </c>
      <c r="B417">
        <v>1</v>
      </c>
      <c r="C417">
        <f t="shared" si="6"/>
        <v>1758</v>
      </c>
    </row>
    <row r="418" spans="1:3" ht="330" x14ac:dyDescent="0.25">
      <c r="A418" s="1" t="s">
        <v>416</v>
      </c>
      <c r="B418">
        <v>1</v>
      </c>
      <c r="C418">
        <f t="shared" si="6"/>
        <v>1107</v>
      </c>
    </row>
    <row r="419" spans="1:3" ht="75" x14ac:dyDescent="0.25">
      <c r="A419" s="1" t="s">
        <v>417</v>
      </c>
      <c r="B419">
        <v>1</v>
      </c>
      <c r="C419">
        <f t="shared" si="6"/>
        <v>353</v>
      </c>
    </row>
    <row r="420" spans="1:3" x14ac:dyDescent="0.25">
      <c r="A420" s="2" t="s">
        <v>418</v>
      </c>
      <c r="B420">
        <v>1</v>
      </c>
      <c r="C420">
        <f t="shared" si="6"/>
        <v>275</v>
      </c>
    </row>
    <row r="421" spans="1:3" ht="180" x14ac:dyDescent="0.25">
      <c r="A421" s="1" t="s">
        <v>419</v>
      </c>
      <c r="B421">
        <v>1</v>
      </c>
      <c r="C421">
        <f t="shared" si="6"/>
        <v>866</v>
      </c>
    </row>
    <row r="422" spans="1:3" ht="210" x14ac:dyDescent="0.25">
      <c r="A422" s="1" t="s">
        <v>420</v>
      </c>
      <c r="B422">
        <v>1</v>
      </c>
      <c r="C422">
        <f t="shared" si="6"/>
        <v>775</v>
      </c>
    </row>
    <row r="423" spans="1:3" x14ac:dyDescent="0.25">
      <c r="A423" s="2" t="s">
        <v>421</v>
      </c>
      <c r="B423">
        <v>1</v>
      </c>
      <c r="C423">
        <f t="shared" si="6"/>
        <v>238</v>
      </c>
    </row>
    <row r="424" spans="1:3" x14ac:dyDescent="0.25">
      <c r="A424" s="2" t="s">
        <v>422</v>
      </c>
      <c r="B424">
        <v>1</v>
      </c>
      <c r="C424">
        <f t="shared" si="6"/>
        <v>522</v>
      </c>
    </row>
    <row r="425" spans="1:3" ht="360" x14ac:dyDescent="0.25">
      <c r="A425" s="1" t="s">
        <v>423</v>
      </c>
      <c r="B425">
        <v>1</v>
      </c>
      <c r="C425">
        <f t="shared" si="6"/>
        <v>975</v>
      </c>
    </row>
    <row r="426" spans="1:3" ht="90" x14ac:dyDescent="0.25">
      <c r="A426" s="1" t="s">
        <v>424</v>
      </c>
      <c r="B426">
        <v>1</v>
      </c>
      <c r="C426">
        <f t="shared" si="6"/>
        <v>347</v>
      </c>
    </row>
    <row r="427" spans="1:3" ht="409.5" x14ac:dyDescent="0.25">
      <c r="A427" s="1" t="s">
        <v>425</v>
      </c>
      <c r="B427">
        <v>1</v>
      </c>
      <c r="C427">
        <f t="shared" si="6"/>
        <v>3604</v>
      </c>
    </row>
    <row r="428" spans="1:3" ht="60" x14ac:dyDescent="0.25">
      <c r="A428" s="1" t="s">
        <v>426</v>
      </c>
      <c r="B428">
        <v>1</v>
      </c>
      <c r="C428">
        <f t="shared" si="6"/>
        <v>294</v>
      </c>
    </row>
    <row r="429" spans="1:3" ht="409.5" x14ac:dyDescent="0.25">
      <c r="A429" s="1" t="s">
        <v>427</v>
      </c>
      <c r="B429">
        <v>1</v>
      </c>
      <c r="C429">
        <f t="shared" si="6"/>
        <v>1256</v>
      </c>
    </row>
    <row r="430" spans="1:3" ht="165" x14ac:dyDescent="0.25">
      <c r="A430" s="1" t="s">
        <v>428</v>
      </c>
      <c r="B430">
        <v>1</v>
      </c>
      <c r="C430">
        <f t="shared" si="6"/>
        <v>575</v>
      </c>
    </row>
    <row r="431" spans="1:3" x14ac:dyDescent="0.25">
      <c r="A431" s="2" t="s">
        <v>429</v>
      </c>
      <c r="B431">
        <v>1</v>
      </c>
      <c r="C431">
        <f t="shared" si="6"/>
        <v>250</v>
      </c>
    </row>
    <row r="432" spans="1:3" ht="409.5" x14ac:dyDescent="0.25">
      <c r="A432" s="1" t="s">
        <v>430</v>
      </c>
      <c r="B432">
        <v>1</v>
      </c>
      <c r="C432">
        <f t="shared" si="6"/>
        <v>1784</v>
      </c>
    </row>
    <row r="433" spans="1:3" ht="409.5" x14ac:dyDescent="0.25">
      <c r="A433" s="1" t="s">
        <v>431</v>
      </c>
      <c r="B433">
        <v>1</v>
      </c>
      <c r="C433">
        <f t="shared" si="6"/>
        <v>1009</v>
      </c>
    </row>
    <row r="434" spans="1:3" ht="390" x14ac:dyDescent="0.25">
      <c r="A434" s="1" t="s">
        <v>432</v>
      </c>
      <c r="B434">
        <v>1</v>
      </c>
      <c r="C434">
        <f t="shared" si="6"/>
        <v>2648</v>
      </c>
    </row>
    <row r="435" spans="1:3" ht="135" x14ac:dyDescent="0.25">
      <c r="A435" s="1" t="s">
        <v>433</v>
      </c>
      <c r="B435">
        <v>1</v>
      </c>
      <c r="C435">
        <f t="shared" si="6"/>
        <v>913</v>
      </c>
    </row>
    <row r="436" spans="1:3" ht="210" x14ac:dyDescent="0.25">
      <c r="A436" s="1" t="s">
        <v>434</v>
      </c>
      <c r="B436">
        <v>1</v>
      </c>
      <c r="C436">
        <f t="shared" si="6"/>
        <v>570</v>
      </c>
    </row>
    <row r="437" spans="1:3" ht="255" x14ac:dyDescent="0.25">
      <c r="A437" s="1" t="s">
        <v>435</v>
      </c>
      <c r="B437">
        <v>1</v>
      </c>
      <c r="C437">
        <f t="shared" si="6"/>
        <v>957</v>
      </c>
    </row>
    <row r="438" spans="1:3" ht="165" x14ac:dyDescent="0.25">
      <c r="A438" s="1" t="s">
        <v>436</v>
      </c>
      <c r="B438">
        <v>1</v>
      </c>
      <c r="C438">
        <f t="shared" si="6"/>
        <v>1012</v>
      </c>
    </row>
    <row r="439" spans="1:3" ht="195" x14ac:dyDescent="0.25">
      <c r="A439" s="1" t="s">
        <v>437</v>
      </c>
      <c r="B439">
        <v>1</v>
      </c>
      <c r="C439">
        <f t="shared" si="6"/>
        <v>1143</v>
      </c>
    </row>
    <row r="440" spans="1:3" ht="180" x14ac:dyDescent="0.25">
      <c r="A440" s="1" t="s">
        <v>438</v>
      </c>
      <c r="B440">
        <v>1</v>
      </c>
      <c r="C440">
        <f t="shared" si="6"/>
        <v>923</v>
      </c>
    </row>
    <row r="441" spans="1:3" ht="225" x14ac:dyDescent="0.25">
      <c r="A441" s="1" t="s">
        <v>439</v>
      </c>
      <c r="B441">
        <v>1</v>
      </c>
      <c r="C441">
        <f t="shared" si="6"/>
        <v>1186</v>
      </c>
    </row>
    <row r="442" spans="1:3" ht="150" x14ac:dyDescent="0.25">
      <c r="A442" s="1" t="s">
        <v>440</v>
      </c>
      <c r="B442">
        <v>1</v>
      </c>
      <c r="C442">
        <f t="shared" si="6"/>
        <v>859</v>
      </c>
    </row>
    <row r="443" spans="1:3" ht="150" x14ac:dyDescent="0.25">
      <c r="A443" s="1" t="s">
        <v>441</v>
      </c>
      <c r="B443">
        <v>1</v>
      </c>
      <c r="C443">
        <f t="shared" si="6"/>
        <v>871</v>
      </c>
    </row>
    <row r="444" spans="1:3" ht="300" x14ac:dyDescent="0.25">
      <c r="A444" s="1" t="s">
        <v>442</v>
      </c>
      <c r="B444">
        <v>1</v>
      </c>
      <c r="C444">
        <f t="shared" si="6"/>
        <v>1598</v>
      </c>
    </row>
    <row r="445" spans="1:3" ht="180" x14ac:dyDescent="0.25">
      <c r="A445" s="1" t="s">
        <v>443</v>
      </c>
      <c r="B445">
        <v>1</v>
      </c>
      <c r="C445">
        <f t="shared" si="6"/>
        <v>1252</v>
      </c>
    </row>
    <row r="446" spans="1:3" ht="315" x14ac:dyDescent="0.25">
      <c r="A446" s="1" t="s">
        <v>444</v>
      </c>
      <c r="B446">
        <v>1</v>
      </c>
      <c r="C446">
        <f t="shared" si="6"/>
        <v>2406</v>
      </c>
    </row>
    <row r="447" spans="1:3" ht="409.5" x14ac:dyDescent="0.25">
      <c r="A447" s="1" t="s">
        <v>445</v>
      </c>
      <c r="B447">
        <v>1</v>
      </c>
      <c r="C447">
        <f t="shared" si="6"/>
        <v>4040</v>
      </c>
    </row>
    <row r="448" spans="1:3" ht="409.5" x14ac:dyDescent="0.25">
      <c r="A448" s="1" t="s">
        <v>446</v>
      </c>
      <c r="B448">
        <v>1</v>
      </c>
      <c r="C448">
        <f t="shared" si="6"/>
        <v>816</v>
      </c>
    </row>
    <row r="449" spans="1:3" ht="409.5" x14ac:dyDescent="0.25">
      <c r="A449" s="1" t="s">
        <v>447</v>
      </c>
      <c r="B449">
        <v>1</v>
      </c>
      <c r="C449">
        <f t="shared" si="6"/>
        <v>1238</v>
      </c>
    </row>
    <row r="450" spans="1:3" ht="409.5" x14ac:dyDescent="0.25">
      <c r="A450" s="1" t="s">
        <v>448</v>
      </c>
      <c r="B450">
        <v>1</v>
      </c>
      <c r="C450">
        <f t="shared" si="6"/>
        <v>1279</v>
      </c>
    </row>
    <row r="451" spans="1:3" ht="240" x14ac:dyDescent="0.25">
      <c r="A451" s="1" t="s">
        <v>449</v>
      </c>
      <c r="B451">
        <v>1</v>
      </c>
      <c r="C451">
        <f t="shared" ref="C451:C514" si="7">LEN(A451)</f>
        <v>1024</v>
      </c>
    </row>
    <row r="452" spans="1:3" ht="375" x14ac:dyDescent="0.25">
      <c r="A452" s="1" t="s">
        <v>752</v>
      </c>
      <c r="B452">
        <v>0</v>
      </c>
      <c r="C452">
        <f t="shared" si="7"/>
        <v>1045</v>
      </c>
    </row>
    <row r="453" spans="1:3" ht="409.5" x14ac:dyDescent="0.25">
      <c r="A453" s="1" t="s">
        <v>753</v>
      </c>
      <c r="B453">
        <v>0</v>
      </c>
      <c r="C453">
        <f t="shared" si="7"/>
        <v>1257</v>
      </c>
    </row>
    <row r="454" spans="1:3" ht="409.5" x14ac:dyDescent="0.25">
      <c r="A454" s="1" t="s">
        <v>754</v>
      </c>
      <c r="B454">
        <v>0</v>
      </c>
      <c r="C454">
        <f t="shared" si="7"/>
        <v>904</v>
      </c>
    </row>
    <row r="455" spans="1:3" x14ac:dyDescent="0.25">
      <c r="A455" s="2" t="s">
        <v>755</v>
      </c>
      <c r="B455">
        <v>0</v>
      </c>
      <c r="C455">
        <f t="shared" si="7"/>
        <v>511</v>
      </c>
    </row>
    <row r="456" spans="1:3" x14ac:dyDescent="0.25">
      <c r="A456" s="2" t="s">
        <v>756</v>
      </c>
      <c r="B456">
        <v>0</v>
      </c>
      <c r="C456">
        <f t="shared" si="7"/>
        <v>394</v>
      </c>
    </row>
    <row r="457" spans="1:3" ht="375" x14ac:dyDescent="0.25">
      <c r="A457" s="1" t="s">
        <v>757</v>
      </c>
      <c r="B457">
        <v>0</v>
      </c>
      <c r="C457">
        <f t="shared" si="7"/>
        <v>1020</v>
      </c>
    </row>
    <row r="458" spans="1:3" ht="409.5" x14ac:dyDescent="0.25">
      <c r="A458" s="1" t="s">
        <v>758</v>
      </c>
      <c r="B458">
        <v>0</v>
      </c>
      <c r="C458">
        <f t="shared" si="7"/>
        <v>1290</v>
      </c>
    </row>
    <row r="459" spans="1:3" ht="409.5" x14ac:dyDescent="0.25">
      <c r="A459" s="1" t="s">
        <v>759</v>
      </c>
      <c r="B459">
        <v>0</v>
      </c>
      <c r="C459">
        <f t="shared" si="7"/>
        <v>1178</v>
      </c>
    </row>
    <row r="460" spans="1:3" ht="360" x14ac:dyDescent="0.25">
      <c r="A460" s="1" t="s">
        <v>760</v>
      </c>
      <c r="B460">
        <v>0</v>
      </c>
      <c r="C460">
        <f t="shared" si="7"/>
        <v>1119</v>
      </c>
    </row>
    <row r="461" spans="1:3" ht="135" x14ac:dyDescent="0.25">
      <c r="A461" s="1" t="s">
        <v>761</v>
      </c>
      <c r="B461">
        <v>0</v>
      </c>
      <c r="C461">
        <f t="shared" si="7"/>
        <v>594</v>
      </c>
    </row>
    <row r="462" spans="1:3" ht="330" x14ac:dyDescent="0.25">
      <c r="A462" s="1" t="s">
        <v>762</v>
      </c>
      <c r="B462">
        <v>0</v>
      </c>
      <c r="C462">
        <f t="shared" si="7"/>
        <v>998</v>
      </c>
    </row>
    <row r="463" spans="1:3" x14ac:dyDescent="0.25">
      <c r="A463" s="2" t="s">
        <v>763</v>
      </c>
      <c r="B463">
        <v>0</v>
      </c>
      <c r="C463">
        <f t="shared" si="7"/>
        <v>429</v>
      </c>
    </row>
    <row r="464" spans="1:3" ht="390" x14ac:dyDescent="0.25">
      <c r="A464" s="1" t="s">
        <v>764</v>
      </c>
      <c r="B464">
        <v>0</v>
      </c>
      <c r="C464">
        <f t="shared" si="7"/>
        <v>1410</v>
      </c>
    </row>
    <row r="465" spans="1:3" x14ac:dyDescent="0.25">
      <c r="A465" s="2" t="s">
        <v>765</v>
      </c>
      <c r="B465">
        <v>0</v>
      </c>
      <c r="C465">
        <f t="shared" si="7"/>
        <v>378</v>
      </c>
    </row>
    <row r="466" spans="1:3" x14ac:dyDescent="0.25">
      <c r="A466" s="2" t="s">
        <v>766</v>
      </c>
      <c r="B466">
        <v>0</v>
      </c>
      <c r="C466">
        <f t="shared" si="7"/>
        <v>415</v>
      </c>
    </row>
    <row r="467" spans="1:3" ht="255" x14ac:dyDescent="0.25">
      <c r="A467" s="1" t="s">
        <v>767</v>
      </c>
      <c r="B467">
        <v>0</v>
      </c>
      <c r="C467">
        <f t="shared" si="7"/>
        <v>466</v>
      </c>
    </row>
    <row r="468" spans="1:3" ht="345" x14ac:dyDescent="0.25">
      <c r="A468" s="1" t="s">
        <v>768</v>
      </c>
      <c r="B468">
        <v>0</v>
      </c>
      <c r="C468">
        <f t="shared" si="7"/>
        <v>1093</v>
      </c>
    </row>
    <row r="469" spans="1:3" ht="390" x14ac:dyDescent="0.25">
      <c r="A469" s="1" t="s">
        <v>769</v>
      </c>
      <c r="B469">
        <v>0</v>
      </c>
      <c r="C469">
        <f t="shared" si="7"/>
        <v>1111</v>
      </c>
    </row>
    <row r="470" spans="1:3" ht="315" x14ac:dyDescent="0.25">
      <c r="A470" s="1" t="s">
        <v>770</v>
      </c>
      <c r="B470">
        <v>0</v>
      </c>
      <c r="C470">
        <f t="shared" si="7"/>
        <v>792</v>
      </c>
    </row>
    <row r="471" spans="1:3" ht="315" x14ac:dyDescent="0.25">
      <c r="A471" s="1" t="s">
        <v>771</v>
      </c>
      <c r="B471">
        <v>0</v>
      </c>
      <c r="C471">
        <f t="shared" si="7"/>
        <v>875</v>
      </c>
    </row>
    <row r="472" spans="1:3" ht="195" x14ac:dyDescent="0.25">
      <c r="A472" s="1" t="s">
        <v>772</v>
      </c>
      <c r="B472">
        <v>0</v>
      </c>
      <c r="C472">
        <f t="shared" si="7"/>
        <v>497</v>
      </c>
    </row>
    <row r="473" spans="1:3" ht="375" x14ac:dyDescent="0.25">
      <c r="A473" s="1" t="s">
        <v>773</v>
      </c>
      <c r="B473">
        <v>0</v>
      </c>
      <c r="C473">
        <f t="shared" si="7"/>
        <v>1076</v>
      </c>
    </row>
    <row r="474" spans="1:3" ht="300" x14ac:dyDescent="0.25">
      <c r="A474" s="1" t="s">
        <v>774</v>
      </c>
      <c r="B474">
        <v>0</v>
      </c>
      <c r="C474">
        <f t="shared" si="7"/>
        <v>986</v>
      </c>
    </row>
    <row r="475" spans="1:3" ht="409.5" x14ac:dyDescent="0.25">
      <c r="A475" s="1" t="s">
        <v>775</v>
      </c>
      <c r="B475">
        <v>0</v>
      </c>
      <c r="C475">
        <f t="shared" si="7"/>
        <v>1178</v>
      </c>
    </row>
    <row r="476" spans="1:3" ht="409.5" x14ac:dyDescent="0.25">
      <c r="A476" s="1" t="s">
        <v>776</v>
      </c>
      <c r="B476">
        <v>0</v>
      </c>
      <c r="C476">
        <f t="shared" si="7"/>
        <v>360</v>
      </c>
    </row>
    <row r="477" spans="1:3" x14ac:dyDescent="0.25">
      <c r="A477" s="2" t="s">
        <v>777</v>
      </c>
      <c r="B477">
        <v>0</v>
      </c>
      <c r="C477">
        <f t="shared" si="7"/>
        <v>415</v>
      </c>
    </row>
    <row r="478" spans="1:3" ht="315" x14ac:dyDescent="0.25">
      <c r="A478" s="1" t="s">
        <v>778</v>
      </c>
      <c r="B478">
        <v>0</v>
      </c>
      <c r="C478">
        <f t="shared" si="7"/>
        <v>707</v>
      </c>
    </row>
    <row r="479" spans="1:3" ht="409.5" x14ac:dyDescent="0.25">
      <c r="A479" s="1" t="s">
        <v>779</v>
      </c>
      <c r="B479">
        <v>0</v>
      </c>
      <c r="C479">
        <f t="shared" si="7"/>
        <v>970</v>
      </c>
    </row>
    <row r="480" spans="1:3" ht="409.5" x14ac:dyDescent="0.25">
      <c r="A480" s="1" t="s">
        <v>780</v>
      </c>
      <c r="B480">
        <v>0</v>
      </c>
      <c r="C480">
        <f t="shared" si="7"/>
        <v>1133</v>
      </c>
    </row>
    <row r="481" spans="1:3" ht="409.5" x14ac:dyDescent="0.25">
      <c r="A481" s="1" t="s">
        <v>781</v>
      </c>
      <c r="B481">
        <v>0</v>
      </c>
      <c r="C481">
        <f t="shared" si="7"/>
        <v>1400</v>
      </c>
    </row>
    <row r="482" spans="1:3" ht="390" x14ac:dyDescent="0.25">
      <c r="A482" s="1" t="s">
        <v>782</v>
      </c>
      <c r="B482">
        <v>0</v>
      </c>
      <c r="C482">
        <f t="shared" si="7"/>
        <v>1172</v>
      </c>
    </row>
    <row r="483" spans="1:3" ht="360" x14ac:dyDescent="0.25">
      <c r="A483" s="1" t="s">
        <v>783</v>
      </c>
      <c r="B483">
        <v>0</v>
      </c>
      <c r="C483">
        <f t="shared" si="7"/>
        <v>1109</v>
      </c>
    </row>
    <row r="484" spans="1:3" ht="409.5" x14ac:dyDescent="0.25">
      <c r="A484" s="1" t="s">
        <v>784</v>
      </c>
      <c r="B484">
        <v>0</v>
      </c>
      <c r="C484">
        <f t="shared" si="7"/>
        <v>1435</v>
      </c>
    </row>
    <row r="485" spans="1:3" ht="315" x14ac:dyDescent="0.25">
      <c r="A485" s="1" t="s">
        <v>785</v>
      </c>
      <c r="B485">
        <v>0</v>
      </c>
      <c r="C485">
        <f t="shared" si="7"/>
        <v>596</v>
      </c>
    </row>
    <row r="486" spans="1:3" ht="409.5" x14ac:dyDescent="0.25">
      <c r="A486" s="1" t="s">
        <v>786</v>
      </c>
      <c r="B486">
        <v>0</v>
      </c>
      <c r="C486">
        <f t="shared" si="7"/>
        <v>741</v>
      </c>
    </row>
    <row r="487" spans="1:3" ht="409.5" x14ac:dyDescent="0.25">
      <c r="A487" s="1" t="s">
        <v>787</v>
      </c>
      <c r="B487">
        <v>0</v>
      </c>
      <c r="C487">
        <f t="shared" si="7"/>
        <v>794</v>
      </c>
    </row>
    <row r="488" spans="1:3" x14ac:dyDescent="0.25">
      <c r="A488" s="2" t="s">
        <v>788</v>
      </c>
      <c r="B488">
        <v>0</v>
      </c>
      <c r="C488">
        <f t="shared" si="7"/>
        <v>523</v>
      </c>
    </row>
    <row r="489" spans="1:3" ht="409.5" x14ac:dyDescent="0.25">
      <c r="A489" s="1" t="s">
        <v>789</v>
      </c>
      <c r="B489">
        <v>0</v>
      </c>
      <c r="C489">
        <f t="shared" si="7"/>
        <v>1452</v>
      </c>
    </row>
    <row r="490" spans="1:3" ht="105" x14ac:dyDescent="0.25">
      <c r="A490" s="1" t="s">
        <v>790</v>
      </c>
      <c r="B490">
        <v>0</v>
      </c>
      <c r="C490">
        <f t="shared" si="7"/>
        <v>512</v>
      </c>
    </row>
    <row r="491" spans="1:3" ht="390" x14ac:dyDescent="0.25">
      <c r="A491" s="1" t="s">
        <v>791</v>
      </c>
      <c r="B491">
        <v>0</v>
      </c>
      <c r="C491">
        <f t="shared" si="7"/>
        <v>757</v>
      </c>
    </row>
    <row r="492" spans="1:3" ht="270" x14ac:dyDescent="0.25">
      <c r="A492" s="1" t="s">
        <v>792</v>
      </c>
      <c r="B492">
        <v>0</v>
      </c>
      <c r="C492">
        <f t="shared" si="7"/>
        <v>872</v>
      </c>
    </row>
    <row r="493" spans="1:3" x14ac:dyDescent="0.25">
      <c r="A493" s="2" t="s">
        <v>793</v>
      </c>
      <c r="B493">
        <v>0</v>
      </c>
      <c r="C493">
        <f t="shared" si="7"/>
        <v>551</v>
      </c>
    </row>
    <row r="494" spans="1:3" ht="409.5" x14ac:dyDescent="0.25">
      <c r="A494" s="1" t="s">
        <v>794</v>
      </c>
      <c r="B494">
        <v>0</v>
      </c>
      <c r="C494">
        <f t="shared" si="7"/>
        <v>1809</v>
      </c>
    </row>
    <row r="495" spans="1:3" x14ac:dyDescent="0.25">
      <c r="A495" s="2" t="s">
        <v>795</v>
      </c>
      <c r="B495">
        <v>0</v>
      </c>
      <c r="C495">
        <f t="shared" si="7"/>
        <v>400</v>
      </c>
    </row>
    <row r="496" spans="1:3" ht="405" x14ac:dyDescent="0.25">
      <c r="A496" s="1" t="s">
        <v>796</v>
      </c>
      <c r="B496">
        <v>0</v>
      </c>
      <c r="C496">
        <f t="shared" si="7"/>
        <v>1074</v>
      </c>
    </row>
    <row r="497" spans="1:3" ht="345" x14ac:dyDescent="0.25">
      <c r="A497" s="1" t="s">
        <v>797</v>
      </c>
      <c r="B497">
        <v>0</v>
      </c>
      <c r="C497">
        <f t="shared" si="7"/>
        <v>1051</v>
      </c>
    </row>
    <row r="498" spans="1:3" ht="375" x14ac:dyDescent="0.25">
      <c r="A498" s="1" t="s">
        <v>798</v>
      </c>
      <c r="B498">
        <v>0</v>
      </c>
      <c r="C498">
        <f t="shared" si="7"/>
        <v>922</v>
      </c>
    </row>
    <row r="499" spans="1:3" ht="409.5" x14ac:dyDescent="0.25">
      <c r="A499" s="1" t="s">
        <v>799</v>
      </c>
      <c r="B499">
        <v>0</v>
      </c>
      <c r="C499">
        <f t="shared" si="7"/>
        <v>1167</v>
      </c>
    </row>
    <row r="500" spans="1:3" x14ac:dyDescent="0.25">
      <c r="A500" s="2" t="s">
        <v>800</v>
      </c>
      <c r="B500">
        <v>0</v>
      </c>
      <c r="C500">
        <f t="shared" si="7"/>
        <v>466</v>
      </c>
    </row>
    <row r="501" spans="1:3" ht="409.5" x14ac:dyDescent="0.25">
      <c r="A501" s="1" t="s">
        <v>801</v>
      </c>
      <c r="B501">
        <v>0</v>
      </c>
      <c r="C501">
        <f t="shared" si="7"/>
        <v>1625</v>
      </c>
    </row>
    <row r="502" spans="1:3" ht="409.5" x14ac:dyDescent="0.25">
      <c r="A502" s="1" t="s">
        <v>802</v>
      </c>
      <c r="B502">
        <v>0</v>
      </c>
      <c r="C502">
        <f t="shared" si="7"/>
        <v>1431</v>
      </c>
    </row>
    <row r="503" spans="1:3" ht="345" x14ac:dyDescent="0.25">
      <c r="A503" s="1" t="s">
        <v>803</v>
      </c>
      <c r="B503">
        <v>0</v>
      </c>
      <c r="C503">
        <f t="shared" si="7"/>
        <v>1085</v>
      </c>
    </row>
    <row r="504" spans="1:3" x14ac:dyDescent="0.25">
      <c r="A504" s="2" t="s">
        <v>804</v>
      </c>
      <c r="B504">
        <v>0</v>
      </c>
      <c r="C504">
        <f t="shared" si="7"/>
        <v>356</v>
      </c>
    </row>
    <row r="505" spans="1:3" x14ac:dyDescent="0.25">
      <c r="A505" s="2" t="s">
        <v>805</v>
      </c>
      <c r="B505">
        <v>0</v>
      </c>
      <c r="C505">
        <f t="shared" si="7"/>
        <v>370</v>
      </c>
    </row>
    <row r="506" spans="1:3" x14ac:dyDescent="0.25">
      <c r="A506" s="2" t="s">
        <v>806</v>
      </c>
      <c r="B506">
        <v>0</v>
      </c>
      <c r="C506">
        <f t="shared" si="7"/>
        <v>421</v>
      </c>
    </row>
    <row r="507" spans="1:3" ht="255" x14ac:dyDescent="0.25">
      <c r="A507" s="1" t="s">
        <v>807</v>
      </c>
      <c r="B507">
        <v>0</v>
      </c>
      <c r="C507">
        <f t="shared" si="7"/>
        <v>989</v>
      </c>
    </row>
    <row r="508" spans="1:3" ht="409.5" x14ac:dyDescent="0.25">
      <c r="A508" s="1" t="s">
        <v>808</v>
      </c>
      <c r="B508">
        <v>0</v>
      </c>
      <c r="C508">
        <f t="shared" si="7"/>
        <v>1096</v>
      </c>
    </row>
    <row r="509" spans="1:3" ht="409.5" x14ac:dyDescent="0.25">
      <c r="A509" s="1" t="s">
        <v>809</v>
      </c>
      <c r="B509">
        <v>0</v>
      </c>
      <c r="C509">
        <f t="shared" si="7"/>
        <v>1491</v>
      </c>
    </row>
    <row r="510" spans="1:3" x14ac:dyDescent="0.25">
      <c r="A510" s="2" t="s">
        <v>810</v>
      </c>
      <c r="B510">
        <v>0</v>
      </c>
      <c r="C510">
        <f t="shared" si="7"/>
        <v>351</v>
      </c>
    </row>
    <row r="511" spans="1:3" ht="180" x14ac:dyDescent="0.25">
      <c r="A511" s="1" t="s">
        <v>811</v>
      </c>
      <c r="B511">
        <v>0</v>
      </c>
      <c r="C511">
        <f t="shared" si="7"/>
        <v>992</v>
      </c>
    </row>
    <row r="512" spans="1:3" ht="409.5" x14ac:dyDescent="0.25">
      <c r="A512" s="1" t="s">
        <v>812</v>
      </c>
      <c r="B512">
        <v>0</v>
      </c>
      <c r="C512">
        <f t="shared" si="7"/>
        <v>1042</v>
      </c>
    </row>
    <row r="513" spans="1:3" ht="210" x14ac:dyDescent="0.25">
      <c r="A513" s="1" t="s">
        <v>813</v>
      </c>
      <c r="B513">
        <v>0</v>
      </c>
      <c r="C513">
        <f t="shared" si="7"/>
        <v>676</v>
      </c>
    </row>
    <row r="514" spans="1:3" x14ac:dyDescent="0.25">
      <c r="A514" s="2" t="s">
        <v>814</v>
      </c>
      <c r="B514">
        <v>0</v>
      </c>
      <c r="C514">
        <f t="shared" si="7"/>
        <v>365</v>
      </c>
    </row>
    <row r="515" spans="1:3" ht="330" x14ac:dyDescent="0.25">
      <c r="A515" s="1" t="s">
        <v>815</v>
      </c>
      <c r="B515">
        <v>0</v>
      </c>
      <c r="C515">
        <f t="shared" ref="C515:C578" si="8">LEN(A515)</f>
        <v>1024</v>
      </c>
    </row>
    <row r="516" spans="1:3" ht="409.5" x14ac:dyDescent="0.25">
      <c r="A516" s="1" t="s">
        <v>816</v>
      </c>
      <c r="B516">
        <v>0</v>
      </c>
      <c r="C516">
        <f t="shared" si="8"/>
        <v>802</v>
      </c>
    </row>
    <row r="517" spans="1:3" ht="409.5" x14ac:dyDescent="0.25">
      <c r="A517" s="1" t="s">
        <v>817</v>
      </c>
      <c r="B517">
        <v>0</v>
      </c>
      <c r="C517">
        <f t="shared" si="8"/>
        <v>1500</v>
      </c>
    </row>
    <row r="518" spans="1:3" ht="409.5" x14ac:dyDescent="0.25">
      <c r="A518" s="1" t="s">
        <v>818</v>
      </c>
      <c r="B518">
        <v>0</v>
      </c>
      <c r="C518">
        <f t="shared" si="8"/>
        <v>1615</v>
      </c>
    </row>
    <row r="519" spans="1:3" ht="315" x14ac:dyDescent="0.25">
      <c r="A519" s="1" t="s">
        <v>819</v>
      </c>
      <c r="B519">
        <v>0</v>
      </c>
      <c r="C519">
        <f t="shared" si="8"/>
        <v>670</v>
      </c>
    </row>
    <row r="520" spans="1:3" ht="390" x14ac:dyDescent="0.25">
      <c r="A520" s="1" t="s">
        <v>820</v>
      </c>
      <c r="B520">
        <v>0</v>
      </c>
      <c r="C520">
        <f t="shared" si="8"/>
        <v>1119</v>
      </c>
    </row>
    <row r="521" spans="1:3" x14ac:dyDescent="0.25">
      <c r="A521" s="2" t="s">
        <v>821</v>
      </c>
      <c r="B521">
        <v>0</v>
      </c>
      <c r="C521">
        <f t="shared" si="8"/>
        <v>393</v>
      </c>
    </row>
    <row r="522" spans="1:3" ht="409.5" x14ac:dyDescent="0.25">
      <c r="A522" s="1" t="s">
        <v>822</v>
      </c>
      <c r="B522">
        <v>0</v>
      </c>
      <c r="C522">
        <f t="shared" si="8"/>
        <v>1425</v>
      </c>
    </row>
    <row r="523" spans="1:3" x14ac:dyDescent="0.25">
      <c r="A523" s="2" t="s">
        <v>823</v>
      </c>
      <c r="B523">
        <v>0</v>
      </c>
      <c r="C523">
        <f t="shared" si="8"/>
        <v>640</v>
      </c>
    </row>
    <row r="524" spans="1:3" ht="405" x14ac:dyDescent="0.25">
      <c r="A524" s="1" t="s">
        <v>824</v>
      </c>
      <c r="B524">
        <v>0</v>
      </c>
      <c r="C524">
        <f t="shared" si="8"/>
        <v>422</v>
      </c>
    </row>
    <row r="525" spans="1:3" ht="409.5" x14ac:dyDescent="0.25">
      <c r="A525" s="1" t="s">
        <v>825</v>
      </c>
      <c r="B525">
        <v>0</v>
      </c>
      <c r="C525">
        <f t="shared" si="8"/>
        <v>944</v>
      </c>
    </row>
    <row r="526" spans="1:3" x14ac:dyDescent="0.25">
      <c r="A526" s="2" t="s">
        <v>826</v>
      </c>
      <c r="B526">
        <v>0</v>
      </c>
      <c r="C526">
        <f t="shared" si="8"/>
        <v>375</v>
      </c>
    </row>
    <row r="527" spans="1:3" ht="165" x14ac:dyDescent="0.25">
      <c r="A527" s="1" t="s">
        <v>827</v>
      </c>
      <c r="B527">
        <v>0</v>
      </c>
      <c r="C527">
        <f t="shared" si="8"/>
        <v>689</v>
      </c>
    </row>
    <row r="528" spans="1:3" ht="409.5" x14ac:dyDescent="0.25">
      <c r="A528" s="1" t="s">
        <v>828</v>
      </c>
      <c r="B528">
        <v>0</v>
      </c>
      <c r="C528">
        <f t="shared" si="8"/>
        <v>1072</v>
      </c>
    </row>
    <row r="529" spans="1:3" x14ac:dyDescent="0.25">
      <c r="A529" s="2" t="s">
        <v>829</v>
      </c>
      <c r="B529">
        <v>0</v>
      </c>
      <c r="C529">
        <f t="shared" si="8"/>
        <v>606</v>
      </c>
    </row>
    <row r="530" spans="1:3" ht="345" x14ac:dyDescent="0.25">
      <c r="A530" s="1" t="s">
        <v>830</v>
      </c>
      <c r="B530">
        <v>0</v>
      </c>
      <c r="C530">
        <f t="shared" si="8"/>
        <v>1141</v>
      </c>
    </row>
    <row r="531" spans="1:3" ht="409.5" x14ac:dyDescent="0.25">
      <c r="A531" s="1" t="s">
        <v>831</v>
      </c>
      <c r="B531">
        <v>0</v>
      </c>
      <c r="C531">
        <f t="shared" si="8"/>
        <v>1347</v>
      </c>
    </row>
    <row r="532" spans="1:3" x14ac:dyDescent="0.25">
      <c r="A532" s="2" t="s">
        <v>832</v>
      </c>
      <c r="B532">
        <v>0</v>
      </c>
      <c r="C532">
        <f t="shared" si="8"/>
        <v>481</v>
      </c>
    </row>
    <row r="533" spans="1:3" ht="409.5" x14ac:dyDescent="0.25">
      <c r="A533" s="1" t="s">
        <v>833</v>
      </c>
      <c r="B533">
        <v>0</v>
      </c>
      <c r="C533">
        <f t="shared" si="8"/>
        <v>877</v>
      </c>
    </row>
    <row r="534" spans="1:3" x14ac:dyDescent="0.25">
      <c r="A534" s="2" t="s">
        <v>834</v>
      </c>
      <c r="B534">
        <v>0</v>
      </c>
      <c r="C534">
        <f t="shared" si="8"/>
        <v>439</v>
      </c>
    </row>
    <row r="535" spans="1:3" ht="345" x14ac:dyDescent="0.25">
      <c r="A535" s="1" t="s">
        <v>835</v>
      </c>
      <c r="B535">
        <v>0</v>
      </c>
      <c r="C535">
        <f t="shared" si="8"/>
        <v>1044</v>
      </c>
    </row>
    <row r="536" spans="1:3" ht="409.5" x14ac:dyDescent="0.25">
      <c r="A536" s="1" t="s">
        <v>836</v>
      </c>
      <c r="B536">
        <v>0</v>
      </c>
      <c r="C536">
        <f t="shared" si="8"/>
        <v>1234</v>
      </c>
    </row>
    <row r="537" spans="1:3" ht="409.5" x14ac:dyDescent="0.25">
      <c r="A537" s="1" t="s">
        <v>837</v>
      </c>
      <c r="B537">
        <v>0</v>
      </c>
      <c r="C537">
        <f t="shared" si="8"/>
        <v>1065</v>
      </c>
    </row>
    <row r="538" spans="1:3" ht="409.5" x14ac:dyDescent="0.25">
      <c r="A538" s="1" t="s">
        <v>838</v>
      </c>
      <c r="B538">
        <v>0</v>
      </c>
      <c r="C538">
        <f t="shared" si="8"/>
        <v>1166</v>
      </c>
    </row>
    <row r="539" spans="1:3" ht="375" x14ac:dyDescent="0.25">
      <c r="A539" s="1" t="s">
        <v>839</v>
      </c>
      <c r="B539">
        <v>0</v>
      </c>
      <c r="C539">
        <f t="shared" si="8"/>
        <v>1114</v>
      </c>
    </row>
    <row r="540" spans="1:3" ht="409.5" x14ac:dyDescent="0.25">
      <c r="A540" s="1" t="s">
        <v>840</v>
      </c>
      <c r="B540">
        <v>0</v>
      </c>
      <c r="C540">
        <f t="shared" si="8"/>
        <v>1382</v>
      </c>
    </row>
    <row r="541" spans="1:3" ht="225" x14ac:dyDescent="0.25">
      <c r="A541" s="1" t="s">
        <v>841</v>
      </c>
      <c r="B541">
        <v>0</v>
      </c>
      <c r="C541">
        <f t="shared" si="8"/>
        <v>838</v>
      </c>
    </row>
    <row r="542" spans="1:3" ht="409.5" x14ac:dyDescent="0.25">
      <c r="A542" s="1" t="s">
        <v>842</v>
      </c>
      <c r="B542">
        <v>0</v>
      </c>
      <c r="C542">
        <f t="shared" si="8"/>
        <v>1317</v>
      </c>
    </row>
    <row r="543" spans="1:3" ht="240" x14ac:dyDescent="0.25">
      <c r="A543" s="1" t="s">
        <v>843</v>
      </c>
      <c r="B543">
        <v>0</v>
      </c>
      <c r="C543">
        <f t="shared" si="8"/>
        <v>944</v>
      </c>
    </row>
    <row r="544" spans="1:3" ht="409.5" x14ac:dyDescent="0.25">
      <c r="A544" s="1" t="s">
        <v>844</v>
      </c>
      <c r="B544">
        <v>0</v>
      </c>
      <c r="C544">
        <f t="shared" si="8"/>
        <v>1413</v>
      </c>
    </row>
    <row r="545" spans="1:3" x14ac:dyDescent="0.25">
      <c r="A545" s="2" t="s">
        <v>845</v>
      </c>
      <c r="B545">
        <v>0</v>
      </c>
      <c r="C545">
        <f t="shared" si="8"/>
        <v>534</v>
      </c>
    </row>
    <row r="546" spans="1:3" ht="409.5" x14ac:dyDescent="0.25">
      <c r="A546" s="1" t="s">
        <v>846</v>
      </c>
      <c r="B546">
        <v>0</v>
      </c>
      <c r="C546">
        <f t="shared" si="8"/>
        <v>1040</v>
      </c>
    </row>
    <row r="547" spans="1:3" ht="285" x14ac:dyDescent="0.25">
      <c r="A547" s="1" t="s">
        <v>847</v>
      </c>
      <c r="B547">
        <v>0</v>
      </c>
      <c r="C547">
        <f t="shared" si="8"/>
        <v>755</v>
      </c>
    </row>
    <row r="548" spans="1:3" ht="409.5" x14ac:dyDescent="0.25">
      <c r="A548" s="1" t="s">
        <v>848</v>
      </c>
      <c r="B548">
        <v>0</v>
      </c>
      <c r="C548">
        <f t="shared" si="8"/>
        <v>1426</v>
      </c>
    </row>
    <row r="549" spans="1:3" x14ac:dyDescent="0.25">
      <c r="A549" s="2" t="s">
        <v>849</v>
      </c>
      <c r="B549">
        <v>0</v>
      </c>
      <c r="C549">
        <f t="shared" si="8"/>
        <v>492</v>
      </c>
    </row>
    <row r="550" spans="1:3" x14ac:dyDescent="0.25">
      <c r="A550" s="2" t="s">
        <v>850</v>
      </c>
      <c r="B550">
        <v>0</v>
      </c>
      <c r="C550">
        <f t="shared" si="8"/>
        <v>419</v>
      </c>
    </row>
    <row r="551" spans="1:3" ht="409.5" x14ac:dyDescent="0.25">
      <c r="A551" s="1" t="s">
        <v>851</v>
      </c>
      <c r="B551">
        <v>0</v>
      </c>
      <c r="C551">
        <f t="shared" si="8"/>
        <v>882</v>
      </c>
    </row>
    <row r="552" spans="1:3" ht="390" x14ac:dyDescent="0.25">
      <c r="A552" s="1" t="s">
        <v>852</v>
      </c>
      <c r="B552">
        <v>0</v>
      </c>
      <c r="C552">
        <f t="shared" si="8"/>
        <v>1208</v>
      </c>
    </row>
    <row r="553" spans="1:3" ht="285" x14ac:dyDescent="0.25">
      <c r="A553" s="1" t="s">
        <v>853</v>
      </c>
      <c r="B553">
        <v>0</v>
      </c>
      <c r="C553">
        <f t="shared" si="8"/>
        <v>889</v>
      </c>
    </row>
    <row r="554" spans="1:3" ht="315" x14ac:dyDescent="0.25">
      <c r="A554" s="1" t="s">
        <v>854</v>
      </c>
      <c r="B554">
        <v>0</v>
      </c>
      <c r="C554">
        <f t="shared" si="8"/>
        <v>1146</v>
      </c>
    </row>
    <row r="555" spans="1:3" x14ac:dyDescent="0.25">
      <c r="A555" s="2" t="s">
        <v>855</v>
      </c>
      <c r="B555">
        <v>0</v>
      </c>
      <c r="C555">
        <f t="shared" si="8"/>
        <v>577</v>
      </c>
    </row>
    <row r="556" spans="1:3" ht="409.5" x14ac:dyDescent="0.25">
      <c r="A556" s="1" t="s">
        <v>856</v>
      </c>
      <c r="B556">
        <v>0</v>
      </c>
      <c r="C556">
        <f t="shared" si="8"/>
        <v>808</v>
      </c>
    </row>
    <row r="557" spans="1:3" x14ac:dyDescent="0.25">
      <c r="A557" s="2" t="s">
        <v>857</v>
      </c>
      <c r="B557">
        <v>0</v>
      </c>
      <c r="C557">
        <f t="shared" si="8"/>
        <v>421</v>
      </c>
    </row>
    <row r="558" spans="1:3" ht="375" x14ac:dyDescent="0.25">
      <c r="A558" s="1" t="s">
        <v>858</v>
      </c>
      <c r="B558">
        <v>0</v>
      </c>
      <c r="C558">
        <f t="shared" si="8"/>
        <v>726</v>
      </c>
    </row>
    <row r="559" spans="1:3" ht="375" x14ac:dyDescent="0.25">
      <c r="A559" s="1" t="s">
        <v>859</v>
      </c>
      <c r="B559">
        <v>0</v>
      </c>
      <c r="C559">
        <f t="shared" si="8"/>
        <v>918</v>
      </c>
    </row>
    <row r="560" spans="1:3" ht="409.5" x14ac:dyDescent="0.25">
      <c r="A560" s="1" t="s">
        <v>860</v>
      </c>
      <c r="B560">
        <v>0</v>
      </c>
      <c r="C560">
        <f t="shared" si="8"/>
        <v>1245</v>
      </c>
    </row>
    <row r="561" spans="1:3" x14ac:dyDescent="0.25">
      <c r="A561" s="2" t="s">
        <v>861</v>
      </c>
      <c r="B561">
        <v>0</v>
      </c>
      <c r="C561">
        <f t="shared" si="8"/>
        <v>503</v>
      </c>
    </row>
    <row r="562" spans="1:3" ht="409.5" x14ac:dyDescent="0.25">
      <c r="A562" s="1" t="s">
        <v>862</v>
      </c>
      <c r="B562">
        <v>0</v>
      </c>
      <c r="C562">
        <f t="shared" si="8"/>
        <v>1064</v>
      </c>
    </row>
    <row r="563" spans="1:3" x14ac:dyDescent="0.25">
      <c r="A563" s="2" t="s">
        <v>863</v>
      </c>
      <c r="B563">
        <v>0</v>
      </c>
      <c r="C563">
        <f t="shared" si="8"/>
        <v>634</v>
      </c>
    </row>
    <row r="564" spans="1:3" ht="409.5" x14ac:dyDescent="0.25">
      <c r="A564" s="1" t="s">
        <v>864</v>
      </c>
      <c r="B564">
        <v>0</v>
      </c>
      <c r="C564">
        <f t="shared" si="8"/>
        <v>1401</v>
      </c>
    </row>
    <row r="565" spans="1:3" x14ac:dyDescent="0.25">
      <c r="A565" s="2" t="s">
        <v>865</v>
      </c>
      <c r="B565">
        <v>0</v>
      </c>
      <c r="C565">
        <f t="shared" si="8"/>
        <v>464</v>
      </c>
    </row>
    <row r="566" spans="1:3" ht="105" x14ac:dyDescent="0.25">
      <c r="A566" s="1" t="s">
        <v>866</v>
      </c>
      <c r="B566">
        <v>0</v>
      </c>
      <c r="C566">
        <f t="shared" si="8"/>
        <v>595</v>
      </c>
    </row>
    <row r="567" spans="1:3" ht="390" x14ac:dyDescent="0.25">
      <c r="A567" s="1" t="s">
        <v>867</v>
      </c>
      <c r="B567">
        <v>0</v>
      </c>
      <c r="C567">
        <f t="shared" si="8"/>
        <v>1385</v>
      </c>
    </row>
    <row r="568" spans="1:3" ht="315" x14ac:dyDescent="0.25">
      <c r="A568" s="1" t="s">
        <v>868</v>
      </c>
      <c r="B568">
        <v>0</v>
      </c>
      <c r="C568">
        <f t="shared" si="8"/>
        <v>638</v>
      </c>
    </row>
    <row r="569" spans="1:3" x14ac:dyDescent="0.25">
      <c r="A569" s="2" t="s">
        <v>869</v>
      </c>
      <c r="B569">
        <v>0</v>
      </c>
      <c r="C569">
        <f t="shared" si="8"/>
        <v>441</v>
      </c>
    </row>
    <row r="570" spans="1:3" ht="375" x14ac:dyDescent="0.25">
      <c r="A570" s="1" t="s">
        <v>870</v>
      </c>
      <c r="B570">
        <v>0</v>
      </c>
      <c r="C570">
        <f t="shared" si="8"/>
        <v>1412</v>
      </c>
    </row>
    <row r="571" spans="1:3" ht="255" x14ac:dyDescent="0.25">
      <c r="A571" s="1" t="s">
        <v>871</v>
      </c>
      <c r="B571">
        <v>0</v>
      </c>
      <c r="C571">
        <f t="shared" si="8"/>
        <v>1066</v>
      </c>
    </row>
    <row r="572" spans="1:3" ht="409.5" x14ac:dyDescent="0.25">
      <c r="A572" s="1" t="s">
        <v>872</v>
      </c>
      <c r="B572">
        <v>0</v>
      </c>
      <c r="C572">
        <f t="shared" si="8"/>
        <v>1113</v>
      </c>
    </row>
    <row r="573" spans="1:3" ht="330" x14ac:dyDescent="0.25">
      <c r="A573" s="1" t="s">
        <v>873</v>
      </c>
      <c r="B573">
        <v>0</v>
      </c>
      <c r="C573">
        <f t="shared" si="8"/>
        <v>1041</v>
      </c>
    </row>
    <row r="574" spans="1:3" x14ac:dyDescent="0.25">
      <c r="A574" s="2" t="s">
        <v>874</v>
      </c>
      <c r="B574">
        <v>0</v>
      </c>
      <c r="C574">
        <f t="shared" si="8"/>
        <v>448</v>
      </c>
    </row>
    <row r="575" spans="1:3" ht="409.5" x14ac:dyDescent="0.25">
      <c r="A575" s="1" t="s">
        <v>875</v>
      </c>
      <c r="B575">
        <v>0</v>
      </c>
      <c r="C575">
        <f t="shared" si="8"/>
        <v>1683</v>
      </c>
    </row>
    <row r="576" spans="1:3" x14ac:dyDescent="0.25">
      <c r="A576" s="2" t="s">
        <v>876</v>
      </c>
      <c r="B576">
        <v>0</v>
      </c>
      <c r="C576">
        <f t="shared" si="8"/>
        <v>431</v>
      </c>
    </row>
    <row r="577" spans="1:3" x14ac:dyDescent="0.25">
      <c r="A577" s="2" t="s">
        <v>877</v>
      </c>
      <c r="B577">
        <v>0</v>
      </c>
      <c r="C577">
        <f t="shared" si="8"/>
        <v>370</v>
      </c>
    </row>
    <row r="578" spans="1:3" x14ac:dyDescent="0.25">
      <c r="A578" s="2" t="s">
        <v>878</v>
      </c>
      <c r="B578">
        <v>0</v>
      </c>
      <c r="C578">
        <f t="shared" si="8"/>
        <v>354</v>
      </c>
    </row>
    <row r="579" spans="1:3" x14ac:dyDescent="0.25">
      <c r="A579" s="2" t="s">
        <v>879</v>
      </c>
      <c r="B579">
        <v>0</v>
      </c>
      <c r="C579">
        <f t="shared" ref="C579:C642" si="9">LEN(A579)</f>
        <v>438</v>
      </c>
    </row>
    <row r="580" spans="1:3" ht="270" x14ac:dyDescent="0.25">
      <c r="A580" s="1" t="s">
        <v>880</v>
      </c>
      <c r="B580">
        <v>0</v>
      </c>
      <c r="C580">
        <f t="shared" si="9"/>
        <v>790</v>
      </c>
    </row>
    <row r="581" spans="1:3" ht="375" x14ac:dyDescent="0.25">
      <c r="A581" s="1" t="s">
        <v>881</v>
      </c>
      <c r="B581">
        <v>0</v>
      </c>
      <c r="C581">
        <f t="shared" si="9"/>
        <v>961</v>
      </c>
    </row>
    <row r="582" spans="1:3" x14ac:dyDescent="0.25">
      <c r="A582" s="2" t="s">
        <v>882</v>
      </c>
      <c r="B582">
        <v>0</v>
      </c>
      <c r="C582">
        <f t="shared" si="9"/>
        <v>453</v>
      </c>
    </row>
    <row r="583" spans="1:3" x14ac:dyDescent="0.25">
      <c r="A583" s="2" t="s">
        <v>883</v>
      </c>
      <c r="B583">
        <v>0</v>
      </c>
      <c r="C583">
        <f t="shared" si="9"/>
        <v>459</v>
      </c>
    </row>
    <row r="584" spans="1:3" ht="409.5" x14ac:dyDescent="0.25">
      <c r="A584" s="1" t="s">
        <v>884</v>
      </c>
      <c r="B584">
        <v>0</v>
      </c>
      <c r="C584">
        <f t="shared" si="9"/>
        <v>977</v>
      </c>
    </row>
    <row r="585" spans="1:3" x14ac:dyDescent="0.25">
      <c r="A585" s="2" t="s">
        <v>885</v>
      </c>
      <c r="B585">
        <v>0</v>
      </c>
      <c r="C585">
        <f t="shared" si="9"/>
        <v>477</v>
      </c>
    </row>
    <row r="586" spans="1:3" ht="405" x14ac:dyDescent="0.25">
      <c r="A586" s="1" t="s">
        <v>886</v>
      </c>
      <c r="B586">
        <v>0</v>
      </c>
      <c r="C586">
        <f t="shared" si="9"/>
        <v>1274</v>
      </c>
    </row>
    <row r="587" spans="1:3" ht="375" x14ac:dyDescent="0.25">
      <c r="A587" s="1" t="s">
        <v>887</v>
      </c>
      <c r="B587">
        <v>0</v>
      </c>
      <c r="C587">
        <f t="shared" si="9"/>
        <v>1181</v>
      </c>
    </row>
    <row r="588" spans="1:3" x14ac:dyDescent="0.25">
      <c r="A588" s="2" t="s">
        <v>888</v>
      </c>
      <c r="B588">
        <v>0</v>
      </c>
      <c r="C588">
        <f t="shared" si="9"/>
        <v>664</v>
      </c>
    </row>
    <row r="589" spans="1:3" ht="330" x14ac:dyDescent="0.25">
      <c r="A589" s="1" t="s">
        <v>889</v>
      </c>
      <c r="B589">
        <v>0</v>
      </c>
      <c r="C589">
        <f t="shared" si="9"/>
        <v>1020</v>
      </c>
    </row>
    <row r="590" spans="1:3" x14ac:dyDescent="0.25">
      <c r="A590" s="2" t="s">
        <v>890</v>
      </c>
      <c r="B590">
        <v>0</v>
      </c>
      <c r="C590">
        <f t="shared" si="9"/>
        <v>443</v>
      </c>
    </row>
    <row r="591" spans="1:3" ht="375" x14ac:dyDescent="0.25">
      <c r="A591" s="1" t="s">
        <v>891</v>
      </c>
      <c r="B591">
        <v>0</v>
      </c>
      <c r="C591">
        <f t="shared" si="9"/>
        <v>818</v>
      </c>
    </row>
    <row r="592" spans="1:3" ht="409.5" x14ac:dyDescent="0.25">
      <c r="A592" s="1" t="s">
        <v>892</v>
      </c>
      <c r="B592">
        <v>0</v>
      </c>
      <c r="C592">
        <f t="shared" si="9"/>
        <v>1490</v>
      </c>
    </row>
    <row r="593" spans="1:3" x14ac:dyDescent="0.25">
      <c r="A593" s="2" t="s">
        <v>893</v>
      </c>
      <c r="B593">
        <v>0</v>
      </c>
      <c r="C593">
        <f t="shared" si="9"/>
        <v>394</v>
      </c>
    </row>
    <row r="594" spans="1:3" ht="409.5" x14ac:dyDescent="0.25">
      <c r="A594" s="1" t="s">
        <v>894</v>
      </c>
      <c r="B594">
        <v>0</v>
      </c>
      <c r="C594">
        <f t="shared" si="9"/>
        <v>1325</v>
      </c>
    </row>
    <row r="595" spans="1:3" ht="315" x14ac:dyDescent="0.25">
      <c r="A595" s="1" t="s">
        <v>895</v>
      </c>
      <c r="B595">
        <v>0</v>
      </c>
      <c r="C595">
        <f t="shared" si="9"/>
        <v>698</v>
      </c>
    </row>
    <row r="596" spans="1:3" ht="315" x14ac:dyDescent="0.25">
      <c r="A596" s="1" t="s">
        <v>896</v>
      </c>
      <c r="B596">
        <v>0</v>
      </c>
      <c r="C596">
        <f t="shared" si="9"/>
        <v>851</v>
      </c>
    </row>
    <row r="597" spans="1:3" x14ac:dyDescent="0.25">
      <c r="A597" s="2" t="s">
        <v>897</v>
      </c>
      <c r="B597">
        <v>0</v>
      </c>
      <c r="C597">
        <f t="shared" si="9"/>
        <v>375</v>
      </c>
    </row>
    <row r="598" spans="1:3" ht="375" x14ac:dyDescent="0.25">
      <c r="A598" s="1" t="s">
        <v>898</v>
      </c>
      <c r="B598">
        <v>0</v>
      </c>
      <c r="C598">
        <f t="shared" si="9"/>
        <v>829</v>
      </c>
    </row>
    <row r="599" spans="1:3" ht="409.5" x14ac:dyDescent="0.25">
      <c r="A599" s="1" t="s">
        <v>899</v>
      </c>
      <c r="B599">
        <v>0</v>
      </c>
      <c r="C599">
        <f t="shared" si="9"/>
        <v>1064</v>
      </c>
    </row>
    <row r="600" spans="1:3" ht="409.5" x14ac:dyDescent="0.25">
      <c r="A600" s="1" t="s">
        <v>900</v>
      </c>
      <c r="B600">
        <v>0</v>
      </c>
      <c r="C600">
        <f t="shared" si="9"/>
        <v>1303</v>
      </c>
    </row>
    <row r="601" spans="1:3" ht="409.5" x14ac:dyDescent="0.25">
      <c r="A601" s="1" t="s">
        <v>901</v>
      </c>
      <c r="B601">
        <v>0</v>
      </c>
      <c r="C601">
        <f t="shared" si="9"/>
        <v>1689</v>
      </c>
    </row>
    <row r="602" spans="1:3" ht="409.5" x14ac:dyDescent="0.25">
      <c r="A602" s="1" t="s">
        <v>452</v>
      </c>
      <c r="B602">
        <v>0</v>
      </c>
      <c r="C602">
        <f t="shared" si="9"/>
        <v>2417</v>
      </c>
    </row>
    <row r="603" spans="1:3" ht="409.5" x14ac:dyDescent="0.25">
      <c r="A603" s="1" t="s">
        <v>453</v>
      </c>
      <c r="B603">
        <v>0</v>
      </c>
      <c r="C603">
        <f t="shared" si="9"/>
        <v>1993</v>
      </c>
    </row>
    <row r="604" spans="1:3" ht="409.5" x14ac:dyDescent="0.25">
      <c r="A604" s="1" t="s">
        <v>454</v>
      </c>
      <c r="B604">
        <v>0</v>
      </c>
      <c r="C604">
        <f t="shared" si="9"/>
        <v>1515</v>
      </c>
    </row>
    <row r="605" spans="1:3" ht="405" x14ac:dyDescent="0.25">
      <c r="A605" s="1" t="s">
        <v>455</v>
      </c>
      <c r="B605">
        <v>0</v>
      </c>
      <c r="C605">
        <f t="shared" si="9"/>
        <v>1525</v>
      </c>
    </row>
    <row r="606" spans="1:3" ht="409.5" x14ac:dyDescent="0.25">
      <c r="A606" s="1" t="s">
        <v>456</v>
      </c>
      <c r="B606">
        <v>0</v>
      </c>
      <c r="C606">
        <f t="shared" si="9"/>
        <v>1963</v>
      </c>
    </row>
    <row r="607" spans="1:3" ht="360" x14ac:dyDescent="0.25">
      <c r="A607" s="1" t="s">
        <v>457</v>
      </c>
      <c r="B607">
        <v>0</v>
      </c>
      <c r="C607">
        <f t="shared" si="9"/>
        <v>1372</v>
      </c>
    </row>
    <row r="608" spans="1:3" ht="409.5" x14ac:dyDescent="0.25">
      <c r="A608" s="1" t="s">
        <v>458</v>
      </c>
      <c r="B608">
        <v>0</v>
      </c>
      <c r="C608">
        <f t="shared" si="9"/>
        <v>1839</v>
      </c>
    </row>
    <row r="609" spans="1:3" ht="409.5" x14ac:dyDescent="0.25">
      <c r="A609" s="1" t="s">
        <v>459</v>
      </c>
      <c r="B609">
        <v>0</v>
      </c>
      <c r="C609">
        <f t="shared" si="9"/>
        <v>3547</v>
      </c>
    </row>
    <row r="610" spans="1:3" ht="375" x14ac:dyDescent="0.25">
      <c r="A610" s="1" t="s">
        <v>460</v>
      </c>
      <c r="B610">
        <v>0</v>
      </c>
      <c r="C610">
        <f t="shared" si="9"/>
        <v>1305</v>
      </c>
    </row>
    <row r="611" spans="1:3" ht="409.5" x14ac:dyDescent="0.25">
      <c r="A611" s="1" t="s">
        <v>461</v>
      </c>
      <c r="B611">
        <v>0</v>
      </c>
      <c r="C611">
        <f t="shared" si="9"/>
        <v>1650</v>
      </c>
    </row>
    <row r="612" spans="1:3" ht="409.5" x14ac:dyDescent="0.25">
      <c r="A612" s="1" t="s">
        <v>462</v>
      </c>
      <c r="B612">
        <v>0</v>
      </c>
      <c r="C612">
        <f t="shared" si="9"/>
        <v>1860</v>
      </c>
    </row>
    <row r="613" spans="1:3" ht="409.5" x14ac:dyDescent="0.25">
      <c r="A613" s="1" t="s">
        <v>463</v>
      </c>
      <c r="B613">
        <v>0</v>
      </c>
      <c r="C613">
        <f t="shared" si="9"/>
        <v>1583</v>
      </c>
    </row>
    <row r="614" spans="1:3" ht="409.5" x14ac:dyDescent="0.25">
      <c r="A614" s="1" t="s">
        <v>464</v>
      </c>
      <c r="B614">
        <v>0</v>
      </c>
      <c r="C614">
        <f t="shared" si="9"/>
        <v>1990</v>
      </c>
    </row>
    <row r="615" spans="1:3" ht="409.5" x14ac:dyDescent="0.25">
      <c r="A615" s="1" t="s">
        <v>465</v>
      </c>
      <c r="B615">
        <v>0</v>
      </c>
      <c r="C615">
        <f t="shared" si="9"/>
        <v>1403</v>
      </c>
    </row>
    <row r="616" spans="1:3" ht="409.5" x14ac:dyDescent="0.25">
      <c r="A616" s="1" t="s">
        <v>466</v>
      </c>
      <c r="B616">
        <v>0</v>
      </c>
      <c r="C616">
        <f t="shared" si="9"/>
        <v>1724</v>
      </c>
    </row>
    <row r="617" spans="1:3" ht="409.5" x14ac:dyDescent="0.25">
      <c r="A617" s="1" t="s">
        <v>467</v>
      </c>
      <c r="B617">
        <v>0</v>
      </c>
      <c r="C617">
        <f t="shared" si="9"/>
        <v>2051</v>
      </c>
    </row>
    <row r="618" spans="1:3" ht="409.5" x14ac:dyDescent="0.25">
      <c r="A618" s="1" t="s">
        <v>468</v>
      </c>
      <c r="B618">
        <v>0</v>
      </c>
      <c r="C618">
        <f t="shared" si="9"/>
        <v>1237</v>
      </c>
    </row>
    <row r="619" spans="1:3" ht="409.5" x14ac:dyDescent="0.25">
      <c r="A619" s="1" t="s">
        <v>469</v>
      </c>
      <c r="B619">
        <v>0</v>
      </c>
      <c r="C619">
        <f t="shared" si="9"/>
        <v>1863</v>
      </c>
    </row>
    <row r="620" spans="1:3" ht="409.5" x14ac:dyDescent="0.25">
      <c r="A620" s="1" t="s">
        <v>470</v>
      </c>
      <c r="B620">
        <v>0</v>
      </c>
      <c r="C620">
        <f t="shared" si="9"/>
        <v>1682</v>
      </c>
    </row>
    <row r="621" spans="1:3" ht="409.5" x14ac:dyDescent="0.25">
      <c r="A621" s="1" t="s">
        <v>471</v>
      </c>
      <c r="B621">
        <v>0</v>
      </c>
      <c r="C621">
        <f t="shared" si="9"/>
        <v>1599</v>
      </c>
    </row>
    <row r="622" spans="1:3" ht="409.5" x14ac:dyDescent="0.25">
      <c r="A622" s="1" t="s">
        <v>472</v>
      </c>
      <c r="B622">
        <v>0</v>
      </c>
      <c r="C622">
        <f t="shared" si="9"/>
        <v>1933</v>
      </c>
    </row>
    <row r="623" spans="1:3" ht="405" x14ac:dyDescent="0.25">
      <c r="A623" s="1" t="s">
        <v>473</v>
      </c>
      <c r="B623">
        <v>0</v>
      </c>
      <c r="C623">
        <f t="shared" si="9"/>
        <v>1475</v>
      </c>
    </row>
    <row r="624" spans="1:3" ht="409.5" x14ac:dyDescent="0.25">
      <c r="A624" s="1" t="s">
        <v>474</v>
      </c>
      <c r="B624">
        <v>0</v>
      </c>
      <c r="C624">
        <f t="shared" si="9"/>
        <v>2039</v>
      </c>
    </row>
    <row r="625" spans="1:3" ht="409.5" x14ac:dyDescent="0.25">
      <c r="A625" s="1" t="s">
        <v>475</v>
      </c>
      <c r="B625">
        <v>0</v>
      </c>
      <c r="C625">
        <f t="shared" si="9"/>
        <v>1828</v>
      </c>
    </row>
    <row r="626" spans="1:3" ht="360" x14ac:dyDescent="0.25">
      <c r="A626" s="1" t="s">
        <v>476</v>
      </c>
      <c r="B626">
        <v>0</v>
      </c>
      <c r="C626">
        <f t="shared" si="9"/>
        <v>1431</v>
      </c>
    </row>
    <row r="627" spans="1:3" ht="409.5" x14ac:dyDescent="0.25">
      <c r="A627" s="1" t="s">
        <v>477</v>
      </c>
      <c r="B627">
        <v>0</v>
      </c>
      <c r="C627">
        <f t="shared" si="9"/>
        <v>1890</v>
      </c>
    </row>
    <row r="628" spans="1:3" ht="409.5" x14ac:dyDescent="0.25">
      <c r="A628" s="1" t="s">
        <v>478</v>
      </c>
      <c r="B628">
        <v>0</v>
      </c>
      <c r="C628">
        <f t="shared" si="9"/>
        <v>1972</v>
      </c>
    </row>
    <row r="629" spans="1:3" ht="409.5" x14ac:dyDescent="0.25">
      <c r="A629" s="1" t="s">
        <v>479</v>
      </c>
      <c r="B629">
        <v>0</v>
      </c>
      <c r="C629">
        <f t="shared" si="9"/>
        <v>2995</v>
      </c>
    </row>
    <row r="630" spans="1:3" ht="409.5" x14ac:dyDescent="0.25">
      <c r="A630" s="1" t="s">
        <v>480</v>
      </c>
      <c r="B630">
        <v>0</v>
      </c>
      <c r="C630">
        <f t="shared" si="9"/>
        <v>1570</v>
      </c>
    </row>
    <row r="631" spans="1:3" ht="409.5" x14ac:dyDescent="0.25">
      <c r="A631" s="1" t="s">
        <v>481</v>
      </c>
      <c r="B631">
        <v>0</v>
      </c>
      <c r="C631">
        <f t="shared" si="9"/>
        <v>1719</v>
      </c>
    </row>
    <row r="632" spans="1:3" ht="409.5" x14ac:dyDescent="0.25">
      <c r="A632" s="1" t="s">
        <v>482</v>
      </c>
      <c r="B632">
        <v>0</v>
      </c>
      <c r="C632">
        <f t="shared" si="9"/>
        <v>1334</v>
      </c>
    </row>
    <row r="633" spans="1:3" ht="409.5" x14ac:dyDescent="0.25">
      <c r="A633" s="1" t="s">
        <v>483</v>
      </c>
      <c r="B633">
        <v>0</v>
      </c>
      <c r="C633">
        <f t="shared" si="9"/>
        <v>1473</v>
      </c>
    </row>
    <row r="634" spans="1:3" ht="409.5" x14ac:dyDescent="0.25">
      <c r="A634" s="1" t="s">
        <v>484</v>
      </c>
      <c r="B634">
        <v>0</v>
      </c>
      <c r="C634">
        <f t="shared" si="9"/>
        <v>2382</v>
      </c>
    </row>
    <row r="635" spans="1:3" ht="345" x14ac:dyDescent="0.25">
      <c r="A635" s="1" t="s">
        <v>485</v>
      </c>
      <c r="B635">
        <v>0</v>
      </c>
      <c r="C635">
        <f t="shared" si="9"/>
        <v>1189</v>
      </c>
    </row>
    <row r="636" spans="1:3" ht="315" x14ac:dyDescent="0.25">
      <c r="A636" s="1" t="s">
        <v>486</v>
      </c>
      <c r="B636">
        <v>0</v>
      </c>
      <c r="C636">
        <f t="shared" si="9"/>
        <v>1196</v>
      </c>
    </row>
    <row r="637" spans="1:3" ht="405" x14ac:dyDescent="0.25">
      <c r="A637" s="1" t="s">
        <v>487</v>
      </c>
      <c r="B637">
        <v>0</v>
      </c>
      <c r="C637">
        <f t="shared" si="9"/>
        <v>1663</v>
      </c>
    </row>
    <row r="638" spans="1:3" ht="409.5" x14ac:dyDescent="0.25">
      <c r="A638" s="1" t="s">
        <v>488</v>
      </c>
      <c r="B638">
        <v>0</v>
      </c>
      <c r="C638">
        <f t="shared" si="9"/>
        <v>1615</v>
      </c>
    </row>
    <row r="639" spans="1:3" ht="409.5" x14ac:dyDescent="0.25">
      <c r="A639" s="1" t="s">
        <v>489</v>
      </c>
      <c r="B639">
        <v>0</v>
      </c>
      <c r="C639">
        <f t="shared" si="9"/>
        <v>2389</v>
      </c>
    </row>
    <row r="640" spans="1:3" ht="360" x14ac:dyDescent="0.25">
      <c r="A640" s="1" t="s">
        <v>490</v>
      </c>
      <c r="B640">
        <v>0</v>
      </c>
      <c r="C640">
        <f t="shared" si="9"/>
        <v>1600</v>
      </c>
    </row>
    <row r="641" spans="1:3" ht="409.5" x14ac:dyDescent="0.25">
      <c r="A641" s="1" t="s">
        <v>491</v>
      </c>
      <c r="B641">
        <v>0</v>
      </c>
      <c r="C641">
        <f t="shared" si="9"/>
        <v>1407</v>
      </c>
    </row>
    <row r="642" spans="1:3" ht="405" x14ac:dyDescent="0.25">
      <c r="A642" s="1" t="s">
        <v>492</v>
      </c>
      <c r="B642">
        <v>0</v>
      </c>
      <c r="C642">
        <f t="shared" si="9"/>
        <v>1423</v>
      </c>
    </row>
    <row r="643" spans="1:3" ht="409.5" x14ac:dyDescent="0.25">
      <c r="A643" s="1" t="s">
        <v>493</v>
      </c>
      <c r="B643">
        <v>0</v>
      </c>
      <c r="C643">
        <f t="shared" ref="C643:C706" si="10">LEN(A643)</f>
        <v>1474</v>
      </c>
    </row>
    <row r="644" spans="1:3" ht="405" x14ac:dyDescent="0.25">
      <c r="A644" s="1" t="s">
        <v>494</v>
      </c>
      <c r="B644">
        <v>0</v>
      </c>
      <c r="C644">
        <f t="shared" si="10"/>
        <v>1863</v>
      </c>
    </row>
    <row r="645" spans="1:3" ht="409.5" x14ac:dyDescent="0.25">
      <c r="A645" s="1" t="s">
        <v>495</v>
      </c>
      <c r="B645">
        <v>0</v>
      </c>
      <c r="C645">
        <f t="shared" si="10"/>
        <v>1725</v>
      </c>
    </row>
    <row r="646" spans="1:3" ht="409.5" x14ac:dyDescent="0.25">
      <c r="A646" s="1" t="s">
        <v>496</v>
      </c>
      <c r="B646">
        <v>0</v>
      </c>
      <c r="C646">
        <f t="shared" si="10"/>
        <v>1183</v>
      </c>
    </row>
    <row r="647" spans="1:3" ht="409.5" x14ac:dyDescent="0.25">
      <c r="A647" s="1" t="s">
        <v>497</v>
      </c>
      <c r="B647">
        <v>0</v>
      </c>
      <c r="C647">
        <f t="shared" si="10"/>
        <v>2002</v>
      </c>
    </row>
    <row r="648" spans="1:3" ht="409.5" x14ac:dyDescent="0.25">
      <c r="A648" s="1" t="s">
        <v>498</v>
      </c>
      <c r="B648">
        <v>0</v>
      </c>
      <c r="C648">
        <f t="shared" si="10"/>
        <v>2512</v>
      </c>
    </row>
    <row r="649" spans="1:3" ht="409.5" x14ac:dyDescent="0.25">
      <c r="A649" s="1" t="s">
        <v>499</v>
      </c>
      <c r="B649">
        <v>0</v>
      </c>
      <c r="C649">
        <f t="shared" si="10"/>
        <v>2400</v>
      </c>
    </row>
    <row r="650" spans="1:3" ht="409.5" x14ac:dyDescent="0.25">
      <c r="A650" s="1" t="s">
        <v>500</v>
      </c>
      <c r="B650">
        <v>0</v>
      </c>
      <c r="C650">
        <f t="shared" si="10"/>
        <v>1263</v>
      </c>
    </row>
    <row r="651" spans="1:3" ht="409.5" x14ac:dyDescent="0.25">
      <c r="A651" s="1" t="s">
        <v>501</v>
      </c>
      <c r="B651">
        <v>0</v>
      </c>
      <c r="C651">
        <f t="shared" si="10"/>
        <v>2055</v>
      </c>
    </row>
    <row r="652" spans="1:3" ht="409.5" x14ac:dyDescent="0.25">
      <c r="A652" s="1" t="s">
        <v>502</v>
      </c>
      <c r="B652">
        <v>0</v>
      </c>
      <c r="C652">
        <f t="shared" si="10"/>
        <v>1662</v>
      </c>
    </row>
    <row r="653" spans="1:3" ht="409.5" x14ac:dyDescent="0.25">
      <c r="A653" s="1" t="s">
        <v>503</v>
      </c>
      <c r="B653">
        <v>0</v>
      </c>
      <c r="C653">
        <f t="shared" si="10"/>
        <v>2259</v>
      </c>
    </row>
    <row r="654" spans="1:3" ht="409.5" x14ac:dyDescent="0.25">
      <c r="A654" s="1" t="s">
        <v>504</v>
      </c>
      <c r="B654">
        <v>0</v>
      </c>
      <c r="C654">
        <f t="shared" si="10"/>
        <v>1179</v>
      </c>
    </row>
    <row r="655" spans="1:3" ht="409.5" x14ac:dyDescent="0.25">
      <c r="A655" s="1" t="s">
        <v>505</v>
      </c>
      <c r="B655">
        <v>0</v>
      </c>
      <c r="C655">
        <f t="shared" si="10"/>
        <v>1688</v>
      </c>
    </row>
    <row r="656" spans="1:3" ht="409.5" x14ac:dyDescent="0.25">
      <c r="A656" s="1" t="s">
        <v>506</v>
      </c>
      <c r="B656">
        <v>0</v>
      </c>
      <c r="C656">
        <f t="shared" si="10"/>
        <v>1148</v>
      </c>
    </row>
    <row r="657" spans="1:3" ht="285" x14ac:dyDescent="0.25">
      <c r="A657" s="1" t="s">
        <v>507</v>
      </c>
      <c r="B657">
        <v>0</v>
      </c>
      <c r="C657">
        <f t="shared" si="10"/>
        <v>818</v>
      </c>
    </row>
    <row r="658" spans="1:3" ht="405" x14ac:dyDescent="0.25">
      <c r="A658" s="1" t="s">
        <v>508</v>
      </c>
      <c r="B658">
        <v>0</v>
      </c>
      <c r="C658">
        <f t="shared" si="10"/>
        <v>1400</v>
      </c>
    </row>
    <row r="659" spans="1:3" ht="409.5" x14ac:dyDescent="0.25">
      <c r="A659" s="1" t="s">
        <v>509</v>
      </c>
      <c r="B659">
        <v>0</v>
      </c>
      <c r="C659">
        <f t="shared" si="10"/>
        <v>1400</v>
      </c>
    </row>
    <row r="660" spans="1:3" ht="409.5" x14ac:dyDescent="0.25">
      <c r="A660" s="1" t="s">
        <v>510</v>
      </c>
      <c r="B660">
        <v>0</v>
      </c>
      <c r="C660">
        <f t="shared" si="10"/>
        <v>1136</v>
      </c>
    </row>
    <row r="661" spans="1:3" ht="409.5" x14ac:dyDescent="0.25">
      <c r="A661" s="1" t="s">
        <v>511</v>
      </c>
      <c r="B661">
        <v>0</v>
      </c>
      <c r="C661">
        <f t="shared" si="10"/>
        <v>1059</v>
      </c>
    </row>
    <row r="662" spans="1:3" ht="409.5" x14ac:dyDescent="0.25">
      <c r="A662" s="1" t="s">
        <v>512</v>
      </c>
      <c r="B662">
        <v>0</v>
      </c>
      <c r="C662">
        <f t="shared" si="10"/>
        <v>1696</v>
      </c>
    </row>
    <row r="663" spans="1:3" ht="409.5" x14ac:dyDescent="0.25">
      <c r="A663" s="1" t="s">
        <v>513</v>
      </c>
      <c r="B663">
        <v>0</v>
      </c>
      <c r="C663">
        <f t="shared" si="10"/>
        <v>1370</v>
      </c>
    </row>
    <row r="664" spans="1:3" ht="409.5" x14ac:dyDescent="0.25">
      <c r="A664" s="1" t="s">
        <v>514</v>
      </c>
      <c r="B664">
        <v>0</v>
      </c>
      <c r="C664">
        <f t="shared" si="10"/>
        <v>1731</v>
      </c>
    </row>
    <row r="665" spans="1:3" ht="409.5" x14ac:dyDescent="0.25">
      <c r="A665" s="1" t="s">
        <v>515</v>
      </c>
      <c r="B665">
        <v>0</v>
      </c>
      <c r="C665">
        <f t="shared" si="10"/>
        <v>1979</v>
      </c>
    </row>
    <row r="666" spans="1:3" ht="409.5" x14ac:dyDescent="0.25">
      <c r="A666" s="1" t="s">
        <v>516</v>
      </c>
      <c r="B666">
        <v>0</v>
      </c>
      <c r="C666">
        <f t="shared" si="10"/>
        <v>2417</v>
      </c>
    </row>
    <row r="667" spans="1:3" ht="409.5" x14ac:dyDescent="0.25">
      <c r="A667" s="1" t="s">
        <v>517</v>
      </c>
      <c r="B667">
        <v>0</v>
      </c>
      <c r="C667">
        <f t="shared" si="10"/>
        <v>2240</v>
      </c>
    </row>
    <row r="668" spans="1:3" ht="409.5" x14ac:dyDescent="0.25">
      <c r="A668" s="1" t="s">
        <v>518</v>
      </c>
      <c r="B668">
        <v>0</v>
      </c>
      <c r="C668">
        <f t="shared" si="10"/>
        <v>3058</v>
      </c>
    </row>
    <row r="669" spans="1:3" ht="375" x14ac:dyDescent="0.25">
      <c r="A669" s="1" t="s">
        <v>519</v>
      </c>
      <c r="B669">
        <v>0</v>
      </c>
      <c r="C669">
        <f t="shared" si="10"/>
        <v>922</v>
      </c>
    </row>
    <row r="670" spans="1:3" ht="409.5" x14ac:dyDescent="0.25">
      <c r="A670" s="1" t="s">
        <v>520</v>
      </c>
      <c r="B670">
        <v>0</v>
      </c>
      <c r="C670">
        <f t="shared" si="10"/>
        <v>1232</v>
      </c>
    </row>
    <row r="671" spans="1:3" ht="409.5" x14ac:dyDescent="0.25">
      <c r="A671" s="1" t="s">
        <v>521</v>
      </c>
      <c r="B671">
        <v>0</v>
      </c>
      <c r="C671">
        <f t="shared" si="10"/>
        <v>1911</v>
      </c>
    </row>
    <row r="672" spans="1:3" ht="409.5" x14ac:dyDescent="0.25">
      <c r="A672" s="1" t="s">
        <v>522</v>
      </c>
      <c r="B672">
        <v>0</v>
      </c>
      <c r="C672">
        <f t="shared" si="10"/>
        <v>1352</v>
      </c>
    </row>
    <row r="673" spans="1:3" ht="409.5" x14ac:dyDescent="0.25">
      <c r="A673" s="1" t="s">
        <v>523</v>
      </c>
      <c r="B673">
        <v>0</v>
      </c>
      <c r="C673">
        <f t="shared" si="10"/>
        <v>1908</v>
      </c>
    </row>
    <row r="674" spans="1:3" ht="409.5" x14ac:dyDescent="0.25">
      <c r="A674" s="1" t="s">
        <v>524</v>
      </c>
      <c r="B674">
        <v>0</v>
      </c>
      <c r="C674">
        <f t="shared" si="10"/>
        <v>2050</v>
      </c>
    </row>
    <row r="675" spans="1:3" ht="409.5" x14ac:dyDescent="0.25">
      <c r="A675" s="1" t="s">
        <v>525</v>
      </c>
      <c r="B675">
        <v>0</v>
      </c>
      <c r="C675">
        <f t="shared" si="10"/>
        <v>1782</v>
      </c>
    </row>
    <row r="676" spans="1:3" ht="405" x14ac:dyDescent="0.25">
      <c r="A676" s="1" t="s">
        <v>526</v>
      </c>
      <c r="B676">
        <v>0</v>
      </c>
      <c r="C676">
        <f t="shared" si="10"/>
        <v>1496</v>
      </c>
    </row>
    <row r="677" spans="1:3" ht="409.5" x14ac:dyDescent="0.25">
      <c r="A677" s="1" t="s">
        <v>527</v>
      </c>
      <c r="B677">
        <v>0</v>
      </c>
      <c r="C677">
        <f t="shared" si="10"/>
        <v>1669</v>
      </c>
    </row>
    <row r="678" spans="1:3" ht="390" x14ac:dyDescent="0.25">
      <c r="A678" s="1" t="s">
        <v>528</v>
      </c>
      <c r="B678">
        <v>0</v>
      </c>
      <c r="C678">
        <f t="shared" si="10"/>
        <v>1354</v>
      </c>
    </row>
    <row r="679" spans="1:3" ht="255" x14ac:dyDescent="0.25">
      <c r="A679" s="1" t="s">
        <v>529</v>
      </c>
      <c r="B679">
        <v>0</v>
      </c>
      <c r="C679">
        <f t="shared" si="10"/>
        <v>794</v>
      </c>
    </row>
    <row r="680" spans="1:3" ht="409.5" x14ac:dyDescent="0.25">
      <c r="A680" s="1" t="s">
        <v>530</v>
      </c>
      <c r="B680">
        <v>0</v>
      </c>
      <c r="C680">
        <f t="shared" si="10"/>
        <v>1406</v>
      </c>
    </row>
    <row r="681" spans="1:3" ht="409.5" x14ac:dyDescent="0.25">
      <c r="A681" s="1" t="s">
        <v>531</v>
      </c>
      <c r="B681">
        <v>0</v>
      </c>
      <c r="C681">
        <f t="shared" si="10"/>
        <v>1046</v>
      </c>
    </row>
    <row r="682" spans="1:3" ht="409.5" x14ac:dyDescent="0.25">
      <c r="A682" s="1" t="s">
        <v>532</v>
      </c>
      <c r="B682">
        <v>0</v>
      </c>
      <c r="C682">
        <f t="shared" si="10"/>
        <v>1381</v>
      </c>
    </row>
    <row r="683" spans="1:3" ht="409.5" x14ac:dyDescent="0.25">
      <c r="A683" s="1" t="s">
        <v>533</v>
      </c>
      <c r="B683">
        <v>0</v>
      </c>
      <c r="C683">
        <f t="shared" si="10"/>
        <v>1184</v>
      </c>
    </row>
    <row r="684" spans="1:3" ht="409.5" x14ac:dyDescent="0.25">
      <c r="A684" s="1" t="s">
        <v>534</v>
      </c>
      <c r="B684">
        <v>0</v>
      </c>
      <c r="C684">
        <f t="shared" si="10"/>
        <v>1660</v>
      </c>
    </row>
    <row r="685" spans="1:3" ht="409.5" x14ac:dyDescent="0.25">
      <c r="A685" s="1" t="s">
        <v>535</v>
      </c>
      <c r="B685">
        <v>0</v>
      </c>
      <c r="C685">
        <f t="shared" si="10"/>
        <v>1739</v>
      </c>
    </row>
    <row r="686" spans="1:3" ht="409.5" x14ac:dyDescent="0.25">
      <c r="A686" s="1" t="s">
        <v>536</v>
      </c>
      <c r="B686">
        <v>0</v>
      </c>
      <c r="C686">
        <f t="shared" si="10"/>
        <v>1631</v>
      </c>
    </row>
    <row r="687" spans="1:3" ht="409.5" x14ac:dyDescent="0.25">
      <c r="A687" s="1" t="s">
        <v>537</v>
      </c>
      <c r="B687">
        <v>0</v>
      </c>
      <c r="C687">
        <f t="shared" si="10"/>
        <v>818</v>
      </c>
    </row>
    <row r="688" spans="1:3" ht="409.5" x14ac:dyDescent="0.25">
      <c r="A688" s="1" t="s">
        <v>538</v>
      </c>
      <c r="B688">
        <v>0</v>
      </c>
      <c r="C688">
        <f t="shared" si="10"/>
        <v>1102</v>
      </c>
    </row>
    <row r="689" spans="1:3" ht="409.5" x14ac:dyDescent="0.25">
      <c r="A689" s="1" t="s">
        <v>539</v>
      </c>
      <c r="B689">
        <v>0</v>
      </c>
      <c r="C689">
        <f t="shared" si="10"/>
        <v>1336</v>
      </c>
    </row>
    <row r="690" spans="1:3" ht="300" x14ac:dyDescent="0.25">
      <c r="A690" s="1" t="s">
        <v>540</v>
      </c>
      <c r="B690">
        <v>0</v>
      </c>
      <c r="C690">
        <f t="shared" si="10"/>
        <v>1228</v>
      </c>
    </row>
    <row r="691" spans="1:3" ht="409.5" x14ac:dyDescent="0.25">
      <c r="A691" s="1" t="s">
        <v>541</v>
      </c>
      <c r="B691">
        <v>0</v>
      </c>
      <c r="C691">
        <f t="shared" si="10"/>
        <v>1491</v>
      </c>
    </row>
    <row r="692" spans="1:3" ht="409.5" x14ac:dyDescent="0.25">
      <c r="A692" s="1" t="s">
        <v>542</v>
      </c>
      <c r="B692">
        <v>0</v>
      </c>
      <c r="C692">
        <f t="shared" si="10"/>
        <v>1605</v>
      </c>
    </row>
    <row r="693" spans="1:3" ht="409.5" x14ac:dyDescent="0.25">
      <c r="A693" s="1" t="s">
        <v>543</v>
      </c>
      <c r="B693">
        <v>0</v>
      </c>
      <c r="C693">
        <f t="shared" si="10"/>
        <v>1754</v>
      </c>
    </row>
    <row r="694" spans="1:3" ht="409.5" x14ac:dyDescent="0.25">
      <c r="A694" s="1" t="s">
        <v>544</v>
      </c>
      <c r="B694">
        <v>0</v>
      </c>
      <c r="C694">
        <f t="shared" si="10"/>
        <v>2101</v>
      </c>
    </row>
    <row r="695" spans="1:3" ht="409.5" x14ac:dyDescent="0.25">
      <c r="A695" s="1" t="s">
        <v>545</v>
      </c>
      <c r="B695">
        <v>0</v>
      </c>
      <c r="C695">
        <f t="shared" si="10"/>
        <v>1857</v>
      </c>
    </row>
    <row r="696" spans="1:3" ht="409.5" x14ac:dyDescent="0.25">
      <c r="A696" s="1" t="s">
        <v>546</v>
      </c>
      <c r="B696">
        <v>0</v>
      </c>
      <c r="C696">
        <f t="shared" si="10"/>
        <v>1488</v>
      </c>
    </row>
    <row r="697" spans="1:3" ht="409.5" x14ac:dyDescent="0.25">
      <c r="A697" s="1" t="s">
        <v>547</v>
      </c>
      <c r="B697">
        <v>0</v>
      </c>
      <c r="C697">
        <f t="shared" si="10"/>
        <v>1490</v>
      </c>
    </row>
    <row r="698" spans="1:3" ht="409.5" x14ac:dyDescent="0.25">
      <c r="A698" s="1" t="s">
        <v>548</v>
      </c>
      <c r="B698">
        <v>0</v>
      </c>
      <c r="C698">
        <f t="shared" si="10"/>
        <v>1544</v>
      </c>
    </row>
    <row r="699" spans="1:3" ht="409.5" x14ac:dyDescent="0.25">
      <c r="A699" s="1" t="s">
        <v>549</v>
      </c>
      <c r="B699">
        <v>0</v>
      </c>
      <c r="C699">
        <f t="shared" si="10"/>
        <v>1371</v>
      </c>
    </row>
    <row r="700" spans="1:3" ht="409.5" x14ac:dyDescent="0.25">
      <c r="A700" s="1" t="s">
        <v>550</v>
      </c>
      <c r="B700">
        <v>0</v>
      </c>
      <c r="C700">
        <f t="shared" si="10"/>
        <v>1373</v>
      </c>
    </row>
    <row r="701" spans="1:3" ht="409.5" x14ac:dyDescent="0.25">
      <c r="A701" s="1" t="s">
        <v>551</v>
      </c>
      <c r="B701">
        <v>0</v>
      </c>
      <c r="C701">
        <f t="shared" si="10"/>
        <v>3818</v>
      </c>
    </row>
    <row r="702" spans="1:3" ht="409.5" x14ac:dyDescent="0.25">
      <c r="A702" s="1" t="s">
        <v>552</v>
      </c>
      <c r="B702">
        <v>0</v>
      </c>
      <c r="C702">
        <f t="shared" si="10"/>
        <v>1580</v>
      </c>
    </row>
    <row r="703" spans="1:3" ht="409.5" x14ac:dyDescent="0.25">
      <c r="A703" s="1" t="s">
        <v>553</v>
      </c>
      <c r="B703">
        <v>0</v>
      </c>
      <c r="C703">
        <f t="shared" si="10"/>
        <v>1572</v>
      </c>
    </row>
    <row r="704" spans="1:3" ht="345" x14ac:dyDescent="0.25">
      <c r="A704" s="1" t="s">
        <v>554</v>
      </c>
      <c r="B704">
        <v>0</v>
      </c>
      <c r="C704">
        <f t="shared" si="10"/>
        <v>1220</v>
      </c>
    </row>
    <row r="705" spans="1:3" ht="409.5" x14ac:dyDescent="0.25">
      <c r="A705" s="1" t="s">
        <v>555</v>
      </c>
      <c r="B705">
        <v>0</v>
      </c>
      <c r="C705">
        <f t="shared" si="10"/>
        <v>1544</v>
      </c>
    </row>
    <row r="706" spans="1:3" ht="409.5" x14ac:dyDescent="0.25">
      <c r="A706" s="1" t="s">
        <v>556</v>
      </c>
      <c r="B706">
        <v>0</v>
      </c>
      <c r="C706">
        <f t="shared" si="10"/>
        <v>1467</v>
      </c>
    </row>
    <row r="707" spans="1:3" ht="409.5" x14ac:dyDescent="0.25">
      <c r="A707" s="1" t="s">
        <v>557</v>
      </c>
      <c r="B707">
        <v>0</v>
      </c>
      <c r="C707">
        <f t="shared" ref="C707:C770" si="11">LEN(A707)</f>
        <v>1189</v>
      </c>
    </row>
    <row r="708" spans="1:3" ht="360" x14ac:dyDescent="0.25">
      <c r="A708" s="1" t="s">
        <v>558</v>
      </c>
      <c r="B708">
        <v>0</v>
      </c>
      <c r="C708">
        <f t="shared" si="11"/>
        <v>1278</v>
      </c>
    </row>
    <row r="709" spans="1:3" ht="409.5" x14ac:dyDescent="0.25">
      <c r="A709" s="1" t="s">
        <v>559</v>
      </c>
      <c r="B709">
        <v>0</v>
      </c>
      <c r="C709">
        <f t="shared" si="11"/>
        <v>1249</v>
      </c>
    </row>
    <row r="710" spans="1:3" ht="390" x14ac:dyDescent="0.25">
      <c r="A710" s="1" t="s">
        <v>560</v>
      </c>
      <c r="B710">
        <v>0</v>
      </c>
      <c r="C710">
        <f t="shared" si="11"/>
        <v>986</v>
      </c>
    </row>
    <row r="711" spans="1:3" ht="409.5" x14ac:dyDescent="0.25">
      <c r="A711" s="1" t="s">
        <v>561</v>
      </c>
      <c r="B711">
        <v>0</v>
      </c>
      <c r="C711">
        <f t="shared" si="11"/>
        <v>3178</v>
      </c>
    </row>
    <row r="712" spans="1:3" ht="405" x14ac:dyDescent="0.25">
      <c r="A712" s="1" t="s">
        <v>562</v>
      </c>
      <c r="B712">
        <v>0</v>
      </c>
      <c r="C712">
        <f t="shared" si="11"/>
        <v>1235</v>
      </c>
    </row>
    <row r="713" spans="1:3" ht="409.5" x14ac:dyDescent="0.25">
      <c r="A713" s="1" t="s">
        <v>563</v>
      </c>
      <c r="B713">
        <v>0</v>
      </c>
      <c r="C713">
        <f t="shared" si="11"/>
        <v>2006</v>
      </c>
    </row>
    <row r="714" spans="1:3" ht="409.5" x14ac:dyDescent="0.25">
      <c r="A714" s="1" t="s">
        <v>564</v>
      </c>
      <c r="B714">
        <v>0</v>
      </c>
      <c r="C714">
        <f t="shared" si="11"/>
        <v>1988</v>
      </c>
    </row>
    <row r="715" spans="1:3" ht="409.5" x14ac:dyDescent="0.25">
      <c r="A715" s="1" t="s">
        <v>565</v>
      </c>
      <c r="B715">
        <v>0</v>
      </c>
      <c r="C715">
        <f t="shared" si="11"/>
        <v>3152</v>
      </c>
    </row>
    <row r="716" spans="1:3" ht="409.5" x14ac:dyDescent="0.25">
      <c r="A716" s="1" t="s">
        <v>566</v>
      </c>
      <c r="B716">
        <v>0</v>
      </c>
      <c r="C716">
        <f t="shared" si="11"/>
        <v>1820</v>
      </c>
    </row>
    <row r="717" spans="1:3" ht="409.5" x14ac:dyDescent="0.25">
      <c r="A717" s="1" t="s">
        <v>567</v>
      </c>
      <c r="B717">
        <v>0</v>
      </c>
      <c r="C717">
        <f t="shared" si="11"/>
        <v>1345</v>
      </c>
    </row>
    <row r="718" spans="1:3" ht="409.5" x14ac:dyDescent="0.25">
      <c r="A718" s="1" t="s">
        <v>568</v>
      </c>
      <c r="B718">
        <v>0</v>
      </c>
      <c r="C718">
        <f t="shared" si="11"/>
        <v>1380</v>
      </c>
    </row>
    <row r="719" spans="1:3" ht="390" x14ac:dyDescent="0.25">
      <c r="A719" s="1" t="s">
        <v>569</v>
      </c>
      <c r="B719">
        <v>0</v>
      </c>
      <c r="C719">
        <f t="shared" si="11"/>
        <v>1458</v>
      </c>
    </row>
    <row r="720" spans="1:3" ht="409.5" x14ac:dyDescent="0.25">
      <c r="A720" s="1" t="s">
        <v>570</v>
      </c>
      <c r="B720">
        <v>0</v>
      </c>
      <c r="C720">
        <f t="shared" si="11"/>
        <v>1788</v>
      </c>
    </row>
    <row r="721" spans="1:3" ht="270" x14ac:dyDescent="0.25">
      <c r="A721" s="1" t="s">
        <v>571</v>
      </c>
      <c r="B721">
        <v>0</v>
      </c>
      <c r="C721">
        <f t="shared" si="11"/>
        <v>1093</v>
      </c>
    </row>
    <row r="722" spans="1:3" ht="409.5" x14ac:dyDescent="0.25">
      <c r="A722" s="1" t="s">
        <v>572</v>
      </c>
      <c r="B722">
        <v>0</v>
      </c>
      <c r="C722">
        <f t="shared" si="11"/>
        <v>1424</v>
      </c>
    </row>
    <row r="723" spans="1:3" ht="409.5" x14ac:dyDescent="0.25">
      <c r="A723" s="1" t="s">
        <v>573</v>
      </c>
      <c r="B723">
        <v>0</v>
      </c>
      <c r="C723">
        <f t="shared" si="11"/>
        <v>1536</v>
      </c>
    </row>
    <row r="724" spans="1:3" ht="409.5" x14ac:dyDescent="0.25">
      <c r="A724" s="1" t="s">
        <v>574</v>
      </c>
      <c r="B724">
        <v>0</v>
      </c>
      <c r="C724">
        <f t="shared" si="11"/>
        <v>1021</v>
      </c>
    </row>
    <row r="725" spans="1:3" ht="195" x14ac:dyDescent="0.25">
      <c r="A725" s="1" t="s">
        <v>575</v>
      </c>
      <c r="B725">
        <v>0</v>
      </c>
      <c r="C725">
        <f t="shared" si="11"/>
        <v>830</v>
      </c>
    </row>
    <row r="726" spans="1:3" ht="409.5" x14ac:dyDescent="0.25">
      <c r="A726" s="1" t="s">
        <v>576</v>
      </c>
      <c r="B726">
        <v>0</v>
      </c>
      <c r="C726">
        <f t="shared" si="11"/>
        <v>2067</v>
      </c>
    </row>
    <row r="727" spans="1:3" ht="345" x14ac:dyDescent="0.25">
      <c r="A727" s="1" t="s">
        <v>577</v>
      </c>
      <c r="B727">
        <v>0</v>
      </c>
      <c r="C727">
        <f t="shared" si="11"/>
        <v>1515</v>
      </c>
    </row>
    <row r="728" spans="1:3" ht="409.5" x14ac:dyDescent="0.25">
      <c r="A728" s="1" t="s">
        <v>578</v>
      </c>
      <c r="B728">
        <v>0</v>
      </c>
      <c r="C728">
        <f t="shared" si="11"/>
        <v>1526</v>
      </c>
    </row>
    <row r="729" spans="1:3" ht="409.5" x14ac:dyDescent="0.25">
      <c r="A729" s="1" t="s">
        <v>579</v>
      </c>
      <c r="B729">
        <v>0</v>
      </c>
      <c r="C729">
        <f t="shared" si="11"/>
        <v>1519</v>
      </c>
    </row>
    <row r="730" spans="1:3" ht="409.5" x14ac:dyDescent="0.25">
      <c r="A730" s="1" t="s">
        <v>580</v>
      </c>
      <c r="B730">
        <v>0</v>
      </c>
      <c r="C730">
        <f t="shared" si="11"/>
        <v>2387</v>
      </c>
    </row>
    <row r="731" spans="1:3" ht="409.5" x14ac:dyDescent="0.25">
      <c r="A731" s="1" t="s">
        <v>581</v>
      </c>
      <c r="B731">
        <v>0</v>
      </c>
      <c r="C731">
        <f t="shared" si="11"/>
        <v>1474</v>
      </c>
    </row>
    <row r="732" spans="1:3" ht="409.5" x14ac:dyDescent="0.25">
      <c r="A732" s="1" t="s">
        <v>582</v>
      </c>
      <c r="B732">
        <v>0</v>
      </c>
      <c r="C732">
        <f t="shared" si="11"/>
        <v>1342</v>
      </c>
    </row>
    <row r="733" spans="1:3" ht="409.5" x14ac:dyDescent="0.25">
      <c r="A733" s="1" t="s">
        <v>583</v>
      </c>
      <c r="B733">
        <v>0</v>
      </c>
      <c r="C733">
        <f t="shared" si="11"/>
        <v>1652</v>
      </c>
    </row>
    <row r="734" spans="1:3" ht="285" x14ac:dyDescent="0.25">
      <c r="A734" s="1" t="s">
        <v>584</v>
      </c>
      <c r="B734">
        <v>0</v>
      </c>
      <c r="C734">
        <f t="shared" si="11"/>
        <v>971</v>
      </c>
    </row>
    <row r="735" spans="1:3" ht="409.5" x14ac:dyDescent="0.25">
      <c r="A735" s="1" t="s">
        <v>585</v>
      </c>
      <c r="B735">
        <v>0</v>
      </c>
      <c r="C735">
        <f t="shared" si="11"/>
        <v>1449</v>
      </c>
    </row>
    <row r="736" spans="1:3" ht="405" x14ac:dyDescent="0.25">
      <c r="A736" s="1" t="s">
        <v>586</v>
      </c>
      <c r="B736">
        <v>0</v>
      </c>
      <c r="C736">
        <f t="shared" si="11"/>
        <v>1283</v>
      </c>
    </row>
    <row r="737" spans="1:3" ht="409.5" x14ac:dyDescent="0.25">
      <c r="A737" s="1" t="s">
        <v>587</v>
      </c>
      <c r="B737">
        <v>0</v>
      </c>
      <c r="C737">
        <f t="shared" si="11"/>
        <v>2116</v>
      </c>
    </row>
    <row r="738" spans="1:3" ht="409.5" x14ac:dyDescent="0.25">
      <c r="A738" s="1" t="s">
        <v>588</v>
      </c>
      <c r="B738">
        <v>0</v>
      </c>
      <c r="C738">
        <f t="shared" si="11"/>
        <v>1266</v>
      </c>
    </row>
    <row r="739" spans="1:3" ht="409.5" x14ac:dyDescent="0.25">
      <c r="A739" s="1" t="s">
        <v>589</v>
      </c>
      <c r="B739">
        <v>0</v>
      </c>
      <c r="C739">
        <f t="shared" si="11"/>
        <v>1152</v>
      </c>
    </row>
    <row r="740" spans="1:3" ht="409.5" x14ac:dyDescent="0.25">
      <c r="A740" s="1" t="s">
        <v>590</v>
      </c>
      <c r="B740">
        <v>0</v>
      </c>
      <c r="C740">
        <f t="shared" si="11"/>
        <v>1672</v>
      </c>
    </row>
    <row r="741" spans="1:3" ht="409.5" x14ac:dyDescent="0.25">
      <c r="A741" s="1" t="s">
        <v>591</v>
      </c>
      <c r="B741">
        <v>0</v>
      </c>
      <c r="C741">
        <f t="shared" si="11"/>
        <v>1939</v>
      </c>
    </row>
    <row r="742" spans="1:3" ht="409.5" x14ac:dyDescent="0.25">
      <c r="A742" s="1" t="s">
        <v>592</v>
      </c>
      <c r="B742">
        <v>0</v>
      </c>
      <c r="C742">
        <f t="shared" si="11"/>
        <v>1601</v>
      </c>
    </row>
    <row r="743" spans="1:3" ht="409.5" x14ac:dyDescent="0.25">
      <c r="A743" s="1" t="s">
        <v>593</v>
      </c>
      <c r="B743">
        <v>0</v>
      </c>
      <c r="C743">
        <f t="shared" si="11"/>
        <v>1316</v>
      </c>
    </row>
    <row r="744" spans="1:3" ht="409.5" x14ac:dyDescent="0.25">
      <c r="A744" s="1" t="s">
        <v>594</v>
      </c>
      <c r="B744">
        <v>0</v>
      </c>
      <c r="C744">
        <f t="shared" si="11"/>
        <v>1921</v>
      </c>
    </row>
    <row r="745" spans="1:3" ht="409.5" x14ac:dyDescent="0.25">
      <c r="A745" s="1" t="s">
        <v>595</v>
      </c>
      <c r="B745">
        <v>0</v>
      </c>
      <c r="C745">
        <f t="shared" si="11"/>
        <v>1291</v>
      </c>
    </row>
    <row r="746" spans="1:3" ht="409.5" x14ac:dyDescent="0.25">
      <c r="A746" s="1" t="s">
        <v>596</v>
      </c>
      <c r="B746">
        <v>0</v>
      </c>
      <c r="C746">
        <f t="shared" si="11"/>
        <v>1673</v>
      </c>
    </row>
    <row r="747" spans="1:3" ht="409.5" x14ac:dyDescent="0.25">
      <c r="A747" s="1" t="s">
        <v>597</v>
      </c>
      <c r="B747">
        <v>0</v>
      </c>
      <c r="C747">
        <f t="shared" si="11"/>
        <v>2470</v>
      </c>
    </row>
    <row r="748" spans="1:3" ht="375" x14ac:dyDescent="0.25">
      <c r="A748" s="1" t="s">
        <v>598</v>
      </c>
      <c r="B748">
        <v>0</v>
      </c>
      <c r="C748">
        <f t="shared" si="11"/>
        <v>1150</v>
      </c>
    </row>
    <row r="749" spans="1:3" ht="315" x14ac:dyDescent="0.25">
      <c r="A749" s="1" t="s">
        <v>599</v>
      </c>
      <c r="B749">
        <v>0</v>
      </c>
      <c r="C749">
        <f t="shared" si="11"/>
        <v>1215</v>
      </c>
    </row>
    <row r="750" spans="1:3" ht="409.5" x14ac:dyDescent="0.25">
      <c r="A750" s="1" t="s">
        <v>600</v>
      </c>
      <c r="B750">
        <v>0</v>
      </c>
      <c r="C750">
        <f t="shared" si="11"/>
        <v>2065</v>
      </c>
    </row>
    <row r="751" spans="1:3" ht="409.5" x14ac:dyDescent="0.25">
      <c r="A751" s="1" t="s">
        <v>601</v>
      </c>
      <c r="B751">
        <v>0</v>
      </c>
      <c r="C751">
        <f t="shared" si="11"/>
        <v>1052</v>
      </c>
    </row>
    <row r="752" spans="1:3" ht="375" x14ac:dyDescent="0.25">
      <c r="A752" s="1" t="s">
        <v>602</v>
      </c>
      <c r="B752">
        <v>0</v>
      </c>
      <c r="C752">
        <f t="shared" si="11"/>
        <v>827</v>
      </c>
    </row>
    <row r="753" spans="1:3" ht="409.5" x14ac:dyDescent="0.25">
      <c r="A753" s="1" t="s">
        <v>603</v>
      </c>
      <c r="B753">
        <v>0</v>
      </c>
      <c r="C753">
        <f t="shared" si="11"/>
        <v>890</v>
      </c>
    </row>
    <row r="754" spans="1:3" ht="285" x14ac:dyDescent="0.25">
      <c r="A754" s="1" t="s">
        <v>604</v>
      </c>
      <c r="B754">
        <v>0</v>
      </c>
      <c r="C754">
        <f t="shared" si="11"/>
        <v>556</v>
      </c>
    </row>
    <row r="755" spans="1:3" ht="225" x14ac:dyDescent="0.25">
      <c r="A755" s="1" t="s">
        <v>605</v>
      </c>
      <c r="B755">
        <v>0</v>
      </c>
      <c r="C755">
        <f t="shared" si="11"/>
        <v>785</v>
      </c>
    </row>
    <row r="756" spans="1:3" x14ac:dyDescent="0.25">
      <c r="A756" s="2" t="s">
        <v>606</v>
      </c>
      <c r="B756">
        <v>0</v>
      </c>
      <c r="C756">
        <f t="shared" si="11"/>
        <v>429</v>
      </c>
    </row>
    <row r="757" spans="1:3" ht="409.5" x14ac:dyDescent="0.25">
      <c r="A757" s="1" t="s">
        <v>607</v>
      </c>
      <c r="B757">
        <v>0</v>
      </c>
      <c r="C757">
        <f t="shared" si="11"/>
        <v>699</v>
      </c>
    </row>
    <row r="758" spans="1:3" ht="409.5" x14ac:dyDescent="0.25">
      <c r="A758" s="1" t="s">
        <v>608</v>
      </c>
      <c r="B758">
        <v>0</v>
      </c>
      <c r="C758">
        <f t="shared" si="11"/>
        <v>651</v>
      </c>
    </row>
    <row r="759" spans="1:3" ht="105" x14ac:dyDescent="0.25">
      <c r="A759" s="1" t="s">
        <v>609</v>
      </c>
      <c r="B759">
        <v>0</v>
      </c>
      <c r="C759">
        <f t="shared" si="11"/>
        <v>477</v>
      </c>
    </row>
    <row r="760" spans="1:3" ht="375" x14ac:dyDescent="0.25">
      <c r="A760" s="1" t="s">
        <v>610</v>
      </c>
      <c r="B760">
        <v>0</v>
      </c>
      <c r="C760">
        <f t="shared" si="11"/>
        <v>934</v>
      </c>
    </row>
    <row r="761" spans="1:3" ht="345" x14ac:dyDescent="0.25">
      <c r="A761" s="1" t="s">
        <v>611</v>
      </c>
      <c r="B761">
        <v>0</v>
      </c>
      <c r="C761">
        <f t="shared" si="11"/>
        <v>815</v>
      </c>
    </row>
    <row r="762" spans="1:3" ht="390" x14ac:dyDescent="0.25">
      <c r="A762" s="1" t="s">
        <v>612</v>
      </c>
      <c r="B762">
        <v>0</v>
      </c>
      <c r="C762">
        <f t="shared" si="11"/>
        <v>1114</v>
      </c>
    </row>
    <row r="763" spans="1:3" ht="409.5" x14ac:dyDescent="0.25">
      <c r="A763" s="1" t="s">
        <v>613</v>
      </c>
      <c r="B763">
        <v>0</v>
      </c>
      <c r="C763">
        <f t="shared" si="11"/>
        <v>1033</v>
      </c>
    </row>
    <row r="764" spans="1:3" ht="409.5" x14ac:dyDescent="0.25">
      <c r="A764" s="1" t="s">
        <v>614</v>
      </c>
      <c r="B764">
        <v>0</v>
      </c>
      <c r="C764">
        <f t="shared" si="11"/>
        <v>941</v>
      </c>
    </row>
    <row r="765" spans="1:3" ht="409.5" x14ac:dyDescent="0.25">
      <c r="A765" s="1" t="s">
        <v>615</v>
      </c>
      <c r="B765">
        <v>0</v>
      </c>
      <c r="C765">
        <f t="shared" si="11"/>
        <v>1160</v>
      </c>
    </row>
    <row r="766" spans="1:3" ht="375" x14ac:dyDescent="0.25">
      <c r="A766" s="1" t="s">
        <v>616</v>
      </c>
      <c r="B766">
        <v>0</v>
      </c>
      <c r="C766">
        <f t="shared" si="11"/>
        <v>889</v>
      </c>
    </row>
    <row r="767" spans="1:3" ht="409.5" x14ac:dyDescent="0.25">
      <c r="A767" s="1" t="s">
        <v>617</v>
      </c>
      <c r="B767">
        <v>0</v>
      </c>
      <c r="C767">
        <f t="shared" si="11"/>
        <v>771</v>
      </c>
    </row>
    <row r="768" spans="1:3" ht="409.5" x14ac:dyDescent="0.25">
      <c r="A768" s="1" t="s">
        <v>618</v>
      </c>
      <c r="B768">
        <v>0</v>
      </c>
      <c r="C768">
        <f t="shared" si="11"/>
        <v>1219</v>
      </c>
    </row>
    <row r="769" spans="1:3" ht="409.5" x14ac:dyDescent="0.25">
      <c r="A769" s="1" t="s">
        <v>619</v>
      </c>
      <c r="B769">
        <v>0</v>
      </c>
      <c r="C769">
        <f t="shared" si="11"/>
        <v>736</v>
      </c>
    </row>
    <row r="770" spans="1:3" ht="225" x14ac:dyDescent="0.25">
      <c r="A770" s="1" t="s">
        <v>620</v>
      </c>
      <c r="B770">
        <v>0</v>
      </c>
      <c r="C770">
        <f t="shared" si="11"/>
        <v>794</v>
      </c>
    </row>
    <row r="771" spans="1:3" x14ac:dyDescent="0.25">
      <c r="A771" s="2" t="s">
        <v>621</v>
      </c>
      <c r="B771">
        <v>0</v>
      </c>
      <c r="C771">
        <f t="shared" ref="C771:C834" si="12">LEN(A771)</f>
        <v>353</v>
      </c>
    </row>
    <row r="772" spans="1:3" x14ac:dyDescent="0.25">
      <c r="A772" s="2" t="s">
        <v>622</v>
      </c>
      <c r="B772">
        <v>0</v>
      </c>
      <c r="C772">
        <f t="shared" si="12"/>
        <v>413</v>
      </c>
    </row>
    <row r="773" spans="1:3" ht="409.5" x14ac:dyDescent="0.25">
      <c r="A773" s="1" t="s">
        <v>623</v>
      </c>
      <c r="B773">
        <v>0</v>
      </c>
      <c r="C773">
        <f t="shared" si="12"/>
        <v>1040</v>
      </c>
    </row>
    <row r="774" spans="1:3" ht="255" x14ac:dyDescent="0.25">
      <c r="A774" s="1" t="s">
        <v>624</v>
      </c>
      <c r="B774">
        <v>0</v>
      </c>
      <c r="C774">
        <f t="shared" si="12"/>
        <v>566</v>
      </c>
    </row>
    <row r="775" spans="1:3" x14ac:dyDescent="0.25">
      <c r="A775" s="2" t="s">
        <v>625</v>
      </c>
      <c r="B775">
        <v>0</v>
      </c>
      <c r="C775">
        <f t="shared" si="12"/>
        <v>365</v>
      </c>
    </row>
    <row r="776" spans="1:3" ht="285" x14ac:dyDescent="0.25">
      <c r="A776" s="1" t="s">
        <v>626</v>
      </c>
      <c r="B776">
        <v>0</v>
      </c>
      <c r="C776">
        <f t="shared" si="12"/>
        <v>518</v>
      </c>
    </row>
    <row r="777" spans="1:3" ht="409.5" x14ac:dyDescent="0.25">
      <c r="A777" s="1" t="s">
        <v>627</v>
      </c>
      <c r="B777">
        <v>0</v>
      </c>
      <c r="C777">
        <f t="shared" si="12"/>
        <v>1239</v>
      </c>
    </row>
    <row r="778" spans="1:3" ht="409.5" x14ac:dyDescent="0.25">
      <c r="A778" s="1" t="s">
        <v>628</v>
      </c>
      <c r="B778">
        <v>0</v>
      </c>
      <c r="C778">
        <f t="shared" si="12"/>
        <v>1067</v>
      </c>
    </row>
    <row r="779" spans="1:3" x14ac:dyDescent="0.25">
      <c r="A779" s="2" t="s">
        <v>629</v>
      </c>
      <c r="B779">
        <v>0</v>
      </c>
      <c r="C779">
        <f t="shared" si="12"/>
        <v>376</v>
      </c>
    </row>
    <row r="780" spans="1:3" ht="409.5" x14ac:dyDescent="0.25">
      <c r="A780" s="1" t="s">
        <v>630</v>
      </c>
      <c r="B780">
        <v>0</v>
      </c>
      <c r="C780">
        <f t="shared" si="12"/>
        <v>1211</v>
      </c>
    </row>
    <row r="781" spans="1:3" ht="270" x14ac:dyDescent="0.25">
      <c r="A781" s="1" t="s">
        <v>631</v>
      </c>
      <c r="B781">
        <v>0</v>
      </c>
      <c r="C781">
        <f t="shared" si="12"/>
        <v>757</v>
      </c>
    </row>
    <row r="782" spans="1:3" ht="240" x14ac:dyDescent="0.25">
      <c r="A782" s="1" t="s">
        <v>632</v>
      </c>
      <c r="B782">
        <v>0</v>
      </c>
      <c r="C782">
        <f t="shared" si="12"/>
        <v>844</v>
      </c>
    </row>
    <row r="783" spans="1:3" x14ac:dyDescent="0.25">
      <c r="A783" s="2" t="s">
        <v>633</v>
      </c>
      <c r="B783">
        <v>0</v>
      </c>
      <c r="C783">
        <f t="shared" si="12"/>
        <v>353</v>
      </c>
    </row>
    <row r="784" spans="1:3" x14ac:dyDescent="0.25">
      <c r="A784" s="2" t="s">
        <v>634</v>
      </c>
      <c r="B784">
        <v>0</v>
      </c>
      <c r="C784">
        <f t="shared" si="12"/>
        <v>365</v>
      </c>
    </row>
    <row r="785" spans="1:3" x14ac:dyDescent="0.25">
      <c r="A785" s="2" t="s">
        <v>635</v>
      </c>
      <c r="B785">
        <v>0</v>
      </c>
      <c r="C785">
        <f t="shared" si="12"/>
        <v>352</v>
      </c>
    </row>
    <row r="786" spans="1:3" ht="409.5" x14ac:dyDescent="0.25">
      <c r="A786" s="1" t="s">
        <v>636</v>
      </c>
      <c r="B786">
        <v>0</v>
      </c>
      <c r="C786">
        <f t="shared" si="12"/>
        <v>1101</v>
      </c>
    </row>
    <row r="787" spans="1:3" ht="409.5" x14ac:dyDescent="0.25">
      <c r="A787" s="1" t="s">
        <v>637</v>
      </c>
      <c r="B787">
        <v>0</v>
      </c>
      <c r="C787">
        <f t="shared" si="12"/>
        <v>1033</v>
      </c>
    </row>
    <row r="788" spans="1:3" ht="409.5" x14ac:dyDescent="0.25">
      <c r="A788" s="1" t="s">
        <v>638</v>
      </c>
      <c r="B788">
        <v>0</v>
      </c>
      <c r="C788">
        <f t="shared" si="12"/>
        <v>960</v>
      </c>
    </row>
    <row r="789" spans="1:3" ht="195" x14ac:dyDescent="0.25">
      <c r="A789" s="1" t="s">
        <v>639</v>
      </c>
      <c r="B789">
        <v>0</v>
      </c>
      <c r="C789">
        <f t="shared" si="12"/>
        <v>565</v>
      </c>
    </row>
    <row r="790" spans="1:3" x14ac:dyDescent="0.25">
      <c r="A790" s="2" t="s">
        <v>640</v>
      </c>
      <c r="B790">
        <v>0</v>
      </c>
      <c r="C790">
        <f t="shared" si="12"/>
        <v>427</v>
      </c>
    </row>
    <row r="791" spans="1:3" ht="165" x14ac:dyDescent="0.25">
      <c r="A791" s="1" t="s">
        <v>641</v>
      </c>
      <c r="B791">
        <v>0</v>
      </c>
      <c r="C791">
        <f t="shared" si="12"/>
        <v>667</v>
      </c>
    </row>
    <row r="792" spans="1:3" ht="225" x14ac:dyDescent="0.25">
      <c r="A792" s="1" t="s">
        <v>642</v>
      </c>
      <c r="B792">
        <v>0</v>
      </c>
      <c r="C792">
        <f t="shared" si="12"/>
        <v>943</v>
      </c>
    </row>
    <row r="793" spans="1:3" ht="375" x14ac:dyDescent="0.25">
      <c r="A793" s="1" t="s">
        <v>643</v>
      </c>
      <c r="B793">
        <v>0</v>
      </c>
      <c r="C793">
        <f t="shared" si="12"/>
        <v>813</v>
      </c>
    </row>
    <row r="794" spans="1:3" x14ac:dyDescent="0.25">
      <c r="A794" s="2" t="s">
        <v>644</v>
      </c>
      <c r="B794">
        <v>0</v>
      </c>
      <c r="C794">
        <f t="shared" si="12"/>
        <v>415</v>
      </c>
    </row>
    <row r="795" spans="1:3" x14ac:dyDescent="0.25">
      <c r="A795" s="2" t="s">
        <v>645</v>
      </c>
      <c r="B795">
        <v>0</v>
      </c>
      <c r="C795">
        <f t="shared" si="12"/>
        <v>434</v>
      </c>
    </row>
    <row r="796" spans="1:3" ht="315" x14ac:dyDescent="0.25">
      <c r="A796" s="1" t="s">
        <v>646</v>
      </c>
      <c r="B796">
        <v>0</v>
      </c>
      <c r="C796">
        <f t="shared" si="12"/>
        <v>570</v>
      </c>
    </row>
    <row r="797" spans="1:3" ht="409.5" x14ac:dyDescent="0.25">
      <c r="A797" s="1" t="s">
        <v>647</v>
      </c>
      <c r="B797">
        <v>0</v>
      </c>
      <c r="C797">
        <f t="shared" si="12"/>
        <v>485</v>
      </c>
    </row>
    <row r="798" spans="1:3" ht="409.5" x14ac:dyDescent="0.25">
      <c r="A798" s="1" t="s">
        <v>648</v>
      </c>
      <c r="B798">
        <v>0</v>
      </c>
      <c r="C798">
        <f t="shared" si="12"/>
        <v>973</v>
      </c>
    </row>
    <row r="799" spans="1:3" ht="315" x14ac:dyDescent="0.25">
      <c r="A799" s="1" t="s">
        <v>649</v>
      </c>
      <c r="B799">
        <v>0</v>
      </c>
      <c r="C799">
        <f t="shared" si="12"/>
        <v>667</v>
      </c>
    </row>
    <row r="800" spans="1:3" ht="390" x14ac:dyDescent="0.25">
      <c r="A800" s="1" t="s">
        <v>650</v>
      </c>
      <c r="B800">
        <v>0</v>
      </c>
      <c r="C800">
        <f t="shared" si="12"/>
        <v>944</v>
      </c>
    </row>
    <row r="801" spans="1:3" ht="375" x14ac:dyDescent="0.25">
      <c r="A801" s="1" t="s">
        <v>651</v>
      </c>
      <c r="B801">
        <v>0</v>
      </c>
      <c r="C801">
        <f t="shared" si="12"/>
        <v>859</v>
      </c>
    </row>
    <row r="802" spans="1:3" x14ac:dyDescent="0.25">
      <c r="A802" s="2" t="s">
        <v>652</v>
      </c>
      <c r="B802">
        <v>0</v>
      </c>
      <c r="C802">
        <f t="shared" si="12"/>
        <v>352</v>
      </c>
    </row>
    <row r="803" spans="1:3" ht="330" x14ac:dyDescent="0.25">
      <c r="A803" s="1" t="s">
        <v>653</v>
      </c>
      <c r="B803">
        <v>0</v>
      </c>
      <c r="C803">
        <f t="shared" si="12"/>
        <v>960</v>
      </c>
    </row>
    <row r="804" spans="1:3" ht="150" x14ac:dyDescent="0.25">
      <c r="A804" s="1" t="s">
        <v>654</v>
      </c>
      <c r="B804">
        <v>0</v>
      </c>
      <c r="C804">
        <f t="shared" si="12"/>
        <v>668</v>
      </c>
    </row>
    <row r="805" spans="1:3" x14ac:dyDescent="0.25">
      <c r="A805" s="2" t="s">
        <v>655</v>
      </c>
      <c r="B805">
        <v>0</v>
      </c>
      <c r="C805">
        <f t="shared" si="12"/>
        <v>357</v>
      </c>
    </row>
    <row r="806" spans="1:3" ht="409.5" x14ac:dyDescent="0.25">
      <c r="A806" s="1" t="s">
        <v>656</v>
      </c>
      <c r="B806">
        <v>0</v>
      </c>
      <c r="C806">
        <f t="shared" si="12"/>
        <v>696</v>
      </c>
    </row>
    <row r="807" spans="1:3" x14ac:dyDescent="0.25">
      <c r="A807" s="2" t="s">
        <v>657</v>
      </c>
      <c r="B807">
        <v>0</v>
      </c>
      <c r="C807">
        <f t="shared" si="12"/>
        <v>411</v>
      </c>
    </row>
    <row r="808" spans="1:3" ht="375" x14ac:dyDescent="0.25">
      <c r="A808" s="1" t="s">
        <v>658</v>
      </c>
      <c r="B808">
        <v>0</v>
      </c>
      <c r="C808">
        <f t="shared" si="12"/>
        <v>852</v>
      </c>
    </row>
    <row r="809" spans="1:3" x14ac:dyDescent="0.25">
      <c r="A809" s="2" t="s">
        <v>659</v>
      </c>
      <c r="B809">
        <v>0</v>
      </c>
      <c r="C809">
        <f t="shared" si="12"/>
        <v>371</v>
      </c>
    </row>
    <row r="810" spans="1:3" ht="409.5" x14ac:dyDescent="0.25">
      <c r="A810" s="1" t="s">
        <v>660</v>
      </c>
      <c r="B810">
        <v>0</v>
      </c>
      <c r="C810">
        <f t="shared" si="12"/>
        <v>1108</v>
      </c>
    </row>
    <row r="811" spans="1:3" ht="409.5" x14ac:dyDescent="0.25">
      <c r="A811" s="1" t="s">
        <v>661</v>
      </c>
      <c r="B811">
        <v>0</v>
      </c>
      <c r="C811">
        <f t="shared" si="12"/>
        <v>666</v>
      </c>
    </row>
    <row r="812" spans="1:3" ht="405" x14ac:dyDescent="0.25">
      <c r="A812" s="1" t="s">
        <v>662</v>
      </c>
      <c r="B812">
        <v>0</v>
      </c>
      <c r="C812">
        <f t="shared" si="12"/>
        <v>1064</v>
      </c>
    </row>
    <row r="813" spans="1:3" ht="409.5" x14ac:dyDescent="0.25">
      <c r="A813" s="1" t="s">
        <v>663</v>
      </c>
      <c r="B813">
        <v>0</v>
      </c>
      <c r="C813">
        <f t="shared" si="12"/>
        <v>1057</v>
      </c>
    </row>
    <row r="814" spans="1:3" ht="409.5" x14ac:dyDescent="0.25">
      <c r="A814" s="1" t="s">
        <v>664</v>
      </c>
      <c r="B814">
        <v>0</v>
      </c>
      <c r="C814">
        <f t="shared" si="12"/>
        <v>1061</v>
      </c>
    </row>
    <row r="815" spans="1:3" x14ac:dyDescent="0.25">
      <c r="A815" s="2" t="s">
        <v>665</v>
      </c>
      <c r="B815">
        <v>0</v>
      </c>
      <c r="C815">
        <f t="shared" si="12"/>
        <v>371</v>
      </c>
    </row>
    <row r="816" spans="1:3" x14ac:dyDescent="0.25">
      <c r="A816" s="2" t="s">
        <v>666</v>
      </c>
      <c r="B816">
        <v>0</v>
      </c>
      <c r="C816">
        <f t="shared" si="12"/>
        <v>422</v>
      </c>
    </row>
    <row r="817" spans="1:3" ht="409.5" x14ac:dyDescent="0.25">
      <c r="A817" s="1" t="s">
        <v>667</v>
      </c>
      <c r="B817">
        <v>0</v>
      </c>
      <c r="C817">
        <f t="shared" si="12"/>
        <v>1024</v>
      </c>
    </row>
    <row r="818" spans="1:3" ht="315" x14ac:dyDescent="0.25">
      <c r="A818" s="1" t="s">
        <v>668</v>
      </c>
      <c r="B818">
        <v>0</v>
      </c>
      <c r="C818">
        <f t="shared" si="12"/>
        <v>560</v>
      </c>
    </row>
    <row r="819" spans="1:3" ht="105" x14ac:dyDescent="0.25">
      <c r="A819" s="1" t="s">
        <v>669</v>
      </c>
      <c r="B819">
        <v>0</v>
      </c>
      <c r="C819">
        <f t="shared" si="12"/>
        <v>493</v>
      </c>
    </row>
    <row r="820" spans="1:3" ht="255" x14ac:dyDescent="0.25">
      <c r="A820" s="1" t="s">
        <v>670</v>
      </c>
      <c r="B820">
        <v>0</v>
      </c>
      <c r="C820">
        <f t="shared" si="12"/>
        <v>704</v>
      </c>
    </row>
    <row r="821" spans="1:3" ht="375" x14ac:dyDescent="0.25">
      <c r="A821" s="1" t="s">
        <v>671</v>
      </c>
      <c r="B821">
        <v>0</v>
      </c>
      <c r="C821">
        <f t="shared" si="12"/>
        <v>796</v>
      </c>
    </row>
    <row r="822" spans="1:3" ht="409.5" x14ac:dyDescent="0.25">
      <c r="A822" s="1" t="s">
        <v>672</v>
      </c>
      <c r="B822">
        <v>0</v>
      </c>
      <c r="C822">
        <f t="shared" si="12"/>
        <v>837</v>
      </c>
    </row>
    <row r="823" spans="1:3" ht="409.5" x14ac:dyDescent="0.25">
      <c r="A823" s="1" t="s">
        <v>673</v>
      </c>
      <c r="B823">
        <v>0</v>
      </c>
      <c r="C823">
        <f t="shared" si="12"/>
        <v>1141</v>
      </c>
    </row>
    <row r="824" spans="1:3" ht="375" x14ac:dyDescent="0.25">
      <c r="A824" s="1" t="s">
        <v>674</v>
      </c>
      <c r="B824">
        <v>0</v>
      </c>
      <c r="C824">
        <f t="shared" si="12"/>
        <v>571</v>
      </c>
    </row>
    <row r="825" spans="1:3" ht="315" x14ac:dyDescent="0.25">
      <c r="A825" s="1" t="s">
        <v>675</v>
      </c>
      <c r="B825">
        <v>0</v>
      </c>
      <c r="C825">
        <f t="shared" si="12"/>
        <v>619</v>
      </c>
    </row>
    <row r="826" spans="1:3" x14ac:dyDescent="0.25">
      <c r="A826" s="2" t="s">
        <v>676</v>
      </c>
      <c r="B826">
        <v>0</v>
      </c>
      <c r="C826">
        <f t="shared" si="12"/>
        <v>355</v>
      </c>
    </row>
    <row r="827" spans="1:3" x14ac:dyDescent="0.25">
      <c r="A827" s="2" t="s">
        <v>677</v>
      </c>
      <c r="B827">
        <v>0</v>
      </c>
      <c r="C827">
        <f t="shared" si="12"/>
        <v>426</v>
      </c>
    </row>
    <row r="828" spans="1:3" ht="409.5" x14ac:dyDescent="0.25">
      <c r="A828" s="1" t="s">
        <v>678</v>
      </c>
      <c r="B828">
        <v>0</v>
      </c>
      <c r="C828">
        <f t="shared" si="12"/>
        <v>1159</v>
      </c>
    </row>
    <row r="829" spans="1:3" x14ac:dyDescent="0.25">
      <c r="A829" s="2" t="s">
        <v>679</v>
      </c>
      <c r="B829">
        <v>0</v>
      </c>
      <c r="C829">
        <f t="shared" si="12"/>
        <v>351</v>
      </c>
    </row>
    <row r="830" spans="1:3" x14ac:dyDescent="0.25">
      <c r="A830" s="2" t="s">
        <v>680</v>
      </c>
      <c r="B830">
        <v>0</v>
      </c>
      <c r="C830">
        <f t="shared" si="12"/>
        <v>360</v>
      </c>
    </row>
    <row r="831" spans="1:3" ht="150" x14ac:dyDescent="0.25">
      <c r="A831" s="1" t="s">
        <v>681</v>
      </c>
      <c r="B831">
        <v>0</v>
      </c>
      <c r="C831">
        <f t="shared" si="12"/>
        <v>585</v>
      </c>
    </row>
    <row r="832" spans="1:3" ht="345" x14ac:dyDescent="0.25">
      <c r="A832" s="1" t="s">
        <v>682</v>
      </c>
      <c r="B832">
        <v>0</v>
      </c>
      <c r="C832">
        <f t="shared" si="12"/>
        <v>1111</v>
      </c>
    </row>
    <row r="833" spans="1:3" ht="375" x14ac:dyDescent="0.25">
      <c r="A833" s="1" t="s">
        <v>683</v>
      </c>
      <c r="B833">
        <v>0</v>
      </c>
      <c r="C833">
        <f t="shared" si="12"/>
        <v>689</v>
      </c>
    </row>
    <row r="834" spans="1:3" ht="285" x14ac:dyDescent="0.25">
      <c r="A834" s="1" t="s">
        <v>684</v>
      </c>
      <c r="B834">
        <v>0</v>
      </c>
      <c r="C834">
        <f t="shared" si="12"/>
        <v>477</v>
      </c>
    </row>
    <row r="835" spans="1:3" ht="285" x14ac:dyDescent="0.25">
      <c r="A835" s="1" t="s">
        <v>685</v>
      </c>
      <c r="B835">
        <v>0</v>
      </c>
      <c r="C835">
        <f t="shared" ref="C835:C898" si="13">LEN(A835)</f>
        <v>708</v>
      </c>
    </row>
    <row r="836" spans="1:3" ht="409.5" x14ac:dyDescent="0.25">
      <c r="A836" s="1" t="s">
        <v>686</v>
      </c>
      <c r="B836">
        <v>0</v>
      </c>
      <c r="C836">
        <f t="shared" si="13"/>
        <v>1154</v>
      </c>
    </row>
    <row r="837" spans="1:3" ht="375" x14ac:dyDescent="0.25">
      <c r="A837" s="1" t="s">
        <v>687</v>
      </c>
      <c r="B837">
        <v>0</v>
      </c>
      <c r="C837">
        <f t="shared" si="13"/>
        <v>700</v>
      </c>
    </row>
    <row r="838" spans="1:3" ht="409.5" x14ac:dyDescent="0.25">
      <c r="A838" s="1" t="s">
        <v>688</v>
      </c>
      <c r="B838">
        <v>0</v>
      </c>
      <c r="C838">
        <f t="shared" si="13"/>
        <v>1225</v>
      </c>
    </row>
    <row r="839" spans="1:3" ht="409.5" x14ac:dyDescent="0.25">
      <c r="A839" s="1" t="s">
        <v>689</v>
      </c>
      <c r="B839">
        <v>0</v>
      </c>
      <c r="C839">
        <f t="shared" si="13"/>
        <v>1177</v>
      </c>
    </row>
    <row r="840" spans="1:3" ht="195" x14ac:dyDescent="0.25">
      <c r="A840" s="1" t="s">
        <v>690</v>
      </c>
      <c r="B840">
        <v>0</v>
      </c>
      <c r="C840">
        <f t="shared" si="13"/>
        <v>509</v>
      </c>
    </row>
    <row r="841" spans="1:3" ht="405" x14ac:dyDescent="0.25">
      <c r="A841" s="1" t="s">
        <v>691</v>
      </c>
      <c r="B841">
        <v>0</v>
      </c>
      <c r="C841">
        <f t="shared" si="13"/>
        <v>1083</v>
      </c>
    </row>
    <row r="842" spans="1:3" ht="90" x14ac:dyDescent="0.25">
      <c r="A842" s="1" t="s">
        <v>692</v>
      </c>
      <c r="B842">
        <v>0</v>
      </c>
      <c r="C842">
        <f t="shared" si="13"/>
        <v>376</v>
      </c>
    </row>
    <row r="843" spans="1:3" ht="409.5" x14ac:dyDescent="0.25">
      <c r="A843" s="1" t="s">
        <v>693</v>
      </c>
      <c r="B843">
        <v>0</v>
      </c>
      <c r="C843">
        <f t="shared" si="13"/>
        <v>1261</v>
      </c>
    </row>
    <row r="844" spans="1:3" x14ac:dyDescent="0.25">
      <c r="A844" s="2" t="s">
        <v>694</v>
      </c>
      <c r="B844">
        <v>0</v>
      </c>
      <c r="C844">
        <f t="shared" si="13"/>
        <v>406</v>
      </c>
    </row>
    <row r="845" spans="1:3" ht="90" x14ac:dyDescent="0.25">
      <c r="A845" s="1" t="s">
        <v>695</v>
      </c>
      <c r="B845">
        <v>0</v>
      </c>
      <c r="C845">
        <f t="shared" si="13"/>
        <v>405</v>
      </c>
    </row>
    <row r="846" spans="1:3" ht="150" x14ac:dyDescent="0.25">
      <c r="A846" s="1" t="s">
        <v>696</v>
      </c>
      <c r="B846">
        <v>0</v>
      </c>
      <c r="C846">
        <f t="shared" si="13"/>
        <v>594</v>
      </c>
    </row>
    <row r="847" spans="1:3" ht="315" x14ac:dyDescent="0.25">
      <c r="A847" s="1" t="s">
        <v>697</v>
      </c>
      <c r="B847">
        <v>0</v>
      </c>
      <c r="C847">
        <f t="shared" si="13"/>
        <v>884</v>
      </c>
    </row>
    <row r="848" spans="1:3" ht="409.5" x14ac:dyDescent="0.25">
      <c r="A848" s="1" t="s">
        <v>698</v>
      </c>
      <c r="B848">
        <v>0</v>
      </c>
      <c r="C848">
        <f t="shared" si="13"/>
        <v>1129</v>
      </c>
    </row>
    <row r="849" spans="1:3" ht="409.5" x14ac:dyDescent="0.25">
      <c r="A849" s="1" t="s">
        <v>699</v>
      </c>
      <c r="B849">
        <v>0</v>
      </c>
      <c r="C849">
        <f t="shared" si="13"/>
        <v>364</v>
      </c>
    </row>
    <row r="850" spans="1:3" ht="409.5" x14ac:dyDescent="0.25">
      <c r="A850" s="1" t="s">
        <v>700</v>
      </c>
      <c r="B850">
        <v>0</v>
      </c>
      <c r="C850">
        <f t="shared" si="13"/>
        <v>1121</v>
      </c>
    </row>
    <row r="851" spans="1:3" ht="345" x14ac:dyDescent="0.25">
      <c r="A851" s="1" t="s">
        <v>701</v>
      </c>
      <c r="B851">
        <v>0</v>
      </c>
      <c r="C851">
        <f t="shared" si="13"/>
        <v>1073</v>
      </c>
    </row>
    <row r="852" spans="1:3" ht="409.5" x14ac:dyDescent="0.25">
      <c r="A852" s="1" t="s">
        <v>702</v>
      </c>
      <c r="B852">
        <v>0</v>
      </c>
      <c r="C852">
        <f t="shared" si="13"/>
        <v>571</v>
      </c>
    </row>
    <row r="853" spans="1:3" x14ac:dyDescent="0.25">
      <c r="A853" s="2" t="s">
        <v>703</v>
      </c>
      <c r="B853">
        <v>0</v>
      </c>
      <c r="C853">
        <f t="shared" si="13"/>
        <v>351</v>
      </c>
    </row>
    <row r="854" spans="1:3" ht="315" x14ac:dyDescent="0.25">
      <c r="A854" s="1" t="s">
        <v>704</v>
      </c>
      <c r="B854">
        <v>0</v>
      </c>
      <c r="C854">
        <f t="shared" si="13"/>
        <v>734</v>
      </c>
    </row>
    <row r="855" spans="1:3" ht="409.5" x14ac:dyDescent="0.25">
      <c r="A855" s="1" t="s">
        <v>705</v>
      </c>
      <c r="B855">
        <v>0</v>
      </c>
      <c r="C855">
        <f t="shared" si="13"/>
        <v>1253</v>
      </c>
    </row>
    <row r="856" spans="1:3" ht="409.5" x14ac:dyDescent="0.25">
      <c r="A856" s="1" t="s">
        <v>706</v>
      </c>
      <c r="B856">
        <v>0</v>
      </c>
      <c r="C856">
        <f t="shared" si="13"/>
        <v>1204</v>
      </c>
    </row>
    <row r="857" spans="1:3" ht="150" x14ac:dyDescent="0.25">
      <c r="A857" s="1" t="s">
        <v>707</v>
      </c>
      <c r="B857">
        <v>0</v>
      </c>
      <c r="C857">
        <f t="shared" si="13"/>
        <v>545</v>
      </c>
    </row>
    <row r="858" spans="1:3" x14ac:dyDescent="0.25">
      <c r="A858" s="2" t="s">
        <v>708</v>
      </c>
      <c r="B858">
        <v>0</v>
      </c>
      <c r="C858">
        <f t="shared" si="13"/>
        <v>361</v>
      </c>
    </row>
    <row r="859" spans="1:3" ht="105" x14ac:dyDescent="0.25">
      <c r="A859" s="1" t="s">
        <v>709</v>
      </c>
      <c r="B859">
        <v>0</v>
      </c>
      <c r="C859">
        <f t="shared" si="13"/>
        <v>528</v>
      </c>
    </row>
    <row r="860" spans="1:3" ht="409.5" x14ac:dyDescent="0.25">
      <c r="A860" s="1" t="s">
        <v>710</v>
      </c>
      <c r="B860">
        <v>0</v>
      </c>
      <c r="C860">
        <f t="shared" si="13"/>
        <v>1230</v>
      </c>
    </row>
    <row r="861" spans="1:3" ht="409.5" x14ac:dyDescent="0.25">
      <c r="A861" s="1" t="s">
        <v>711</v>
      </c>
      <c r="B861">
        <v>0</v>
      </c>
      <c r="C861">
        <f t="shared" si="13"/>
        <v>1001</v>
      </c>
    </row>
    <row r="862" spans="1:3" ht="270" x14ac:dyDescent="0.25">
      <c r="A862" s="1" t="s">
        <v>712</v>
      </c>
      <c r="B862">
        <v>0</v>
      </c>
      <c r="C862">
        <f t="shared" si="13"/>
        <v>767</v>
      </c>
    </row>
    <row r="863" spans="1:3" x14ac:dyDescent="0.25">
      <c r="A863" s="2" t="s">
        <v>713</v>
      </c>
      <c r="B863">
        <v>0</v>
      </c>
      <c r="C863">
        <f t="shared" si="13"/>
        <v>369</v>
      </c>
    </row>
    <row r="864" spans="1:3" ht="345" x14ac:dyDescent="0.25">
      <c r="A864" s="1" t="s">
        <v>714</v>
      </c>
      <c r="B864">
        <v>0</v>
      </c>
      <c r="C864">
        <f t="shared" si="13"/>
        <v>990</v>
      </c>
    </row>
    <row r="865" spans="1:3" ht="210" x14ac:dyDescent="0.25">
      <c r="A865" s="1" t="s">
        <v>715</v>
      </c>
      <c r="B865">
        <v>0</v>
      </c>
      <c r="C865">
        <f t="shared" si="13"/>
        <v>473</v>
      </c>
    </row>
    <row r="866" spans="1:3" ht="409.5" x14ac:dyDescent="0.25">
      <c r="A866" s="1" t="s">
        <v>716</v>
      </c>
      <c r="B866">
        <v>0</v>
      </c>
      <c r="C866">
        <f t="shared" si="13"/>
        <v>1453</v>
      </c>
    </row>
    <row r="867" spans="1:3" ht="409.5" x14ac:dyDescent="0.25">
      <c r="A867" s="1" t="s">
        <v>717</v>
      </c>
      <c r="B867">
        <v>0</v>
      </c>
      <c r="C867">
        <f t="shared" si="13"/>
        <v>1090</v>
      </c>
    </row>
    <row r="868" spans="1:3" x14ac:dyDescent="0.25">
      <c r="A868" s="2" t="s">
        <v>718</v>
      </c>
      <c r="B868">
        <v>0</v>
      </c>
      <c r="C868">
        <f t="shared" si="13"/>
        <v>379</v>
      </c>
    </row>
    <row r="869" spans="1:3" ht="390" x14ac:dyDescent="0.25">
      <c r="A869" s="1" t="s">
        <v>719</v>
      </c>
      <c r="B869">
        <v>0</v>
      </c>
      <c r="C869">
        <f t="shared" si="13"/>
        <v>637</v>
      </c>
    </row>
    <row r="870" spans="1:3" ht="135" x14ac:dyDescent="0.25">
      <c r="A870" s="1" t="s">
        <v>720</v>
      </c>
      <c r="B870">
        <v>0</v>
      </c>
      <c r="C870">
        <f t="shared" si="13"/>
        <v>519</v>
      </c>
    </row>
    <row r="871" spans="1:3" ht="409.5" x14ac:dyDescent="0.25">
      <c r="A871" s="1" t="s">
        <v>721</v>
      </c>
      <c r="B871">
        <v>0</v>
      </c>
      <c r="C871">
        <f t="shared" si="13"/>
        <v>929</v>
      </c>
    </row>
    <row r="872" spans="1:3" ht="390" x14ac:dyDescent="0.25">
      <c r="A872" s="1" t="s">
        <v>722</v>
      </c>
      <c r="B872">
        <v>0</v>
      </c>
      <c r="C872">
        <f t="shared" si="13"/>
        <v>1020</v>
      </c>
    </row>
    <row r="873" spans="1:3" x14ac:dyDescent="0.25">
      <c r="A873" s="2" t="s">
        <v>723</v>
      </c>
      <c r="B873">
        <v>0</v>
      </c>
      <c r="C873">
        <f t="shared" si="13"/>
        <v>536</v>
      </c>
    </row>
    <row r="874" spans="1:3" ht="375" x14ac:dyDescent="0.25">
      <c r="A874" s="1" t="s">
        <v>724</v>
      </c>
      <c r="B874">
        <v>0</v>
      </c>
      <c r="C874">
        <f t="shared" si="13"/>
        <v>797</v>
      </c>
    </row>
    <row r="875" spans="1:3" ht="330" x14ac:dyDescent="0.25">
      <c r="A875" s="1" t="s">
        <v>725</v>
      </c>
      <c r="B875">
        <v>0</v>
      </c>
      <c r="C875">
        <f t="shared" si="13"/>
        <v>841</v>
      </c>
    </row>
    <row r="876" spans="1:3" ht="409.5" x14ac:dyDescent="0.25">
      <c r="A876" s="1" t="s">
        <v>726</v>
      </c>
      <c r="B876">
        <v>0</v>
      </c>
      <c r="C876">
        <f t="shared" si="13"/>
        <v>878</v>
      </c>
    </row>
    <row r="877" spans="1:3" ht="409.5" x14ac:dyDescent="0.25">
      <c r="A877" s="1" t="s">
        <v>727</v>
      </c>
      <c r="B877">
        <v>0</v>
      </c>
      <c r="C877">
        <f t="shared" si="13"/>
        <v>1165</v>
      </c>
    </row>
    <row r="878" spans="1:3" x14ac:dyDescent="0.25">
      <c r="A878" s="2" t="s">
        <v>728</v>
      </c>
      <c r="B878">
        <v>0</v>
      </c>
      <c r="C878">
        <f t="shared" si="13"/>
        <v>375</v>
      </c>
    </row>
    <row r="879" spans="1:3" ht="315" x14ac:dyDescent="0.25">
      <c r="A879" s="1" t="s">
        <v>729</v>
      </c>
      <c r="B879">
        <v>0</v>
      </c>
      <c r="C879">
        <f t="shared" si="13"/>
        <v>753</v>
      </c>
    </row>
    <row r="880" spans="1:3" ht="409.5" x14ac:dyDescent="0.25">
      <c r="A880" s="1" t="s">
        <v>730</v>
      </c>
      <c r="B880">
        <v>0</v>
      </c>
      <c r="C880">
        <f t="shared" si="13"/>
        <v>970</v>
      </c>
    </row>
    <row r="881" spans="1:3" x14ac:dyDescent="0.25">
      <c r="A881" s="2" t="s">
        <v>731</v>
      </c>
      <c r="B881">
        <v>0</v>
      </c>
      <c r="C881">
        <f t="shared" si="13"/>
        <v>459</v>
      </c>
    </row>
    <row r="882" spans="1:3" ht="409.5" x14ac:dyDescent="0.25">
      <c r="A882" s="1" t="s">
        <v>732</v>
      </c>
      <c r="B882">
        <v>0</v>
      </c>
      <c r="C882">
        <f t="shared" si="13"/>
        <v>800</v>
      </c>
    </row>
    <row r="883" spans="1:3" ht="225" x14ac:dyDescent="0.25">
      <c r="A883" s="1" t="s">
        <v>733</v>
      </c>
      <c r="B883">
        <v>0</v>
      </c>
      <c r="C883">
        <f t="shared" si="13"/>
        <v>564</v>
      </c>
    </row>
    <row r="884" spans="1:3" ht="225" x14ac:dyDescent="0.25">
      <c r="A884" s="1" t="s">
        <v>734</v>
      </c>
      <c r="B884">
        <v>0</v>
      </c>
      <c r="C884">
        <f t="shared" si="13"/>
        <v>567</v>
      </c>
    </row>
    <row r="885" spans="1:3" ht="409.5" x14ac:dyDescent="0.25">
      <c r="A885" s="1" t="s">
        <v>735</v>
      </c>
      <c r="B885">
        <v>0</v>
      </c>
      <c r="C885">
        <f t="shared" si="13"/>
        <v>918</v>
      </c>
    </row>
    <row r="886" spans="1:3" ht="409.5" x14ac:dyDescent="0.25">
      <c r="A886" s="1" t="s">
        <v>736</v>
      </c>
      <c r="B886">
        <v>0</v>
      </c>
      <c r="C886">
        <f t="shared" si="13"/>
        <v>722</v>
      </c>
    </row>
    <row r="887" spans="1:3" ht="315" x14ac:dyDescent="0.25">
      <c r="A887" s="1" t="s">
        <v>737</v>
      </c>
      <c r="B887">
        <v>0</v>
      </c>
      <c r="C887">
        <f t="shared" si="13"/>
        <v>687</v>
      </c>
    </row>
    <row r="888" spans="1:3" ht="165" x14ac:dyDescent="0.25">
      <c r="A888" s="1" t="s">
        <v>738</v>
      </c>
      <c r="B888">
        <v>0</v>
      </c>
      <c r="C888">
        <f t="shared" si="13"/>
        <v>633</v>
      </c>
    </row>
    <row r="889" spans="1:3" ht="255" x14ac:dyDescent="0.25">
      <c r="A889" s="1" t="s">
        <v>739</v>
      </c>
      <c r="B889">
        <v>0</v>
      </c>
      <c r="C889">
        <f t="shared" si="13"/>
        <v>876</v>
      </c>
    </row>
    <row r="890" spans="1:3" x14ac:dyDescent="0.25">
      <c r="A890" s="2" t="s">
        <v>740</v>
      </c>
      <c r="B890">
        <v>0</v>
      </c>
      <c r="C890">
        <f t="shared" si="13"/>
        <v>422</v>
      </c>
    </row>
    <row r="891" spans="1:3" ht="345" x14ac:dyDescent="0.25">
      <c r="A891" s="1" t="s">
        <v>741</v>
      </c>
      <c r="B891">
        <v>0</v>
      </c>
      <c r="C891">
        <f t="shared" si="13"/>
        <v>1036</v>
      </c>
    </row>
    <row r="892" spans="1:3" ht="225" x14ac:dyDescent="0.25">
      <c r="A892" s="1" t="s">
        <v>742</v>
      </c>
      <c r="B892">
        <v>0</v>
      </c>
      <c r="C892">
        <f t="shared" si="13"/>
        <v>861</v>
      </c>
    </row>
    <row r="893" spans="1:3" ht="409.5" x14ac:dyDescent="0.25">
      <c r="A893" s="1" t="s">
        <v>743</v>
      </c>
      <c r="B893">
        <v>0</v>
      </c>
      <c r="C893">
        <f t="shared" si="13"/>
        <v>1084</v>
      </c>
    </row>
    <row r="894" spans="1:3" ht="135" x14ac:dyDescent="0.25">
      <c r="A894" s="1" t="s">
        <v>744</v>
      </c>
      <c r="B894">
        <v>0</v>
      </c>
      <c r="C894">
        <f t="shared" si="13"/>
        <v>488</v>
      </c>
    </row>
    <row r="895" spans="1:3" ht="390" x14ac:dyDescent="0.25">
      <c r="A895" s="1" t="s">
        <v>745</v>
      </c>
      <c r="B895">
        <v>0</v>
      </c>
      <c r="C895">
        <f t="shared" si="13"/>
        <v>1070</v>
      </c>
    </row>
    <row r="896" spans="1:3" ht="409.5" x14ac:dyDescent="0.25">
      <c r="A896" s="1" t="s">
        <v>746</v>
      </c>
      <c r="B896">
        <v>0</v>
      </c>
      <c r="C896">
        <f t="shared" si="13"/>
        <v>1176</v>
      </c>
    </row>
    <row r="897" spans="1:3" x14ac:dyDescent="0.25">
      <c r="A897" s="2" t="s">
        <v>747</v>
      </c>
      <c r="B897">
        <v>0</v>
      </c>
      <c r="C897">
        <f t="shared" si="13"/>
        <v>446</v>
      </c>
    </row>
    <row r="898" spans="1:3" ht="409.5" x14ac:dyDescent="0.25">
      <c r="A898" s="1" t="s">
        <v>748</v>
      </c>
      <c r="B898">
        <v>0</v>
      </c>
      <c r="C898">
        <f t="shared" si="13"/>
        <v>1223</v>
      </c>
    </row>
    <row r="899" spans="1:3" ht="409.5" x14ac:dyDescent="0.25">
      <c r="A899" s="1" t="s">
        <v>749</v>
      </c>
      <c r="B899">
        <v>0</v>
      </c>
      <c r="C899">
        <f t="shared" ref="C899:C901" si="14">LEN(A899)</f>
        <v>912</v>
      </c>
    </row>
    <row r="900" spans="1:3" ht="405" x14ac:dyDescent="0.25">
      <c r="A900" s="1" t="s">
        <v>750</v>
      </c>
      <c r="B900">
        <v>0</v>
      </c>
      <c r="C900">
        <f t="shared" si="14"/>
        <v>695</v>
      </c>
    </row>
    <row r="901" spans="1:3" ht="409.5" x14ac:dyDescent="0.25">
      <c r="A901" s="1" t="s">
        <v>751</v>
      </c>
      <c r="B901">
        <v>0</v>
      </c>
      <c r="C901">
        <f t="shared" si="14"/>
        <v>915</v>
      </c>
    </row>
  </sheetData>
  <conditionalFormatting sqref="A2:A255">
    <cfRule type="duplicateValues" dxfId="4" priority="5"/>
  </conditionalFormatting>
  <conditionalFormatting sqref="A256:A451">
    <cfRule type="duplicateValues" dxfId="3" priority="4"/>
  </conditionalFormatting>
  <conditionalFormatting sqref="A452:A601">
    <cfRule type="duplicateValues" dxfId="2" priority="3"/>
  </conditionalFormatting>
  <conditionalFormatting sqref="A602:A751">
    <cfRule type="duplicateValues" dxfId="1" priority="2"/>
  </conditionalFormatting>
  <conditionalFormatting sqref="A752:A90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Hamed Alshammari</dc:creator>
  <cp:lastModifiedBy>Hamed Alshammari</cp:lastModifiedBy>
  <dcterms:created xsi:type="dcterms:W3CDTF">2024-05-08T00:47:23Z</dcterms:created>
  <dcterms:modified xsi:type="dcterms:W3CDTF">2024-05-14T07:48:46Z</dcterms:modified>
</cp:coreProperties>
</file>