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I:\1- University Courses\2-PhD\3-Proposal\1-Social Network\Report\Coding\971007-heterogenousCDonDriverNet-TwoLayer\5- convertings\TwoLayerDataSets\BERNARD &amp; KILLWORTH HAM RADIO\"/>
    </mc:Choice>
  </mc:AlternateContent>
  <xr:revisionPtr revIDLastSave="0" documentId="13_ncr:1_{8CE1CEF2-1C25-4CB0-BC71-B5652EAC732F}" xr6:coauthVersionLast="43" xr6:coauthVersionMax="43" xr10:uidLastSave="{00000000-0000-0000-0000-000000000000}"/>
  <bookViews>
    <workbookView xWindow="-120" yWindow="-120" windowWidth="20730" windowHeight="11160" activeTab="1" xr2:uid="{84567DB5-2CAF-4C7E-8632-CAFDB6396308}"/>
  </bookViews>
  <sheets>
    <sheet name="Sheet1" sheetId="1" r:id="rId1"/>
    <sheet name="Sheet3" sheetId="3" r:id="rId2"/>
    <sheet name="Sheet4" sheetId="4" r:id="rId3"/>
    <sheet name="Sheet2" sheetId="2"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4" l="1"/>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7" i="4"/>
  <c r="B7" i="4"/>
  <c r="C7" i="4"/>
  <c r="D7" i="4"/>
  <c r="E7" i="4"/>
  <c r="F7" i="4"/>
  <c r="G7" i="4"/>
  <c r="H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8" i="4"/>
  <c r="B8" i="4"/>
  <c r="C8" i="4"/>
  <c r="D8" i="4"/>
  <c r="E8" i="4"/>
  <c r="F8" i="4"/>
  <c r="G8" i="4"/>
  <c r="H8" i="4"/>
  <c r="I8" i="4"/>
  <c r="J8" i="4"/>
  <c r="K8" i="4"/>
  <c r="L8" i="4"/>
  <c r="M8" i="4"/>
  <c r="N8" i="4"/>
  <c r="O8" i="4"/>
  <c r="P8" i="4"/>
  <c r="Q8" i="4"/>
  <c r="R8" i="4"/>
  <c r="S8" i="4"/>
  <c r="T8" i="4"/>
  <c r="U8" i="4"/>
  <c r="V8" i="4"/>
  <c r="W8" i="4"/>
  <c r="X8" i="4"/>
  <c r="Y8" i="4"/>
  <c r="Z8" i="4"/>
  <c r="AA8" i="4"/>
  <c r="AB8" i="4"/>
  <c r="AC8" i="4"/>
  <c r="AD8" i="4"/>
  <c r="AE8" i="4"/>
  <c r="AF8" i="4"/>
  <c r="AG8" i="4"/>
  <c r="AH8" i="4"/>
  <c r="AI8" i="4"/>
  <c r="AJ8" i="4"/>
  <c r="AK8" i="4"/>
  <c r="AL8" i="4"/>
  <c r="AM8" i="4"/>
  <c r="AN8" i="4"/>
  <c r="AO8" i="4"/>
  <c r="AP8" i="4"/>
  <c r="AQ8" i="4"/>
  <c r="AR8" i="4"/>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10" i="4"/>
  <c r="B10" i="4"/>
  <c r="C10" i="4"/>
  <c r="D10" i="4"/>
  <c r="E10"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AH10" i="4"/>
  <c r="AI10" i="4"/>
  <c r="AJ10" i="4"/>
  <c r="AK10" i="4"/>
  <c r="AL10" i="4"/>
  <c r="AM10" i="4"/>
  <c r="AN10" i="4"/>
  <c r="AO10" i="4"/>
  <c r="AP10" i="4"/>
  <c r="AQ10" i="4"/>
  <c r="AR10" i="4"/>
  <c r="A11" i="4"/>
  <c r="B11" i="4"/>
  <c r="C11" i="4"/>
  <c r="D11" i="4"/>
  <c r="E11"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AH11" i="4"/>
  <c r="AI11" i="4"/>
  <c r="AJ11" i="4"/>
  <c r="AK11" i="4"/>
  <c r="AL11" i="4"/>
  <c r="AM11" i="4"/>
  <c r="AN11" i="4"/>
  <c r="AO11" i="4"/>
  <c r="AP11" i="4"/>
  <c r="AQ11" i="4"/>
  <c r="AR11" i="4"/>
  <c r="A12" i="4"/>
  <c r="B12" i="4"/>
  <c r="C12" i="4"/>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H12" i="4"/>
  <c r="AI12" i="4"/>
  <c r="AJ12" i="4"/>
  <c r="AK12" i="4"/>
  <c r="AL12" i="4"/>
  <c r="AM12" i="4"/>
  <c r="AN12" i="4"/>
  <c r="AO12" i="4"/>
  <c r="AP12" i="4"/>
  <c r="AQ12" i="4"/>
  <c r="AR12" i="4"/>
  <c r="A13" i="4"/>
  <c r="B13" i="4"/>
  <c r="C13" i="4"/>
  <c r="D13" i="4"/>
  <c r="E13"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14" i="4"/>
  <c r="B14" i="4"/>
  <c r="C14" i="4"/>
  <c r="D14" i="4"/>
  <c r="E14"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AH14" i="4"/>
  <c r="AI14" i="4"/>
  <c r="AJ14" i="4"/>
  <c r="AK14" i="4"/>
  <c r="AL14" i="4"/>
  <c r="AM14" i="4"/>
  <c r="AN14" i="4"/>
  <c r="AO14" i="4"/>
  <c r="AP14" i="4"/>
  <c r="AQ14" i="4"/>
  <c r="AR14" i="4"/>
  <c r="A15" i="4"/>
  <c r="B15" i="4"/>
  <c r="C15" i="4"/>
  <c r="D15" i="4"/>
  <c r="E15"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AH15" i="4"/>
  <c r="AI15" i="4"/>
  <c r="AJ15" i="4"/>
  <c r="AK15" i="4"/>
  <c r="AL15" i="4"/>
  <c r="AM15" i="4"/>
  <c r="AN15" i="4"/>
  <c r="AO15" i="4"/>
  <c r="AP15" i="4"/>
  <c r="AQ15" i="4"/>
  <c r="AR15" i="4"/>
  <c r="A16" i="4"/>
  <c r="B16" i="4"/>
  <c r="C16" i="4"/>
  <c r="D16" i="4"/>
  <c r="E16"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AH16" i="4"/>
  <c r="AI16" i="4"/>
  <c r="AJ16" i="4"/>
  <c r="AK16" i="4"/>
  <c r="AL16" i="4"/>
  <c r="AM16" i="4"/>
  <c r="AN16" i="4"/>
  <c r="AO16" i="4"/>
  <c r="AP16" i="4"/>
  <c r="AQ16" i="4"/>
  <c r="AR16" i="4"/>
  <c r="A17" i="4"/>
  <c r="B17" i="4"/>
  <c r="C17" i="4"/>
  <c r="D17" i="4"/>
  <c r="E17"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AH17" i="4"/>
  <c r="AI17" i="4"/>
  <c r="AJ17" i="4"/>
  <c r="AK17" i="4"/>
  <c r="AL17" i="4"/>
  <c r="AM17" i="4"/>
  <c r="AN17" i="4"/>
  <c r="AO17" i="4"/>
  <c r="AP17" i="4"/>
  <c r="AQ17" i="4"/>
  <c r="AR17" i="4"/>
  <c r="A18" i="4"/>
  <c r="B18" i="4"/>
  <c r="C18" i="4"/>
  <c r="D18" i="4"/>
  <c r="E18" i="4"/>
  <c r="F18" i="4"/>
  <c r="G18" i="4"/>
  <c r="H18" i="4"/>
  <c r="I18" i="4"/>
  <c r="J18" i="4"/>
  <c r="K18" i="4"/>
  <c r="L18" i="4"/>
  <c r="M18" i="4"/>
  <c r="N18" i="4"/>
  <c r="O18" i="4"/>
  <c r="P18" i="4"/>
  <c r="Q18" i="4"/>
  <c r="R18" i="4"/>
  <c r="S18" i="4"/>
  <c r="T18" i="4"/>
  <c r="U18" i="4"/>
  <c r="V18" i="4"/>
  <c r="W18" i="4"/>
  <c r="X18" i="4"/>
  <c r="Y18" i="4"/>
  <c r="Z18" i="4"/>
  <c r="AA18" i="4"/>
  <c r="AB18" i="4"/>
  <c r="AC18" i="4"/>
  <c r="AD18" i="4"/>
  <c r="AE18" i="4"/>
  <c r="AF18" i="4"/>
  <c r="AG18" i="4"/>
  <c r="AH18" i="4"/>
  <c r="AI18" i="4"/>
  <c r="AJ18" i="4"/>
  <c r="AK18" i="4"/>
  <c r="AL18" i="4"/>
  <c r="AM18" i="4"/>
  <c r="AN18" i="4"/>
  <c r="AO18" i="4"/>
  <c r="AP18" i="4"/>
  <c r="AQ18" i="4"/>
  <c r="AR18" i="4"/>
  <c r="A19" i="4"/>
  <c r="B19" i="4"/>
  <c r="C19" i="4"/>
  <c r="D19" i="4"/>
  <c r="E19" i="4"/>
  <c r="F19" i="4"/>
  <c r="G19" i="4"/>
  <c r="H19" i="4"/>
  <c r="I19" i="4"/>
  <c r="J19" i="4"/>
  <c r="K19" i="4"/>
  <c r="L19" i="4"/>
  <c r="M19" i="4"/>
  <c r="N19" i="4"/>
  <c r="O19" i="4"/>
  <c r="P19" i="4"/>
  <c r="Q19" i="4"/>
  <c r="R19" i="4"/>
  <c r="S19" i="4"/>
  <c r="T19" i="4"/>
  <c r="U19" i="4"/>
  <c r="V19" i="4"/>
  <c r="W19" i="4"/>
  <c r="X19" i="4"/>
  <c r="Y19" i="4"/>
  <c r="Z19" i="4"/>
  <c r="AA19" i="4"/>
  <c r="AB19" i="4"/>
  <c r="AC19" i="4"/>
  <c r="AD19" i="4"/>
  <c r="AE19" i="4"/>
  <c r="AF19" i="4"/>
  <c r="AG19" i="4"/>
  <c r="AH19" i="4"/>
  <c r="AI19" i="4"/>
  <c r="AJ19" i="4"/>
  <c r="AK19" i="4"/>
  <c r="AL19" i="4"/>
  <c r="AM19" i="4"/>
  <c r="AN19" i="4"/>
  <c r="AO19" i="4"/>
  <c r="AP19" i="4"/>
  <c r="AQ19" i="4"/>
  <c r="AR19" i="4"/>
  <c r="A20" i="4"/>
  <c r="B20" i="4"/>
  <c r="C20" i="4"/>
  <c r="D20" i="4"/>
  <c r="E20" i="4"/>
  <c r="F20" i="4"/>
  <c r="G20" i="4"/>
  <c r="H20" i="4"/>
  <c r="I20" i="4"/>
  <c r="J20" i="4"/>
  <c r="K20" i="4"/>
  <c r="L20" i="4"/>
  <c r="M20" i="4"/>
  <c r="N20" i="4"/>
  <c r="O20" i="4"/>
  <c r="P20" i="4"/>
  <c r="Q20" i="4"/>
  <c r="R20" i="4"/>
  <c r="S20" i="4"/>
  <c r="T20" i="4"/>
  <c r="U20" i="4"/>
  <c r="V20" i="4"/>
  <c r="W20" i="4"/>
  <c r="X20" i="4"/>
  <c r="Y20" i="4"/>
  <c r="Z20" i="4"/>
  <c r="AA20" i="4"/>
  <c r="AB20" i="4"/>
  <c r="AC20" i="4"/>
  <c r="AD20" i="4"/>
  <c r="AE20" i="4"/>
  <c r="AF20" i="4"/>
  <c r="AG20" i="4"/>
  <c r="AH20" i="4"/>
  <c r="AI20" i="4"/>
  <c r="AJ20" i="4"/>
  <c r="AK20" i="4"/>
  <c r="AL20" i="4"/>
  <c r="AM20" i="4"/>
  <c r="AN20" i="4"/>
  <c r="AO20" i="4"/>
  <c r="AP20" i="4"/>
  <c r="AQ20" i="4"/>
  <c r="AR20" i="4"/>
  <c r="A21" i="4"/>
  <c r="B21" i="4"/>
  <c r="C21" i="4"/>
  <c r="D21" i="4"/>
  <c r="E21" i="4"/>
  <c r="F21" i="4"/>
  <c r="G21" i="4"/>
  <c r="H21" i="4"/>
  <c r="I21" i="4"/>
  <c r="J21" i="4"/>
  <c r="K21" i="4"/>
  <c r="L21" i="4"/>
  <c r="M21" i="4"/>
  <c r="N21" i="4"/>
  <c r="O21" i="4"/>
  <c r="P21" i="4"/>
  <c r="Q21" i="4"/>
  <c r="R21" i="4"/>
  <c r="S21" i="4"/>
  <c r="T21" i="4"/>
  <c r="U21" i="4"/>
  <c r="V21" i="4"/>
  <c r="W21" i="4"/>
  <c r="X21" i="4"/>
  <c r="Y21" i="4"/>
  <c r="Z21" i="4"/>
  <c r="AA21" i="4"/>
  <c r="AB21" i="4"/>
  <c r="AC21" i="4"/>
  <c r="AD21" i="4"/>
  <c r="AE21" i="4"/>
  <c r="AF21" i="4"/>
  <c r="AG21" i="4"/>
  <c r="AH21" i="4"/>
  <c r="AI21" i="4"/>
  <c r="AJ21" i="4"/>
  <c r="AK21" i="4"/>
  <c r="AL21" i="4"/>
  <c r="AM21" i="4"/>
  <c r="AN21" i="4"/>
  <c r="AO21" i="4"/>
  <c r="AP21" i="4"/>
  <c r="AQ21" i="4"/>
  <c r="AR21" i="4"/>
  <c r="A22" i="4"/>
  <c r="B22" i="4"/>
  <c r="C22" i="4"/>
  <c r="D22" i="4"/>
  <c r="E22" i="4"/>
  <c r="F22" i="4"/>
  <c r="G22" i="4"/>
  <c r="H22" i="4"/>
  <c r="I22" i="4"/>
  <c r="J22" i="4"/>
  <c r="K22" i="4"/>
  <c r="L22" i="4"/>
  <c r="M22" i="4"/>
  <c r="N22" i="4"/>
  <c r="O22" i="4"/>
  <c r="P22" i="4"/>
  <c r="Q22" i="4"/>
  <c r="R22" i="4"/>
  <c r="S22" i="4"/>
  <c r="T22" i="4"/>
  <c r="U22" i="4"/>
  <c r="V22" i="4"/>
  <c r="W22" i="4"/>
  <c r="X22" i="4"/>
  <c r="Y22" i="4"/>
  <c r="Z22" i="4"/>
  <c r="AA22" i="4"/>
  <c r="AB22" i="4"/>
  <c r="AC22" i="4"/>
  <c r="AD22" i="4"/>
  <c r="AE22" i="4"/>
  <c r="AF22" i="4"/>
  <c r="AG22" i="4"/>
  <c r="AH22" i="4"/>
  <c r="AI22" i="4"/>
  <c r="AJ22" i="4"/>
  <c r="AK22" i="4"/>
  <c r="AL22" i="4"/>
  <c r="AM22" i="4"/>
  <c r="AN22" i="4"/>
  <c r="AO22" i="4"/>
  <c r="AP22" i="4"/>
  <c r="AQ22" i="4"/>
  <c r="AR22" i="4"/>
  <c r="A23" i="4"/>
  <c r="B23" i="4"/>
  <c r="C23" i="4"/>
  <c r="D23" i="4"/>
  <c r="E23" i="4"/>
  <c r="F23" i="4"/>
  <c r="G23" i="4"/>
  <c r="H23" i="4"/>
  <c r="I23" i="4"/>
  <c r="J23" i="4"/>
  <c r="K23" i="4"/>
  <c r="L23" i="4"/>
  <c r="M23" i="4"/>
  <c r="N23" i="4"/>
  <c r="O23" i="4"/>
  <c r="P23" i="4"/>
  <c r="Q23" i="4"/>
  <c r="R23" i="4"/>
  <c r="S23" i="4"/>
  <c r="T23" i="4"/>
  <c r="U23" i="4"/>
  <c r="V23" i="4"/>
  <c r="W23" i="4"/>
  <c r="X23" i="4"/>
  <c r="Y23" i="4"/>
  <c r="Z23" i="4"/>
  <c r="AA23" i="4"/>
  <c r="AB23" i="4"/>
  <c r="AC23" i="4"/>
  <c r="AD23" i="4"/>
  <c r="AE23" i="4"/>
  <c r="AF23" i="4"/>
  <c r="AG23" i="4"/>
  <c r="AH23" i="4"/>
  <c r="AI23" i="4"/>
  <c r="AJ23" i="4"/>
  <c r="AK23" i="4"/>
  <c r="AL23" i="4"/>
  <c r="AM23" i="4"/>
  <c r="AN23" i="4"/>
  <c r="AO23" i="4"/>
  <c r="AP23" i="4"/>
  <c r="AQ23" i="4"/>
  <c r="AR23" i="4"/>
  <c r="A24" i="4"/>
  <c r="B24" i="4"/>
  <c r="C24" i="4"/>
  <c r="D24" i="4"/>
  <c r="E24" i="4"/>
  <c r="F24" i="4"/>
  <c r="G24" i="4"/>
  <c r="H24" i="4"/>
  <c r="I24" i="4"/>
  <c r="J24" i="4"/>
  <c r="K24" i="4"/>
  <c r="L24" i="4"/>
  <c r="M24" i="4"/>
  <c r="N24" i="4"/>
  <c r="O24" i="4"/>
  <c r="P24" i="4"/>
  <c r="Q24" i="4"/>
  <c r="R24" i="4"/>
  <c r="S24" i="4"/>
  <c r="T24" i="4"/>
  <c r="U24" i="4"/>
  <c r="V24" i="4"/>
  <c r="W24" i="4"/>
  <c r="X24" i="4"/>
  <c r="Y24" i="4"/>
  <c r="Z24" i="4"/>
  <c r="AA24" i="4"/>
  <c r="AB24" i="4"/>
  <c r="AC24" i="4"/>
  <c r="AD24" i="4"/>
  <c r="AE24" i="4"/>
  <c r="AF24" i="4"/>
  <c r="AG24" i="4"/>
  <c r="AH24" i="4"/>
  <c r="AI24" i="4"/>
  <c r="AJ24" i="4"/>
  <c r="AK24" i="4"/>
  <c r="AL24" i="4"/>
  <c r="AM24" i="4"/>
  <c r="AN24" i="4"/>
  <c r="AO24" i="4"/>
  <c r="AP24" i="4"/>
  <c r="AQ24" i="4"/>
  <c r="AR24" i="4"/>
  <c r="A25" i="4"/>
  <c r="B25" i="4"/>
  <c r="C25" i="4"/>
  <c r="D25" i="4"/>
  <c r="E25" i="4"/>
  <c r="F25" i="4"/>
  <c r="G25" i="4"/>
  <c r="H25" i="4"/>
  <c r="I25" i="4"/>
  <c r="J25" i="4"/>
  <c r="K25" i="4"/>
  <c r="L25" i="4"/>
  <c r="M25" i="4"/>
  <c r="N25" i="4"/>
  <c r="O25" i="4"/>
  <c r="P25" i="4"/>
  <c r="Q25" i="4"/>
  <c r="R25" i="4"/>
  <c r="S25" i="4"/>
  <c r="T25" i="4"/>
  <c r="U25" i="4"/>
  <c r="V25" i="4"/>
  <c r="W25" i="4"/>
  <c r="X25" i="4"/>
  <c r="Y25" i="4"/>
  <c r="Z25" i="4"/>
  <c r="AA25" i="4"/>
  <c r="AB25" i="4"/>
  <c r="AC25" i="4"/>
  <c r="AD25" i="4"/>
  <c r="AE25" i="4"/>
  <c r="AF25" i="4"/>
  <c r="AG25" i="4"/>
  <c r="AH25" i="4"/>
  <c r="AI25" i="4"/>
  <c r="AJ25" i="4"/>
  <c r="AK25" i="4"/>
  <c r="AL25" i="4"/>
  <c r="AM25" i="4"/>
  <c r="AN25" i="4"/>
  <c r="AO25" i="4"/>
  <c r="AP25" i="4"/>
  <c r="AQ25" i="4"/>
  <c r="AR25" i="4"/>
  <c r="A26" i="4"/>
  <c r="B26" i="4"/>
  <c r="C26" i="4"/>
  <c r="D26" i="4"/>
  <c r="E26" i="4"/>
  <c r="F26" i="4"/>
  <c r="G26" i="4"/>
  <c r="H26" i="4"/>
  <c r="I26" i="4"/>
  <c r="J26" i="4"/>
  <c r="K26" i="4"/>
  <c r="L26" i="4"/>
  <c r="M26" i="4"/>
  <c r="N26" i="4"/>
  <c r="O26" i="4"/>
  <c r="P26" i="4"/>
  <c r="Q26" i="4"/>
  <c r="R26" i="4"/>
  <c r="S26" i="4"/>
  <c r="T26" i="4"/>
  <c r="U26" i="4"/>
  <c r="V26" i="4"/>
  <c r="W26" i="4"/>
  <c r="X26" i="4"/>
  <c r="Y26" i="4"/>
  <c r="Z26" i="4"/>
  <c r="AA26" i="4"/>
  <c r="AB26" i="4"/>
  <c r="AC26" i="4"/>
  <c r="AD26" i="4"/>
  <c r="AE26" i="4"/>
  <c r="AF26" i="4"/>
  <c r="AG26" i="4"/>
  <c r="AH26" i="4"/>
  <c r="AI26" i="4"/>
  <c r="AJ26" i="4"/>
  <c r="AK26" i="4"/>
  <c r="AL26" i="4"/>
  <c r="AM26" i="4"/>
  <c r="AN26" i="4"/>
  <c r="AO26" i="4"/>
  <c r="AP26" i="4"/>
  <c r="AQ26" i="4"/>
  <c r="AR26" i="4"/>
  <c r="A27" i="4"/>
  <c r="B27" i="4"/>
  <c r="C27" i="4"/>
  <c r="D27" i="4"/>
  <c r="E27" i="4"/>
  <c r="F27" i="4"/>
  <c r="G27" i="4"/>
  <c r="H27" i="4"/>
  <c r="I27" i="4"/>
  <c r="J27" i="4"/>
  <c r="K27" i="4"/>
  <c r="L27" i="4"/>
  <c r="M27" i="4"/>
  <c r="N27" i="4"/>
  <c r="O27" i="4"/>
  <c r="P27" i="4"/>
  <c r="Q27" i="4"/>
  <c r="R27" i="4"/>
  <c r="S27" i="4"/>
  <c r="T27" i="4"/>
  <c r="U27" i="4"/>
  <c r="V27" i="4"/>
  <c r="W27" i="4"/>
  <c r="X27" i="4"/>
  <c r="Y27" i="4"/>
  <c r="Z27" i="4"/>
  <c r="AA27" i="4"/>
  <c r="AB27" i="4"/>
  <c r="AC27" i="4"/>
  <c r="AD27" i="4"/>
  <c r="AE27" i="4"/>
  <c r="AF27" i="4"/>
  <c r="AG27" i="4"/>
  <c r="AH27" i="4"/>
  <c r="AI27" i="4"/>
  <c r="AJ27" i="4"/>
  <c r="AK27" i="4"/>
  <c r="AL27" i="4"/>
  <c r="AM27" i="4"/>
  <c r="AN27" i="4"/>
  <c r="AO27" i="4"/>
  <c r="AP27" i="4"/>
  <c r="AQ27" i="4"/>
  <c r="AR27" i="4"/>
  <c r="A28" i="4"/>
  <c r="B28" i="4"/>
  <c r="C28" i="4"/>
  <c r="D28" i="4"/>
  <c r="E28" i="4"/>
  <c r="F28" i="4"/>
  <c r="G28" i="4"/>
  <c r="H28" i="4"/>
  <c r="I28" i="4"/>
  <c r="J28" i="4"/>
  <c r="K28" i="4"/>
  <c r="L28" i="4"/>
  <c r="M28" i="4"/>
  <c r="N28" i="4"/>
  <c r="O28" i="4"/>
  <c r="P28" i="4"/>
  <c r="Q28" i="4"/>
  <c r="R28" i="4"/>
  <c r="S28" i="4"/>
  <c r="T28" i="4"/>
  <c r="U28" i="4"/>
  <c r="V28" i="4"/>
  <c r="W28" i="4"/>
  <c r="X28" i="4"/>
  <c r="Y28" i="4"/>
  <c r="Z28" i="4"/>
  <c r="AA28" i="4"/>
  <c r="AB28" i="4"/>
  <c r="AC28" i="4"/>
  <c r="AD28" i="4"/>
  <c r="AE28" i="4"/>
  <c r="AF28" i="4"/>
  <c r="AG28" i="4"/>
  <c r="AH28" i="4"/>
  <c r="AI28" i="4"/>
  <c r="AJ28" i="4"/>
  <c r="AK28" i="4"/>
  <c r="AL28" i="4"/>
  <c r="AM28" i="4"/>
  <c r="AN28" i="4"/>
  <c r="AO28" i="4"/>
  <c r="AP28" i="4"/>
  <c r="AQ28" i="4"/>
  <c r="AR28" i="4"/>
  <c r="A29" i="4"/>
  <c r="B29" i="4"/>
  <c r="C29" i="4"/>
  <c r="D29" i="4"/>
  <c r="E29" i="4"/>
  <c r="F29" i="4"/>
  <c r="G29" i="4"/>
  <c r="H29" i="4"/>
  <c r="I29" i="4"/>
  <c r="J29" i="4"/>
  <c r="K29" i="4"/>
  <c r="L29" i="4"/>
  <c r="M29" i="4"/>
  <c r="N29" i="4"/>
  <c r="O29" i="4"/>
  <c r="P29" i="4"/>
  <c r="Q29" i="4"/>
  <c r="R29" i="4"/>
  <c r="S29" i="4"/>
  <c r="T29" i="4"/>
  <c r="U29" i="4"/>
  <c r="V29" i="4"/>
  <c r="W29" i="4"/>
  <c r="X29" i="4"/>
  <c r="Y29" i="4"/>
  <c r="Z29" i="4"/>
  <c r="AA29" i="4"/>
  <c r="AB29" i="4"/>
  <c r="AC29" i="4"/>
  <c r="AD29" i="4"/>
  <c r="AE29" i="4"/>
  <c r="AF29" i="4"/>
  <c r="AG29" i="4"/>
  <c r="AH29" i="4"/>
  <c r="AI29" i="4"/>
  <c r="AJ29" i="4"/>
  <c r="AK29" i="4"/>
  <c r="AL29" i="4"/>
  <c r="AM29" i="4"/>
  <c r="AN29" i="4"/>
  <c r="AO29" i="4"/>
  <c r="AP29" i="4"/>
  <c r="AQ29" i="4"/>
  <c r="AR29" i="4"/>
  <c r="A30" i="4"/>
  <c r="B30" i="4"/>
  <c r="C30" i="4"/>
  <c r="D30" i="4"/>
  <c r="E30" i="4"/>
  <c r="F30" i="4"/>
  <c r="G30" i="4"/>
  <c r="H30" i="4"/>
  <c r="I30" i="4"/>
  <c r="J30" i="4"/>
  <c r="K30" i="4"/>
  <c r="L30" i="4"/>
  <c r="M30" i="4"/>
  <c r="N30" i="4"/>
  <c r="O30" i="4"/>
  <c r="P30" i="4"/>
  <c r="Q30" i="4"/>
  <c r="R30" i="4"/>
  <c r="S30" i="4"/>
  <c r="T30" i="4"/>
  <c r="U30" i="4"/>
  <c r="V30" i="4"/>
  <c r="W30" i="4"/>
  <c r="X30" i="4"/>
  <c r="Y30" i="4"/>
  <c r="Z30" i="4"/>
  <c r="AA30" i="4"/>
  <c r="AB30" i="4"/>
  <c r="AC30" i="4"/>
  <c r="AD30" i="4"/>
  <c r="AE30" i="4"/>
  <c r="AF30" i="4"/>
  <c r="AG30" i="4"/>
  <c r="AH30" i="4"/>
  <c r="AI30" i="4"/>
  <c r="AJ30" i="4"/>
  <c r="AK30" i="4"/>
  <c r="AL30" i="4"/>
  <c r="AM30" i="4"/>
  <c r="AN30" i="4"/>
  <c r="AO30" i="4"/>
  <c r="AP30" i="4"/>
  <c r="AQ30" i="4"/>
  <c r="AR30" i="4"/>
  <c r="A31" i="4"/>
  <c r="B31" i="4"/>
  <c r="C31" i="4"/>
  <c r="D31" i="4"/>
  <c r="E31" i="4"/>
  <c r="F31" i="4"/>
  <c r="G31" i="4"/>
  <c r="H31" i="4"/>
  <c r="I31" i="4"/>
  <c r="J31" i="4"/>
  <c r="K31" i="4"/>
  <c r="L31" i="4"/>
  <c r="M31" i="4"/>
  <c r="N31" i="4"/>
  <c r="O31" i="4"/>
  <c r="P31" i="4"/>
  <c r="Q31" i="4"/>
  <c r="R31" i="4"/>
  <c r="S31" i="4"/>
  <c r="T31" i="4"/>
  <c r="U31" i="4"/>
  <c r="V31" i="4"/>
  <c r="W31" i="4"/>
  <c r="X31" i="4"/>
  <c r="Y31" i="4"/>
  <c r="Z31" i="4"/>
  <c r="AA31" i="4"/>
  <c r="AB31" i="4"/>
  <c r="AC31" i="4"/>
  <c r="AD31" i="4"/>
  <c r="AE31" i="4"/>
  <c r="AF31" i="4"/>
  <c r="AG31" i="4"/>
  <c r="AH31" i="4"/>
  <c r="AI31" i="4"/>
  <c r="AJ31" i="4"/>
  <c r="AK31" i="4"/>
  <c r="AL31" i="4"/>
  <c r="AM31" i="4"/>
  <c r="AN31" i="4"/>
  <c r="AO31" i="4"/>
  <c r="AP31" i="4"/>
  <c r="AQ31" i="4"/>
  <c r="AR31" i="4"/>
  <c r="A32" i="4"/>
  <c r="B32" i="4"/>
  <c r="C32" i="4"/>
  <c r="D32" i="4"/>
  <c r="E32" i="4"/>
  <c r="F32" i="4"/>
  <c r="G32" i="4"/>
  <c r="H32" i="4"/>
  <c r="I32" i="4"/>
  <c r="J32" i="4"/>
  <c r="K32" i="4"/>
  <c r="L32" i="4"/>
  <c r="M32" i="4"/>
  <c r="N32" i="4"/>
  <c r="O32" i="4"/>
  <c r="P32" i="4"/>
  <c r="Q32" i="4"/>
  <c r="R32" i="4"/>
  <c r="S32" i="4"/>
  <c r="T32" i="4"/>
  <c r="U32" i="4"/>
  <c r="V32" i="4"/>
  <c r="W32" i="4"/>
  <c r="X32" i="4"/>
  <c r="Y32" i="4"/>
  <c r="Z32" i="4"/>
  <c r="AA32" i="4"/>
  <c r="AB32" i="4"/>
  <c r="AC32" i="4"/>
  <c r="AD32" i="4"/>
  <c r="AE32" i="4"/>
  <c r="AF32" i="4"/>
  <c r="AG32" i="4"/>
  <c r="AH32" i="4"/>
  <c r="AI32" i="4"/>
  <c r="AJ32" i="4"/>
  <c r="AK32" i="4"/>
  <c r="AL32" i="4"/>
  <c r="AM32" i="4"/>
  <c r="AN32" i="4"/>
  <c r="AO32" i="4"/>
  <c r="AP32" i="4"/>
  <c r="AQ32" i="4"/>
  <c r="AR32" i="4"/>
  <c r="A33" i="4"/>
  <c r="B33" i="4"/>
  <c r="C33" i="4"/>
  <c r="D33" i="4"/>
  <c r="E33" i="4"/>
  <c r="F33" i="4"/>
  <c r="G33" i="4"/>
  <c r="H33" i="4"/>
  <c r="I33" i="4"/>
  <c r="J33" i="4"/>
  <c r="K33" i="4"/>
  <c r="L33" i="4"/>
  <c r="M33" i="4"/>
  <c r="N33" i="4"/>
  <c r="O33" i="4"/>
  <c r="P33" i="4"/>
  <c r="Q33" i="4"/>
  <c r="R33" i="4"/>
  <c r="S33" i="4"/>
  <c r="T33" i="4"/>
  <c r="U33" i="4"/>
  <c r="V33" i="4"/>
  <c r="W33" i="4"/>
  <c r="X33" i="4"/>
  <c r="Y33" i="4"/>
  <c r="Z33" i="4"/>
  <c r="AA33" i="4"/>
  <c r="AB33" i="4"/>
  <c r="AC33" i="4"/>
  <c r="AD33" i="4"/>
  <c r="AE33" i="4"/>
  <c r="AF33" i="4"/>
  <c r="AG33" i="4"/>
  <c r="AH33" i="4"/>
  <c r="AI33" i="4"/>
  <c r="AJ33" i="4"/>
  <c r="AK33" i="4"/>
  <c r="AL33" i="4"/>
  <c r="AM33" i="4"/>
  <c r="AN33" i="4"/>
  <c r="AO33" i="4"/>
  <c r="AP33" i="4"/>
  <c r="AQ33" i="4"/>
  <c r="AR33" i="4"/>
  <c r="A34" i="4"/>
  <c r="B34" i="4"/>
  <c r="C34" i="4"/>
  <c r="D34" i="4"/>
  <c r="E34" i="4"/>
  <c r="F34" i="4"/>
  <c r="G34" i="4"/>
  <c r="H34" i="4"/>
  <c r="I34" i="4"/>
  <c r="J34" i="4"/>
  <c r="K34" i="4"/>
  <c r="L34" i="4"/>
  <c r="M34" i="4"/>
  <c r="N34" i="4"/>
  <c r="O34" i="4"/>
  <c r="P34" i="4"/>
  <c r="Q34" i="4"/>
  <c r="R34" i="4"/>
  <c r="S34" i="4"/>
  <c r="T34" i="4"/>
  <c r="U34" i="4"/>
  <c r="V34" i="4"/>
  <c r="W34" i="4"/>
  <c r="X34" i="4"/>
  <c r="Y34" i="4"/>
  <c r="Z34" i="4"/>
  <c r="AA34" i="4"/>
  <c r="AB34" i="4"/>
  <c r="AC34" i="4"/>
  <c r="AD34" i="4"/>
  <c r="AE34" i="4"/>
  <c r="AF34" i="4"/>
  <c r="AG34" i="4"/>
  <c r="AH34" i="4"/>
  <c r="AI34" i="4"/>
  <c r="AJ34" i="4"/>
  <c r="AK34" i="4"/>
  <c r="AL34" i="4"/>
  <c r="AM34" i="4"/>
  <c r="AN34" i="4"/>
  <c r="AO34" i="4"/>
  <c r="AP34" i="4"/>
  <c r="AQ34" i="4"/>
  <c r="AR34" i="4"/>
  <c r="A35" i="4"/>
  <c r="B35" i="4"/>
  <c r="C35" i="4"/>
  <c r="D35" i="4"/>
  <c r="E35" i="4"/>
  <c r="F35" i="4"/>
  <c r="G35" i="4"/>
  <c r="H35" i="4"/>
  <c r="I35" i="4"/>
  <c r="J35" i="4"/>
  <c r="K35" i="4"/>
  <c r="L35" i="4"/>
  <c r="M35" i="4"/>
  <c r="N35" i="4"/>
  <c r="O35" i="4"/>
  <c r="P35" i="4"/>
  <c r="Q35" i="4"/>
  <c r="R35" i="4"/>
  <c r="S35" i="4"/>
  <c r="T35" i="4"/>
  <c r="U35" i="4"/>
  <c r="V35" i="4"/>
  <c r="W35" i="4"/>
  <c r="X35" i="4"/>
  <c r="Y35" i="4"/>
  <c r="Z35" i="4"/>
  <c r="AA35" i="4"/>
  <c r="AB35" i="4"/>
  <c r="AC35" i="4"/>
  <c r="AD35" i="4"/>
  <c r="AE35" i="4"/>
  <c r="AF35" i="4"/>
  <c r="AG35" i="4"/>
  <c r="AH35" i="4"/>
  <c r="AI35" i="4"/>
  <c r="AJ35" i="4"/>
  <c r="AK35" i="4"/>
  <c r="AL35" i="4"/>
  <c r="AM35" i="4"/>
  <c r="AN35" i="4"/>
  <c r="AO35" i="4"/>
  <c r="AP35" i="4"/>
  <c r="AQ35" i="4"/>
  <c r="AR35" i="4"/>
  <c r="A36" i="4"/>
  <c r="B36" i="4"/>
  <c r="C36" i="4"/>
  <c r="D36" i="4"/>
  <c r="E36" i="4"/>
  <c r="F36" i="4"/>
  <c r="G36" i="4"/>
  <c r="H36" i="4"/>
  <c r="I36" i="4"/>
  <c r="J36" i="4"/>
  <c r="K36" i="4"/>
  <c r="L36" i="4"/>
  <c r="M36" i="4"/>
  <c r="N36" i="4"/>
  <c r="O36" i="4"/>
  <c r="P36" i="4"/>
  <c r="Q36" i="4"/>
  <c r="R36" i="4"/>
  <c r="S36" i="4"/>
  <c r="T36" i="4"/>
  <c r="U36" i="4"/>
  <c r="V36" i="4"/>
  <c r="W36" i="4"/>
  <c r="X36" i="4"/>
  <c r="Y36" i="4"/>
  <c r="Z36" i="4"/>
  <c r="AA36" i="4"/>
  <c r="AB36" i="4"/>
  <c r="AC36" i="4"/>
  <c r="AD36" i="4"/>
  <c r="AE36" i="4"/>
  <c r="AF36" i="4"/>
  <c r="AG36" i="4"/>
  <c r="AH36" i="4"/>
  <c r="AI36" i="4"/>
  <c r="AJ36" i="4"/>
  <c r="AK36" i="4"/>
  <c r="AL36" i="4"/>
  <c r="AM36" i="4"/>
  <c r="AN36" i="4"/>
  <c r="AO36" i="4"/>
  <c r="AP36" i="4"/>
  <c r="AQ36" i="4"/>
  <c r="AR36" i="4"/>
  <c r="A37" i="4"/>
  <c r="B37" i="4"/>
  <c r="C37" i="4"/>
  <c r="D37" i="4"/>
  <c r="E37" i="4"/>
  <c r="F37" i="4"/>
  <c r="G37" i="4"/>
  <c r="H37" i="4"/>
  <c r="I37" i="4"/>
  <c r="J37" i="4"/>
  <c r="K37" i="4"/>
  <c r="L37" i="4"/>
  <c r="M37" i="4"/>
  <c r="N37" i="4"/>
  <c r="O37" i="4"/>
  <c r="P37" i="4"/>
  <c r="Q37" i="4"/>
  <c r="R37" i="4"/>
  <c r="S37" i="4"/>
  <c r="T37" i="4"/>
  <c r="U37" i="4"/>
  <c r="V37" i="4"/>
  <c r="W37" i="4"/>
  <c r="X37" i="4"/>
  <c r="Y37" i="4"/>
  <c r="Z37" i="4"/>
  <c r="AA37" i="4"/>
  <c r="AB37" i="4"/>
  <c r="AC37" i="4"/>
  <c r="AD37" i="4"/>
  <c r="AE37" i="4"/>
  <c r="AF37" i="4"/>
  <c r="AG37" i="4"/>
  <c r="AH37" i="4"/>
  <c r="AI37" i="4"/>
  <c r="AJ37" i="4"/>
  <c r="AK37" i="4"/>
  <c r="AL37" i="4"/>
  <c r="AM37" i="4"/>
  <c r="AN37" i="4"/>
  <c r="AO37" i="4"/>
  <c r="AP37" i="4"/>
  <c r="AQ37" i="4"/>
  <c r="AR37" i="4"/>
  <c r="A38" i="4"/>
  <c r="B38" i="4"/>
  <c r="C38" i="4"/>
  <c r="D38" i="4"/>
  <c r="E38" i="4"/>
  <c r="F38" i="4"/>
  <c r="G38" i="4"/>
  <c r="H38" i="4"/>
  <c r="I38" i="4"/>
  <c r="J38" i="4"/>
  <c r="K38" i="4"/>
  <c r="L38" i="4"/>
  <c r="M38" i="4"/>
  <c r="N38" i="4"/>
  <c r="O38" i="4"/>
  <c r="P38" i="4"/>
  <c r="Q38" i="4"/>
  <c r="R38" i="4"/>
  <c r="S38" i="4"/>
  <c r="T38" i="4"/>
  <c r="U38" i="4"/>
  <c r="V38" i="4"/>
  <c r="W38" i="4"/>
  <c r="X38" i="4"/>
  <c r="Y38" i="4"/>
  <c r="Z38" i="4"/>
  <c r="AA38" i="4"/>
  <c r="AB38" i="4"/>
  <c r="AC38" i="4"/>
  <c r="AD38" i="4"/>
  <c r="AE38" i="4"/>
  <c r="AF38" i="4"/>
  <c r="AG38" i="4"/>
  <c r="AH38" i="4"/>
  <c r="AI38" i="4"/>
  <c r="AJ38" i="4"/>
  <c r="AK38" i="4"/>
  <c r="AL38" i="4"/>
  <c r="AM38" i="4"/>
  <c r="AN38" i="4"/>
  <c r="AO38" i="4"/>
  <c r="AP38" i="4"/>
  <c r="AQ38" i="4"/>
  <c r="AR38" i="4"/>
  <c r="A39" i="4"/>
  <c r="B39" i="4"/>
  <c r="C39" i="4"/>
  <c r="D39" i="4"/>
  <c r="E39" i="4"/>
  <c r="F39" i="4"/>
  <c r="G39" i="4"/>
  <c r="H39" i="4"/>
  <c r="I39" i="4"/>
  <c r="J39" i="4"/>
  <c r="K39" i="4"/>
  <c r="L39" i="4"/>
  <c r="M39" i="4"/>
  <c r="N39" i="4"/>
  <c r="O39" i="4"/>
  <c r="P39" i="4"/>
  <c r="Q39" i="4"/>
  <c r="R39" i="4"/>
  <c r="S39" i="4"/>
  <c r="T39" i="4"/>
  <c r="U39" i="4"/>
  <c r="V39" i="4"/>
  <c r="W39" i="4"/>
  <c r="X39" i="4"/>
  <c r="Y39" i="4"/>
  <c r="Z39" i="4"/>
  <c r="AA39" i="4"/>
  <c r="AB39" i="4"/>
  <c r="AC39" i="4"/>
  <c r="AD39" i="4"/>
  <c r="AE39" i="4"/>
  <c r="AF39" i="4"/>
  <c r="AG39" i="4"/>
  <c r="AH39" i="4"/>
  <c r="AI39" i="4"/>
  <c r="AJ39" i="4"/>
  <c r="AK39" i="4"/>
  <c r="AL39" i="4"/>
  <c r="AM39" i="4"/>
  <c r="AN39" i="4"/>
  <c r="AO39" i="4"/>
  <c r="AP39" i="4"/>
  <c r="AQ39" i="4"/>
  <c r="AR39" i="4"/>
  <c r="A40" i="4"/>
  <c r="B40" i="4"/>
  <c r="C40" i="4"/>
  <c r="D40" i="4"/>
  <c r="E40" i="4"/>
  <c r="F40" i="4"/>
  <c r="G40" i="4"/>
  <c r="H40" i="4"/>
  <c r="I40" i="4"/>
  <c r="J40" i="4"/>
  <c r="K40" i="4"/>
  <c r="L40" i="4"/>
  <c r="M40" i="4"/>
  <c r="N40" i="4"/>
  <c r="O40" i="4"/>
  <c r="P40" i="4"/>
  <c r="Q40" i="4"/>
  <c r="R40" i="4"/>
  <c r="S40" i="4"/>
  <c r="T40" i="4"/>
  <c r="U40" i="4"/>
  <c r="V40" i="4"/>
  <c r="W40" i="4"/>
  <c r="X40" i="4"/>
  <c r="Y40" i="4"/>
  <c r="Z40" i="4"/>
  <c r="AA40" i="4"/>
  <c r="AB40" i="4"/>
  <c r="AC40" i="4"/>
  <c r="AD40" i="4"/>
  <c r="AE40" i="4"/>
  <c r="AF40" i="4"/>
  <c r="AG40" i="4"/>
  <c r="AH40" i="4"/>
  <c r="AI40" i="4"/>
  <c r="AJ40" i="4"/>
  <c r="AK40" i="4"/>
  <c r="AL40" i="4"/>
  <c r="AM40" i="4"/>
  <c r="AN40" i="4"/>
  <c r="AO40" i="4"/>
  <c r="AP40" i="4"/>
  <c r="AQ40" i="4"/>
  <c r="AR40" i="4"/>
  <c r="A41" i="4"/>
  <c r="B41" i="4"/>
  <c r="C41" i="4"/>
  <c r="D41" i="4"/>
  <c r="E41" i="4"/>
  <c r="F41" i="4"/>
  <c r="G41" i="4"/>
  <c r="H41" i="4"/>
  <c r="I41" i="4"/>
  <c r="J41" i="4"/>
  <c r="K41" i="4"/>
  <c r="L41" i="4"/>
  <c r="M41" i="4"/>
  <c r="N41" i="4"/>
  <c r="O41" i="4"/>
  <c r="P41" i="4"/>
  <c r="Q41" i="4"/>
  <c r="R41" i="4"/>
  <c r="S41" i="4"/>
  <c r="T41" i="4"/>
  <c r="U41" i="4"/>
  <c r="V41" i="4"/>
  <c r="W41" i="4"/>
  <c r="X41" i="4"/>
  <c r="Y41" i="4"/>
  <c r="Z41" i="4"/>
  <c r="AA41" i="4"/>
  <c r="AB41" i="4"/>
  <c r="AC41" i="4"/>
  <c r="AD41" i="4"/>
  <c r="AE41" i="4"/>
  <c r="AF41" i="4"/>
  <c r="AG41" i="4"/>
  <c r="AH41" i="4"/>
  <c r="AI41" i="4"/>
  <c r="AJ41" i="4"/>
  <c r="AK41" i="4"/>
  <c r="AL41" i="4"/>
  <c r="AM41" i="4"/>
  <c r="AN41" i="4"/>
  <c r="AO41" i="4"/>
  <c r="AP41" i="4"/>
  <c r="AQ41" i="4"/>
  <c r="AR41" i="4"/>
  <c r="A42" i="4"/>
  <c r="B42" i="4"/>
  <c r="C42" i="4"/>
  <c r="D42" i="4"/>
  <c r="E42" i="4"/>
  <c r="F42" i="4"/>
  <c r="G42" i="4"/>
  <c r="H42" i="4"/>
  <c r="I42" i="4"/>
  <c r="J42" i="4"/>
  <c r="K42" i="4"/>
  <c r="L42" i="4"/>
  <c r="M42" i="4"/>
  <c r="N42" i="4"/>
  <c r="O42" i="4"/>
  <c r="P42" i="4"/>
  <c r="Q42" i="4"/>
  <c r="R42" i="4"/>
  <c r="S42" i="4"/>
  <c r="T42" i="4"/>
  <c r="U42" i="4"/>
  <c r="V42" i="4"/>
  <c r="W42" i="4"/>
  <c r="X42" i="4"/>
  <c r="Y42" i="4"/>
  <c r="Z42" i="4"/>
  <c r="AA42" i="4"/>
  <c r="AB42" i="4"/>
  <c r="AC42" i="4"/>
  <c r="AD42" i="4"/>
  <c r="AE42" i="4"/>
  <c r="AF42" i="4"/>
  <c r="AG42" i="4"/>
  <c r="AH42" i="4"/>
  <c r="AI42" i="4"/>
  <c r="AJ42" i="4"/>
  <c r="AK42" i="4"/>
  <c r="AL42" i="4"/>
  <c r="AM42" i="4"/>
  <c r="AN42" i="4"/>
  <c r="AO42" i="4"/>
  <c r="AP42" i="4"/>
  <c r="AQ42" i="4"/>
  <c r="AR42" i="4"/>
  <c r="A43" i="4"/>
  <c r="B43" i="4"/>
  <c r="C43" i="4"/>
  <c r="D43" i="4"/>
  <c r="E43" i="4"/>
  <c r="F43" i="4"/>
  <c r="G43" i="4"/>
  <c r="H43" i="4"/>
  <c r="I43" i="4"/>
  <c r="J43" i="4"/>
  <c r="K43" i="4"/>
  <c r="L43" i="4"/>
  <c r="M43" i="4"/>
  <c r="N43" i="4"/>
  <c r="O43" i="4"/>
  <c r="P43" i="4"/>
  <c r="Q43" i="4"/>
  <c r="R43" i="4"/>
  <c r="S43" i="4"/>
  <c r="T43" i="4"/>
  <c r="U43" i="4"/>
  <c r="V43" i="4"/>
  <c r="W43" i="4"/>
  <c r="X43" i="4"/>
  <c r="Y43" i="4"/>
  <c r="Z43" i="4"/>
  <c r="AA43" i="4"/>
  <c r="AB43" i="4"/>
  <c r="AC43" i="4"/>
  <c r="AD43" i="4"/>
  <c r="AE43" i="4"/>
  <c r="AF43" i="4"/>
  <c r="AG43" i="4"/>
  <c r="AH43" i="4"/>
  <c r="AI43" i="4"/>
  <c r="AJ43" i="4"/>
  <c r="AK43" i="4"/>
  <c r="AL43" i="4"/>
  <c r="AM43" i="4"/>
  <c r="AN43" i="4"/>
  <c r="AO43" i="4"/>
  <c r="AP43" i="4"/>
  <c r="AQ43" i="4"/>
  <c r="AR43" i="4"/>
  <c r="A44" i="4"/>
  <c r="B44" i="4"/>
  <c r="C44" i="4"/>
  <c r="D44" i="4"/>
  <c r="E44" i="4"/>
  <c r="F44" i="4"/>
  <c r="G44" i="4"/>
  <c r="H44" i="4"/>
  <c r="I44" i="4"/>
  <c r="J44" i="4"/>
  <c r="K44" i="4"/>
  <c r="L44" i="4"/>
  <c r="M44" i="4"/>
  <c r="N44" i="4"/>
  <c r="O44" i="4"/>
  <c r="P44" i="4"/>
  <c r="Q44" i="4"/>
  <c r="R44" i="4"/>
  <c r="S44" i="4"/>
  <c r="T44" i="4"/>
  <c r="U44" i="4"/>
  <c r="V44" i="4"/>
  <c r="W44" i="4"/>
  <c r="X44" i="4"/>
  <c r="Y44" i="4"/>
  <c r="Z44" i="4"/>
  <c r="AA44" i="4"/>
  <c r="AB44" i="4"/>
  <c r="AC44" i="4"/>
  <c r="AD44" i="4"/>
  <c r="AE44" i="4"/>
  <c r="AF44" i="4"/>
  <c r="AG44" i="4"/>
  <c r="AH44" i="4"/>
  <c r="AI44" i="4"/>
  <c r="AJ44" i="4"/>
  <c r="AK44" i="4"/>
  <c r="AL44" i="4"/>
  <c r="AM44" i="4"/>
  <c r="AN44" i="4"/>
  <c r="AO44" i="4"/>
  <c r="AP44" i="4"/>
  <c r="AQ44" i="4"/>
  <c r="AR44" i="4"/>
  <c r="A45" i="4"/>
  <c r="B45" i="4"/>
  <c r="C45" i="4"/>
  <c r="D45" i="4"/>
  <c r="E45" i="4"/>
  <c r="F45" i="4"/>
  <c r="G45" i="4"/>
  <c r="H45" i="4"/>
  <c r="I45" i="4"/>
  <c r="J45" i="4"/>
  <c r="K45" i="4"/>
  <c r="L45" i="4"/>
  <c r="M45" i="4"/>
  <c r="N45" i="4"/>
  <c r="O45" i="4"/>
  <c r="P45" i="4"/>
  <c r="Q45" i="4"/>
  <c r="R45" i="4"/>
  <c r="S45" i="4"/>
  <c r="T45" i="4"/>
  <c r="U45" i="4"/>
  <c r="V45" i="4"/>
  <c r="W45" i="4"/>
  <c r="X45" i="4"/>
  <c r="Y45" i="4"/>
  <c r="Z45" i="4"/>
  <c r="AA45" i="4"/>
  <c r="AB45" i="4"/>
  <c r="AC45" i="4"/>
  <c r="AD45" i="4"/>
  <c r="AE45" i="4"/>
  <c r="AF45" i="4"/>
  <c r="AG45" i="4"/>
  <c r="AH45" i="4"/>
  <c r="AI45" i="4"/>
  <c r="AJ45" i="4"/>
  <c r="AK45" i="4"/>
  <c r="AL45" i="4"/>
  <c r="AM45" i="4"/>
  <c r="AN45" i="4"/>
  <c r="AO45" i="4"/>
  <c r="AP45" i="4"/>
  <c r="AQ45" i="4"/>
  <c r="AR45" i="4"/>
  <c r="A46" i="4"/>
  <c r="B46" i="4"/>
  <c r="C46" i="4"/>
  <c r="D46" i="4"/>
  <c r="E46" i="4"/>
  <c r="F46" i="4"/>
  <c r="G46" i="4"/>
  <c r="H46" i="4"/>
  <c r="I46" i="4"/>
  <c r="J46" i="4"/>
  <c r="K46" i="4"/>
  <c r="L46" i="4"/>
  <c r="M46" i="4"/>
  <c r="N46" i="4"/>
  <c r="O46" i="4"/>
  <c r="P46" i="4"/>
  <c r="Q46" i="4"/>
  <c r="R46" i="4"/>
  <c r="S46" i="4"/>
  <c r="T46" i="4"/>
  <c r="U46" i="4"/>
  <c r="V46" i="4"/>
  <c r="W46" i="4"/>
  <c r="X46" i="4"/>
  <c r="Y46" i="4"/>
  <c r="Z46" i="4"/>
  <c r="AA46" i="4"/>
  <c r="AB46" i="4"/>
  <c r="AC46" i="4"/>
  <c r="AD46" i="4"/>
  <c r="AE46" i="4"/>
  <c r="AF46" i="4"/>
  <c r="AG46" i="4"/>
  <c r="AH46" i="4"/>
  <c r="AI46" i="4"/>
  <c r="AJ46" i="4"/>
  <c r="AK46" i="4"/>
  <c r="AL46" i="4"/>
  <c r="AM46" i="4"/>
  <c r="AN46" i="4"/>
  <c r="AO46" i="4"/>
  <c r="AP46" i="4"/>
  <c r="AQ46" i="4"/>
  <c r="AR46" i="4"/>
  <c r="A47" i="4"/>
  <c r="B47" i="4"/>
  <c r="C47" i="4"/>
  <c r="D47" i="4"/>
  <c r="E47" i="4"/>
  <c r="F47" i="4"/>
  <c r="G47" i="4"/>
  <c r="H47" i="4"/>
  <c r="I47" i="4"/>
  <c r="J47" i="4"/>
  <c r="K47" i="4"/>
  <c r="L47" i="4"/>
  <c r="M47" i="4"/>
  <c r="N47" i="4"/>
  <c r="O47" i="4"/>
  <c r="P47" i="4"/>
  <c r="Q47" i="4"/>
  <c r="R47" i="4"/>
  <c r="S47" i="4"/>
  <c r="T47" i="4"/>
  <c r="U47" i="4"/>
  <c r="V47" i="4"/>
  <c r="W47" i="4"/>
  <c r="X47" i="4"/>
  <c r="Y47" i="4"/>
  <c r="Z47" i="4"/>
  <c r="AA47" i="4"/>
  <c r="AB47" i="4"/>
  <c r="AC47" i="4"/>
  <c r="AD47" i="4"/>
  <c r="AE47" i="4"/>
  <c r="AF47" i="4"/>
  <c r="AG47" i="4"/>
  <c r="AH47" i="4"/>
  <c r="AI47" i="4"/>
  <c r="AJ47" i="4"/>
  <c r="AK47" i="4"/>
  <c r="AL47" i="4"/>
  <c r="AM47" i="4"/>
  <c r="AN47" i="4"/>
  <c r="AO47" i="4"/>
  <c r="AP47" i="4"/>
  <c r="AQ47" i="4"/>
  <c r="AR47" i="4"/>
  <c r="A48" i="4"/>
  <c r="B48" i="4"/>
  <c r="C48" i="4"/>
  <c r="D48" i="4"/>
  <c r="E48" i="4"/>
  <c r="F48" i="4"/>
  <c r="G48" i="4"/>
  <c r="H48" i="4"/>
  <c r="I48" i="4"/>
  <c r="J48" i="4"/>
  <c r="K48" i="4"/>
  <c r="L48" i="4"/>
  <c r="M48" i="4"/>
  <c r="N48" i="4"/>
  <c r="O48" i="4"/>
  <c r="P48" i="4"/>
  <c r="Q48" i="4"/>
  <c r="R48" i="4"/>
  <c r="S48" i="4"/>
  <c r="T48" i="4"/>
  <c r="U48" i="4"/>
  <c r="V48" i="4"/>
  <c r="W48" i="4"/>
  <c r="X48" i="4"/>
  <c r="Y48" i="4"/>
  <c r="Z48" i="4"/>
  <c r="AA48" i="4"/>
  <c r="AB48" i="4"/>
  <c r="AC48" i="4"/>
  <c r="AD48" i="4"/>
  <c r="AE48" i="4"/>
  <c r="AF48" i="4"/>
  <c r="AG48" i="4"/>
  <c r="AH48" i="4"/>
  <c r="AI48" i="4"/>
  <c r="AJ48" i="4"/>
  <c r="AK48" i="4"/>
  <c r="AL48" i="4"/>
  <c r="AM48" i="4"/>
  <c r="AN48" i="4"/>
  <c r="AO48" i="4"/>
  <c r="AP48" i="4"/>
  <c r="AQ48" i="4"/>
  <c r="AR48" i="4"/>
  <c r="A49" i="4"/>
  <c r="B49" i="4"/>
  <c r="C49" i="4"/>
  <c r="D49" i="4"/>
  <c r="E49" i="4"/>
  <c r="F49" i="4"/>
  <c r="G49" i="4"/>
  <c r="H49" i="4"/>
  <c r="I49" i="4"/>
  <c r="J49" i="4"/>
  <c r="K49" i="4"/>
  <c r="L49" i="4"/>
  <c r="M49" i="4"/>
  <c r="N49" i="4"/>
  <c r="O49" i="4"/>
  <c r="P49" i="4"/>
  <c r="Q49" i="4"/>
  <c r="R49" i="4"/>
  <c r="S49" i="4"/>
  <c r="T49" i="4"/>
  <c r="U49" i="4"/>
  <c r="V49" i="4"/>
  <c r="W49" i="4"/>
  <c r="X49" i="4"/>
  <c r="Y49" i="4"/>
  <c r="Z49" i="4"/>
  <c r="AA49" i="4"/>
  <c r="AB49" i="4"/>
  <c r="AC49" i="4"/>
  <c r="AD49" i="4"/>
  <c r="AE49" i="4"/>
  <c r="AF49" i="4"/>
  <c r="AG49" i="4"/>
  <c r="AH49" i="4"/>
  <c r="AI49" i="4"/>
  <c r="AJ49" i="4"/>
  <c r="AK49" i="4"/>
  <c r="AL49" i="4"/>
  <c r="AM49" i="4"/>
  <c r="AN49" i="4"/>
  <c r="AO49" i="4"/>
  <c r="AP49" i="4"/>
  <c r="AQ49" i="4"/>
  <c r="AR49" i="4"/>
  <c r="A50" i="4"/>
  <c r="B50" i="4"/>
  <c r="C50" i="4"/>
  <c r="D50" i="4"/>
  <c r="E50" i="4"/>
  <c r="F50" i="4"/>
  <c r="G50" i="4"/>
  <c r="H50" i="4"/>
  <c r="I50" i="4"/>
  <c r="J50" i="4"/>
  <c r="K50" i="4"/>
  <c r="L50" i="4"/>
  <c r="M50" i="4"/>
  <c r="N50" i="4"/>
  <c r="O50" i="4"/>
  <c r="P50" i="4"/>
  <c r="Q50" i="4"/>
  <c r="R50" i="4"/>
  <c r="S50" i="4"/>
  <c r="T50" i="4"/>
  <c r="U50" i="4"/>
  <c r="V50" i="4"/>
  <c r="W50" i="4"/>
  <c r="X50" i="4"/>
  <c r="Y50" i="4"/>
  <c r="Z50" i="4"/>
  <c r="AA50" i="4"/>
  <c r="AB50" i="4"/>
  <c r="AC50" i="4"/>
  <c r="AD50" i="4"/>
  <c r="AE50" i="4"/>
  <c r="AF50" i="4"/>
  <c r="AG50" i="4"/>
  <c r="AH50" i="4"/>
  <c r="AI50" i="4"/>
  <c r="AJ50" i="4"/>
  <c r="AK50" i="4"/>
  <c r="AL50" i="4"/>
  <c r="AM50" i="4"/>
  <c r="AN50" i="4"/>
  <c r="AO50" i="4"/>
  <c r="AP50" i="4"/>
  <c r="AQ50" i="4"/>
  <c r="AR50" i="4"/>
  <c r="A51" i="4"/>
  <c r="B51" i="4"/>
  <c r="C51" i="4"/>
  <c r="D51" i="4"/>
  <c r="E51" i="4"/>
  <c r="F51" i="4"/>
  <c r="G51" i="4"/>
  <c r="H51" i="4"/>
  <c r="I51" i="4"/>
  <c r="J51" i="4"/>
  <c r="K51" i="4"/>
  <c r="L51" i="4"/>
  <c r="M51" i="4"/>
  <c r="N51" i="4"/>
  <c r="O51" i="4"/>
  <c r="P51" i="4"/>
  <c r="Q51" i="4"/>
  <c r="R51" i="4"/>
  <c r="S51" i="4"/>
  <c r="T51" i="4"/>
  <c r="U51" i="4"/>
  <c r="V51" i="4"/>
  <c r="W51" i="4"/>
  <c r="X51" i="4"/>
  <c r="Y51" i="4"/>
  <c r="Z51" i="4"/>
  <c r="AA51" i="4"/>
  <c r="AB51" i="4"/>
  <c r="AC51" i="4"/>
  <c r="AD51" i="4"/>
  <c r="AE51" i="4"/>
  <c r="AF51" i="4"/>
  <c r="AG51" i="4"/>
  <c r="AH51" i="4"/>
  <c r="AI51" i="4"/>
  <c r="AJ51" i="4"/>
  <c r="AK51" i="4"/>
  <c r="AL51" i="4"/>
  <c r="AM51" i="4"/>
  <c r="AN51" i="4"/>
  <c r="AO51" i="4"/>
  <c r="AP51" i="4"/>
  <c r="AQ51" i="4"/>
  <c r="AR51" i="4"/>
  <c r="A52" i="4"/>
  <c r="B52" i="4"/>
  <c r="C52" i="4"/>
  <c r="D52" i="4"/>
  <c r="E52" i="4"/>
  <c r="F52" i="4"/>
  <c r="G52" i="4"/>
  <c r="H52" i="4"/>
  <c r="I52" i="4"/>
  <c r="J52" i="4"/>
  <c r="K52" i="4"/>
  <c r="L52" i="4"/>
  <c r="M52" i="4"/>
  <c r="N52" i="4"/>
  <c r="O52" i="4"/>
  <c r="P52" i="4"/>
  <c r="Q52" i="4"/>
  <c r="R52" i="4"/>
  <c r="S52" i="4"/>
  <c r="T52" i="4"/>
  <c r="U52" i="4"/>
  <c r="V52" i="4"/>
  <c r="W52" i="4"/>
  <c r="X52" i="4"/>
  <c r="Y52" i="4"/>
  <c r="Z52" i="4"/>
  <c r="AA52" i="4"/>
  <c r="AB52" i="4"/>
  <c r="AC52" i="4"/>
  <c r="AD52" i="4"/>
  <c r="AE52" i="4"/>
  <c r="AF52" i="4"/>
  <c r="AG52" i="4"/>
  <c r="AH52" i="4"/>
  <c r="AI52" i="4"/>
  <c r="AJ52" i="4"/>
  <c r="AK52" i="4"/>
  <c r="AL52" i="4"/>
  <c r="AM52" i="4"/>
  <c r="AN52" i="4"/>
  <c r="AO52" i="4"/>
  <c r="AP52" i="4"/>
  <c r="AQ52" i="4"/>
  <c r="AR52" i="4"/>
  <c r="A53" i="4"/>
  <c r="B53" i="4"/>
  <c r="C53" i="4"/>
  <c r="D53" i="4"/>
  <c r="E53" i="4"/>
  <c r="F53" i="4"/>
  <c r="G53" i="4"/>
  <c r="H53" i="4"/>
  <c r="I53" i="4"/>
  <c r="J53" i="4"/>
  <c r="K53" i="4"/>
  <c r="L53" i="4"/>
  <c r="M53" i="4"/>
  <c r="N53" i="4"/>
  <c r="O53" i="4"/>
  <c r="P53" i="4"/>
  <c r="Q53" i="4"/>
  <c r="R53" i="4"/>
  <c r="S53" i="4"/>
  <c r="T53" i="4"/>
  <c r="U53" i="4"/>
  <c r="V53" i="4"/>
  <c r="W53" i="4"/>
  <c r="X53" i="4"/>
  <c r="Y53" i="4"/>
  <c r="Z53" i="4"/>
  <c r="AA53" i="4"/>
  <c r="AB53" i="4"/>
  <c r="AC53" i="4"/>
  <c r="AD53" i="4"/>
  <c r="AE53" i="4"/>
  <c r="AF53" i="4"/>
  <c r="AG53" i="4"/>
  <c r="AH53" i="4"/>
  <c r="AI53" i="4"/>
  <c r="AJ53" i="4"/>
  <c r="AK53" i="4"/>
  <c r="AL53" i="4"/>
  <c r="AM53" i="4"/>
  <c r="AN53" i="4"/>
  <c r="AO53" i="4"/>
  <c r="AP53" i="4"/>
  <c r="AQ53" i="4"/>
  <c r="AR53" i="4"/>
  <c r="A54" i="4"/>
  <c r="B54" i="4"/>
  <c r="C54" i="4"/>
  <c r="D54" i="4"/>
  <c r="E54" i="4"/>
  <c r="F54" i="4"/>
  <c r="G54" i="4"/>
  <c r="H54" i="4"/>
  <c r="I54" i="4"/>
  <c r="J54" i="4"/>
  <c r="K54" i="4"/>
  <c r="L54" i="4"/>
  <c r="M54" i="4"/>
  <c r="N54" i="4"/>
  <c r="O54" i="4"/>
  <c r="P54" i="4"/>
  <c r="Q54" i="4"/>
  <c r="R54" i="4"/>
  <c r="S54" i="4"/>
  <c r="T54" i="4"/>
  <c r="U54" i="4"/>
  <c r="V54" i="4"/>
  <c r="W54" i="4"/>
  <c r="X54" i="4"/>
  <c r="Y54" i="4"/>
  <c r="Z54" i="4"/>
  <c r="AA54" i="4"/>
  <c r="AB54" i="4"/>
  <c r="AC54" i="4"/>
  <c r="AD54" i="4"/>
  <c r="AE54" i="4"/>
  <c r="AF54" i="4"/>
  <c r="AG54" i="4"/>
  <c r="AH54" i="4"/>
  <c r="AI54" i="4"/>
  <c r="AJ54" i="4"/>
  <c r="AK54" i="4"/>
  <c r="AL54" i="4"/>
  <c r="AM54" i="4"/>
  <c r="AN54" i="4"/>
  <c r="AO54" i="4"/>
  <c r="AP54" i="4"/>
  <c r="AQ54" i="4"/>
  <c r="AR54" i="4"/>
  <c r="A55" i="4"/>
  <c r="B55" i="4"/>
  <c r="C55" i="4"/>
  <c r="D55" i="4"/>
  <c r="E55" i="4"/>
  <c r="F55" i="4"/>
  <c r="G55" i="4"/>
  <c r="H55" i="4"/>
  <c r="I55" i="4"/>
  <c r="J55" i="4"/>
  <c r="K55" i="4"/>
  <c r="L55" i="4"/>
  <c r="M55" i="4"/>
  <c r="N55" i="4"/>
  <c r="O55" i="4"/>
  <c r="P55" i="4"/>
  <c r="Q55" i="4"/>
  <c r="R55" i="4"/>
  <c r="S55" i="4"/>
  <c r="T55" i="4"/>
  <c r="U55" i="4"/>
  <c r="V55" i="4"/>
  <c r="W55" i="4"/>
  <c r="X55" i="4"/>
  <c r="Y55" i="4"/>
  <c r="Z55" i="4"/>
  <c r="AA55" i="4"/>
  <c r="AB55" i="4"/>
  <c r="AC55" i="4"/>
  <c r="AD55" i="4"/>
  <c r="AE55" i="4"/>
  <c r="AF55" i="4"/>
  <c r="AG55" i="4"/>
  <c r="AH55" i="4"/>
  <c r="AI55" i="4"/>
  <c r="AJ55" i="4"/>
  <c r="AK55" i="4"/>
  <c r="AL55" i="4"/>
  <c r="AM55" i="4"/>
  <c r="AN55" i="4"/>
  <c r="AO55" i="4"/>
  <c r="AP55" i="4"/>
  <c r="AQ55" i="4"/>
  <c r="AR55" i="4"/>
  <c r="A56" i="4"/>
  <c r="B56" i="4"/>
  <c r="C56" i="4"/>
  <c r="D56" i="4"/>
  <c r="E56" i="4"/>
  <c r="F56" i="4"/>
  <c r="G56" i="4"/>
  <c r="H56" i="4"/>
  <c r="I56" i="4"/>
  <c r="J56" i="4"/>
  <c r="K56" i="4"/>
  <c r="L56" i="4"/>
  <c r="M56" i="4"/>
  <c r="N56" i="4"/>
  <c r="O56" i="4"/>
  <c r="P56" i="4"/>
  <c r="Q56" i="4"/>
  <c r="R56" i="4"/>
  <c r="S56" i="4"/>
  <c r="T56" i="4"/>
  <c r="U56" i="4"/>
  <c r="V56" i="4"/>
  <c r="W56" i="4"/>
  <c r="X56" i="4"/>
  <c r="Y56" i="4"/>
  <c r="Z56" i="4"/>
  <c r="AA56" i="4"/>
  <c r="AB56" i="4"/>
  <c r="AC56" i="4"/>
  <c r="AD56" i="4"/>
  <c r="AE56" i="4"/>
  <c r="AF56" i="4"/>
  <c r="AG56" i="4"/>
  <c r="AH56" i="4"/>
  <c r="AI56" i="4"/>
  <c r="AJ56" i="4"/>
  <c r="AK56" i="4"/>
  <c r="AL56" i="4"/>
  <c r="AM56" i="4"/>
  <c r="AN56" i="4"/>
  <c r="AO56" i="4"/>
  <c r="AP56" i="4"/>
  <c r="AQ56" i="4"/>
  <c r="AR56" i="4"/>
  <c r="A57" i="4"/>
  <c r="B57" i="4"/>
  <c r="C57" i="4"/>
  <c r="D57" i="4"/>
  <c r="E57" i="4"/>
  <c r="F57" i="4"/>
  <c r="G57" i="4"/>
  <c r="H57" i="4"/>
  <c r="I57" i="4"/>
  <c r="J57" i="4"/>
  <c r="K57" i="4"/>
  <c r="L57" i="4"/>
  <c r="M57" i="4"/>
  <c r="N57" i="4"/>
  <c r="O57" i="4"/>
  <c r="P57" i="4"/>
  <c r="Q57" i="4"/>
  <c r="R57" i="4"/>
  <c r="S57" i="4"/>
  <c r="T57" i="4"/>
  <c r="U57" i="4"/>
  <c r="V57" i="4"/>
  <c r="W57" i="4"/>
  <c r="X57" i="4"/>
  <c r="Y57" i="4"/>
  <c r="Z57" i="4"/>
  <c r="AA57" i="4"/>
  <c r="AB57" i="4"/>
  <c r="AC57" i="4"/>
  <c r="AD57" i="4"/>
  <c r="AE57" i="4"/>
  <c r="AF57" i="4"/>
  <c r="AG57" i="4"/>
  <c r="AH57" i="4"/>
  <c r="AI57" i="4"/>
  <c r="AJ57" i="4"/>
  <c r="AK57" i="4"/>
  <c r="AL57" i="4"/>
  <c r="AM57" i="4"/>
  <c r="AN57" i="4"/>
  <c r="AO57" i="4"/>
  <c r="AP57" i="4"/>
  <c r="AQ57" i="4"/>
  <c r="AR57" i="4"/>
  <c r="A58" i="4"/>
  <c r="B58" i="4"/>
  <c r="C58" i="4"/>
  <c r="D58" i="4"/>
  <c r="E58" i="4"/>
  <c r="F58" i="4"/>
  <c r="G58" i="4"/>
  <c r="H58" i="4"/>
  <c r="I58" i="4"/>
  <c r="J58" i="4"/>
  <c r="K58" i="4"/>
  <c r="L58" i="4"/>
  <c r="M58" i="4"/>
  <c r="N58" i="4"/>
  <c r="O58" i="4"/>
  <c r="P58" i="4"/>
  <c r="Q58" i="4"/>
  <c r="R58" i="4"/>
  <c r="S58" i="4"/>
  <c r="T58" i="4"/>
  <c r="U58" i="4"/>
  <c r="V58" i="4"/>
  <c r="W58" i="4"/>
  <c r="X58" i="4"/>
  <c r="Y58" i="4"/>
  <c r="Z58" i="4"/>
  <c r="AA58" i="4"/>
  <c r="AB58" i="4"/>
  <c r="AC58" i="4"/>
  <c r="AD58" i="4"/>
  <c r="AE58" i="4"/>
  <c r="AF58" i="4"/>
  <c r="AG58" i="4"/>
  <c r="AH58" i="4"/>
  <c r="AI58" i="4"/>
  <c r="AJ58" i="4"/>
  <c r="AK58" i="4"/>
  <c r="AL58" i="4"/>
  <c r="AM58" i="4"/>
  <c r="AN58" i="4"/>
  <c r="AO58" i="4"/>
  <c r="AP58" i="4"/>
  <c r="AQ58" i="4"/>
  <c r="AR58" i="4"/>
  <c r="A59" i="4"/>
  <c r="B59" i="4"/>
  <c r="C59" i="4"/>
  <c r="D59" i="4"/>
  <c r="E59" i="4"/>
  <c r="F59" i="4"/>
  <c r="G59" i="4"/>
  <c r="H59" i="4"/>
  <c r="I59" i="4"/>
  <c r="J59" i="4"/>
  <c r="K59" i="4"/>
  <c r="L59" i="4"/>
  <c r="M59" i="4"/>
  <c r="N59" i="4"/>
  <c r="O59" i="4"/>
  <c r="P59" i="4"/>
  <c r="Q59" i="4"/>
  <c r="R59" i="4"/>
  <c r="S59" i="4"/>
  <c r="T59" i="4"/>
  <c r="U59" i="4"/>
  <c r="V59" i="4"/>
  <c r="W59" i="4"/>
  <c r="X59" i="4"/>
  <c r="Y59" i="4"/>
  <c r="Z59" i="4"/>
  <c r="AA59" i="4"/>
  <c r="AB59" i="4"/>
  <c r="AC59" i="4"/>
  <c r="AD59" i="4"/>
  <c r="AE59" i="4"/>
  <c r="AF59" i="4"/>
  <c r="AG59" i="4"/>
  <c r="AH59" i="4"/>
  <c r="AI59" i="4"/>
  <c r="AJ59" i="4"/>
  <c r="AK59" i="4"/>
  <c r="AL59" i="4"/>
  <c r="AM59" i="4"/>
  <c r="AN59" i="4"/>
  <c r="AO59" i="4"/>
  <c r="AP59" i="4"/>
  <c r="AQ59" i="4"/>
  <c r="AR59" i="4"/>
  <c r="A60" i="4"/>
  <c r="B60" i="4"/>
  <c r="C60" i="4"/>
  <c r="D60" i="4"/>
  <c r="E60" i="4"/>
  <c r="F60" i="4"/>
  <c r="G60" i="4"/>
  <c r="H60" i="4"/>
  <c r="I60" i="4"/>
  <c r="J60" i="4"/>
  <c r="K60" i="4"/>
  <c r="L60" i="4"/>
  <c r="M60" i="4"/>
  <c r="N60" i="4"/>
  <c r="O60" i="4"/>
  <c r="P60" i="4"/>
  <c r="Q60" i="4"/>
  <c r="R60" i="4"/>
  <c r="S60" i="4"/>
  <c r="T60" i="4"/>
  <c r="U60" i="4"/>
  <c r="V60" i="4"/>
  <c r="W60" i="4"/>
  <c r="X60" i="4"/>
  <c r="Y60" i="4"/>
  <c r="Z60" i="4"/>
  <c r="AA60" i="4"/>
  <c r="AB60" i="4"/>
  <c r="AC60" i="4"/>
  <c r="AD60" i="4"/>
  <c r="AE60" i="4"/>
  <c r="AF60" i="4"/>
  <c r="AG60" i="4"/>
  <c r="AH60" i="4"/>
  <c r="AI60" i="4"/>
  <c r="AJ60" i="4"/>
  <c r="AK60" i="4"/>
  <c r="AL60" i="4"/>
  <c r="AM60" i="4"/>
  <c r="AN60" i="4"/>
  <c r="AO60" i="4"/>
  <c r="AP60" i="4"/>
  <c r="AQ60" i="4"/>
  <c r="AR60" i="4"/>
  <c r="A61" i="4"/>
  <c r="B61" i="4"/>
  <c r="C61" i="4"/>
  <c r="D61" i="4"/>
  <c r="E61" i="4"/>
  <c r="F61" i="4"/>
  <c r="G61" i="4"/>
  <c r="H61" i="4"/>
  <c r="I61" i="4"/>
  <c r="J61" i="4"/>
  <c r="K61" i="4"/>
  <c r="L61" i="4"/>
  <c r="M61" i="4"/>
  <c r="N61" i="4"/>
  <c r="O61" i="4"/>
  <c r="P61" i="4"/>
  <c r="Q61" i="4"/>
  <c r="R61" i="4"/>
  <c r="S61" i="4"/>
  <c r="T61" i="4"/>
  <c r="U61" i="4"/>
  <c r="V61" i="4"/>
  <c r="W61" i="4"/>
  <c r="X61" i="4"/>
  <c r="Y61" i="4"/>
  <c r="Z61" i="4"/>
  <c r="AA61" i="4"/>
  <c r="AB61" i="4"/>
  <c r="AC61" i="4"/>
  <c r="AD61" i="4"/>
  <c r="AE61" i="4"/>
  <c r="AF61" i="4"/>
  <c r="AG61" i="4"/>
  <c r="AH61" i="4"/>
  <c r="AI61" i="4"/>
  <c r="AJ61" i="4"/>
  <c r="AK61" i="4"/>
  <c r="AL61" i="4"/>
  <c r="AM61" i="4"/>
  <c r="AN61" i="4"/>
  <c r="AO61" i="4"/>
  <c r="AP61" i="4"/>
  <c r="AQ61" i="4"/>
  <c r="AR61" i="4"/>
  <c r="A62" i="4"/>
  <c r="B62" i="4"/>
  <c r="C62" i="4"/>
  <c r="D62" i="4"/>
  <c r="E62" i="4"/>
  <c r="F62" i="4"/>
  <c r="G62" i="4"/>
  <c r="H62" i="4"/>
  <c r="I62" i="4"/>
  <c r="J62" i="4"/>
  <c r="K62" i="4"/>
  <c r="L62" i="4"/>
  <c r="M62" i="4"/>
  <c r="N62" i="4"/>
  <c r="O62" i="4"/>
  <c r="P62" i="4"/>
  <c r="Q62" i="4"/>
  <c r="R62" i="4"/>
  <c r="S62" i="4"/>
  <c r="T62" i="4"/>
  <c r="U62" i="4"/>
  <c r="V62" i="4"/>
  <c r="W62" i="4"/>
  <c r="X62" i="4"/>
  <c r="Y62" i="4"/>
  <c r="Z62" i="4"/>
  <c r="AA62" i="4"/>
  <c r="AB62" i="4"/>
  <c r="AC62" i="4"/>
  <c r="AD62" i="4"/>
  <c r="AE62" i="4"/>
  <c r="AF62" i="4"/>
  <c r="AG62" i="4"/>
  <c r="AH62" i="4"/>
  <c r="AI62" i="4"/>
  <c r="AJ62" i="4"/>
  <c r="AK62" i="4"/>
  <c r="AL62" i="4"/>
  <c r="AM62" i="4"/>
  <c r="AN62" i="4"/>
  <c r="AO62" i="4"/>
  <c r="AP62" i="4"/>
  <c r="AQ62" i="4"/>
  <c r="AR62" i="4"/>
  <c r="A63" i="4"/>
  <c r="B63" i="4"/>
  <c r="C63" i="4"/>
  <c r="D63" i="4"/>
  <c r="E63" i="4"/>
  <c r="F63" i="4"/>
  <c r="G63" i="4"/>
  <c r="H63" i="4"/>
  <c r="I63" i="4"/>
  <c r="J63" i="4"/>
  <c r="K63" i="4"/>
  <c r="L63" i="4"/>
  <c r="M63" i="4"/>
  <c r="N63" i="4"/>
  <c r="O63" i="4"/>
  <c r="P63" i="4"/>
  <c r="Q63" i="4"/>
  <c r="R63" i="4"/>
  <c r="S63" i="4"/>
  <c r="T63" i="4"/>
  <c r="U63" i="4"/>
  <c r="V63" i="4"/>
  <c r="W63" i="4"/>
  <c r="X63" i="4"/>
  <c r="Y63" i="4"/>
  <c r="Z63" i="4"/>
  <c r="AA63" i="4"/>
  <c r="AB63" i="4"/>
  <c r="AC63" i="4"/>
  <c r="AD63" i="4"/>
  <c r="AE63" i="4"/>
  <c r="AF63" i="4"/>
  <c r="AG63" i="4"/>
  <c r="AH63" i="4"/>
  <c r="AI63" i="4"/>
  <c r="AJ63" i="4"/>
  <c r="AK63" i="4"/>
  <c r="AL63" i="4"/>
  <c r="AM63" i="4"/>
  <c r="AN63" i="4"/>
  <c r="AO63" i="4"/>
  <c r="AP63" i="4"/>
  <c r="AQ63" i="4"/>
  <c r="AR63" i="4"/>
  <c r="A64" i="4"/>
  <c r="B64" i="4"/>
  <c r="C64" i="4"/>
  <c r="D64" i="4"/>
  <c r="E64" i="4"/>
  <c r="F64" i="4"/>
  <c r="G64" i="4"/>
  <c r="H64" i="4"/>
  <c r="I64" i="4"/>
  <c r="J64" i="4"/>
  <c r="K64" i="4"/>
  <c r="L64" i="4"/>
  <c r="M64" i="4"/>
  <c r="N64" i="4"/>
  <c r="O64" i="4"/>
  <c r="P64" i="4"/>
  <c r="Q64" i="4"/>
  <c r="R64" i="4"/>
  <c r="S64" i="4"/>
  <c r="T64" i="4"/>
  <c r="U64" i="4"/>
  <c r="V64" i="4"/>
  <c r="W64" i="4"/>
  <c r="X64" i="4"/>
  <c r="Y64" i="4"/>
  <c r="Z64" i="4"/>
  <c r="AA64" i="4"/>
  <c r="AB64" i="4"/>
  <c r="AC64" i="4"/>
  <c r="AD64" i="4"/>
  <c r="AE64" i="4"/>
  <c r="AF64" i="4"/>
  <c r="AG64" i="4"/>
  <c r="AH64" i="4"/>
  <c r="AI64" i="4"/>
  <c r="AJ64" i="4"/>
  <c r="AK64" i="4"/>
  <c r="AL64" i="4"/>
  <c r="AM64" i="4"/>
  <c r="AN64" i="4"/>
  <c r="AO64" i="4"/>
  <c r="AP64" i="4"/>
  <c r="AQ64" i="4"/>
  <c r="AR64" i="4"/>
  <c r="A65" i="4"/>
  <c r="B65" i="4"/>
  <c r="C65" i="4"/>
  <c r="D65" i="4"/>
  <c r="E65" i="4"/>
  <c r="F65" i="4"/>
  <c r="G65" i="4"/>
  <c r="H65" i="4"/>
  <c r="I65" i="4"/>
  <c r="J65" i="4"/>
  <c r="K65" i="4"/>
  <c r="L65" i="4"/>
  <c r="M65" i="4"/>
  <c r="N65" i="4"/>
  <c r="O65" i="4"/>
  <c r="P65" i="4"/>
  <c r="Q65" i="4"/>
  <c r="R65" i="4"/>
  <c r="S65" i="4"/>
  <c r="T65" i="4"/>
  <c r="U65" i="4"/>
  <c r="V65" i="4"/>
  <c r="W65" i="4"/>
  <c r="X65" i="4"/>
  <c r="Y65" i="4"/>
  <c r="Z65" i="4"/>
  <c r="AA65" i="4"/>
  <c r="AB65" i="4"/>
  <c r="AC65" i="4"/>
  <c r="AD65" i="4"/>
  <c r="AE65" i="4"/>
  <c r="AF65" i="4"/>
  <c r="AG65" i="4"/>
  <c r="AH65" i="4"/>
  <c r="AI65" i="4"/>
  <c r="AJ65" i="4"/>
  <c r="AK65" i="4"/>
  <c r="AL65" i="4"/>
  <c r="AM65" i="4"/>
  <c r="AN65" i="4"/>
  <c r="AO65" i="4"/>
  <c r="AP65" i="4"/>
  <c r="AQ65" i="4"/>
  <c r="AR65" i="4"/>
  <c r="A66" i="4"/>
  <c r="B66" i="4"/>
  <c r="C66" i="4"/>
  <c r="D66" i="4"/>
  <c r="E66" i="4"/>
  <c r="F66" i="4"/>
  <c r="G66" i="4"/>
  <c r="H66" i="4"/>
  <c r="I66" i="4"/>
  <c r="J66" i="4"/>
  <c r="K66" i="4"/>
  <c r="L66" i="4"/>
  <c r="M66" i="4"/>
  <c r="N66" i="4"/>
  <c r="O66" i="4"/>
  <c r="P66" i="4"/>
  <c r="Q66" i="4"/>
  <c r="R66" i="4"/>
  <c r="S66" i="4"/>
  <c r="T66" i="4"/>
  <c r="U66" i="4"/>
  <c r="V66" i="4"/>
  <c r="W66" i="4"/>
  <c r="X66" i="4"/>
  <c r="Y66" i="4"/>
  <c r="Z66" i="4"/>
  <c r="AA66" i="4"/>
  <c r="AB66" i="4"/>
  <c r="AC66" i="4"/>
  <c r="AD66" i="4"/>
  <c r="AE66" i="4"/>
  <c r="AF66" i="4"/>
  <c r="AG66" i="4"/>
  <c r="AH66" i="4"/>
  <c r="AI66" i="4"/>
  <c r="AJ66" i="4"/>
  <c r="AK66" i="4"/>
  <c r="AL66" i="4"/>
  <c r="AM66" i="4"/>
  <c r="AN66" i="4"/>
  <c r="AO66" i="4"/>
  <c r="AP66" i="4"/>
  <c r="AQ66" i="4"/>
  <c r="AR66" i="4"/>
  <c r="A67" i="4"/>
  <c r="B67" i="4"/>
  <c r="C67" i="4"/>
  <c r="D67" i="4"/>
  <c r="E67" i="4"/>
  <c r="F67" i="4"/>
  <c r="G67" i="4"/>
  <c r="H67" i="4"/>
  <c r="I67" i="4"/>
  <c r="J67" i="4"/>
  <c r="K67" i="4"/>
  <c r="L67" i="4"/>
  <c r="M67" i="4"/>
  <c r="N67" i="4"/>
  <c r="O67" i="4"/>
  <c r="P67" i="4"/>
  <c r="Q67" i="4"/>
  <c r="R67" i="4"/>
  <c r="S67" i="4"/>
  <c r="T67" i="4"/>
  <c r="U67" i="4"/>
  <c r="V67" i="4"/>
  <c r="W67" i="4"/>
  <c r="X67" i="4"/>
  <c r="Y67" i="4"/>
  <c r="Z67" i="4"/>
  <c r="AA67" i="4"/>
  <c r="AB67" i="4"/>
  <c r="AC67" i="4"/>
  <c r="AD67" i="4"/>
  <c r="AE67" i="4"/>
  <c r="AF67" i="4"/>
  <c r="AG67" i="4"/>
  <c r="AH67" i="4"/>
  <c r="AI67" i="4"/>
  <c r="AJ67" i="4"/>
  <c r="AK67" i="4"/>
  <c r="AL67" i="4"/>
  <c r="AM67" i="4"/>
  <c r="AN67" i="4"/>
  <c r="AO67" i="4"/>
  <c r="AP67" i="4"/>
  <c r="AQ67" i="4"/>
  <c r="AR67" i="4"/>
  <c r="A68" i="4"/>
  <c r="B68" i="4"/>
  <c r="C68" i="4"/>
  <c r="D68" i="4"/>
  <c r="E68" i="4"/>
  <c r="F68" i="4"/>
  <c r="G68" i="4"/>
  <c r="H68" i="4"/>
  <c r="I68" i="4"/>
  <c r="J68" i="4"/>
  <c r="K68" i="4"/>
  <c r="L68" i="4"/>
  <c r="M68" i="4"/>
  <c r="N68" i="4"/>
  <c r="O68" i="4"/>
  <c r="P68" i="4"/>
  <c r="Q68" i="4"/>
  <c r="R68" i="4"/>
  <c r="S68" i="4"/>
  <c r="T68" i="4"/>
  <c r="U68" i="4"/>
  <c r="V68" i="4"/>
  <c r="W68" i="4"/>
  <c r="X68" i="4"/>
  <c r="Y68" i="4"/>
  <c r="Z68" i="4"/>
  <c r="AA68" i="4"/>
  <c r="AB68" i="4"/>
  <c r="AC68" i="4"/>
  <c r="AD68" i="4"/>
  <c r="AE68" i="4"/>
  <c r="AF68" i="4"/>
  <c r="AG68" i="4"/>
  <c r="AH68" i="4"/>
  <c r="AI68" i="4"/>
  <c r="AJ68" i="4"/>
  <c r="AK68" i="4"/>
  <c r="AL68" i="4"/>
  <c r="AM68" i="4"/>
  <c r="AN68" i="4"/>
  <c r="AO68" i="4"/>
  <c r="AP68" i="4"/>
  <c r="AQ68" i="4"/>
  <c r="AR68" i="4"/>
  <c r="A69" i="4"/>
  <c r="B69" i="4"/>
  <c r="C69" i="4"/>
  <c r="D69" i="4"/>
  <c r="E69" i="4"/>
  <c r="F69" i="4"/>
  <c r="G69" i="4"/>
  <c r="H69" i="4"/>
  <c r="I69" i="4"/>
  <c r="J69" i="4"/>
  <c r="K69" i="4"/>
  <c r="L69" i="4"/>
  <c r="M69" i="4"/>
  <c r="N69" i="4"/>
  <c r="O69" i="4"/>
  <c r="P69" i="4"/>
  <c r="Q69" i="4"/>
  <c r="R69" i="4"/>
  <c r="S69" i="4"/>
  <c r="T69" i="4"/>
  <c r="U69" i="4"/>
  <c r="V69" i="4"/>
  <c r="W69" i="4"/>
  <c r="X69" i="4"/>
  <c r="Y69" i="4"/>
  <c r="Z69" i="4"/>
  <c r="AA69" i="4"/>
  <c r="AB69" i="4"/>
  <c r="AC69" i="4"/>
  <c r="AD69" i="4"/>
  <c r="AE69" i="4"/>
  <c r="AF69" i="4"/>
  <c r="AG69" i="4"/>
  <c r="AH69" i="4"/>
  <c r="AI69" i="4"/>
  <c r="AJ69" i="4"/>
  <c r="AK69" i="4"/>
  <c r="AL69" i="4"/>
  <c r="AM69" i="4"/>
  <c r="AN69" i="4"/>
  <c r="AO69" i="4"/>
  <c r="AP69" i="4"/>
  <c r="AQ69" i="4"/>
  <c r="AR69" i="4"/>
  <c r="A70" i="4"/>
  <c r="B70" i="4"/>
  <c r="C70" i="4"/>
  <c r="D70" i="4"/>
  <c r="E70" i="4"/>
  <c r="F70" i="4"/>
  <c r="G70" i="4"/>
  <c r="H70" i="4"/>
  <c r="I70" i="4"/>
  <c r="J70" i="4"/>
  <c r="K70" i="4"/>
  <c r="L70" i="4"/>
  <c r="M70" i="4"/>
  <c r="N70" i="4"/>
  <c r="O70" i="4"/>
  <c r="P70" i="4"/>
  <c r="Q70" i="4"/>
  <c r="R70" i="4"/>
  <c r="S70" i="4"/>
  <c r="T70" i="4"/>
  <c r="U70" i="4"/>
  <c r="V70" i="4"/>
  <c r="W70" i="4"/>
  <c r="X70" i="4"/>
  <c r="Y70" i="4"/>
  <c r="Z70" i="4"/>
  <c r="AA70" i="4"/>
  <c r="AB70" i="4"/>
  <c r="AC70" i="4"/>
  <c r="AD70" i="4"/>
  <c r="AE70" i="4"/>
  <c r="AF70" i="4"/>
  <c r="AG70" i="4"/>
  <c r="AH70" i="4"/>
  <c r="AI70" i="4"/>
  <c r="AJ70" i="4"/>
  <c r="AK70" i="4"/>
  <c r="AL70" i="4"/>
  <c r="AM70" i="4"/>
  <c r="AN70" i="4"/>
  <c r="AO70" i="4"/>
  <c r="AP70" i="4"/>
  <c r="AQ70" i="4"/>
  <c r="AR70" i="4"/>
  <c r="A71" i="4"/>
  <c r="B71" i="4"/>
  <c r="C71" i="4"/>
  <c r="D71" i="4"/>
  <c r="E71" i="4"/>
  <c r="F71" i="4"/>
  <c r="G71" i="4"/>
  <c r="H71" i="4"/>
  <c r="I71" i="4"/>
  <c r="J71" i="4"/>
  <c r="K71" i="4"/>
  <c r="L71" i="4"/>
  <c r="M71" i="4"/>
  <c r="N71" i="4"/>
  <c r="O71" i="4"/>
  <c r="P71" i="4"/>
  <c r="Q71" i="4"/>
  <c r="R71" i="4"/>
  <c r="S71" i="4"/>
  <c r="T71" i="4"/>
  <c r="U71" i="4"/>
  <c r="V71" i="4"/>
  <c r="W71" i="4"/>
  <c r="X71" i="4"/>
  <c r="Y71" i="4"/>
  <c r="Z71" i="4"/>
  <c r="AA71" i="4"/>
  <c r="AB71" i="4"/>
  <c r="AC71" i="4"/>
  <c r="AD71" i="4"/>
  <c r="AE71" i="4"/>
  <c r="AF71" i="4"/>
  <c r="AG71" i="4"/>
  <c r="AH71" i="4"/>
  <c r="AI71" i="4"/>
  <c r="AJ71" i="4"/>
  <c r="AK71" i="4"/>
  <c r="AL71" i="4"/>
  <c r="AM71" i="4"/>
  <c r="AN71" i="4"/>
  <c r="AO71" i="4"/>
  <c r="AP71" i="4"/>
  <c r="AQ71" i="4"/>
  <c r="AR71" i="4"/>
  <c r="A72" i="4"/>
  <c r="B72" i="4"/>
  <c r="C72" i="4"/>
  <c r="D72" i="4"/>
  <c r="E72" i="4"/>
  <c r="F72" i="4"/>
  <c r="G72" i="4"/>
  <c r="H72" i="4"/>
  <c r="I72" i="4"/>
  <c r="J72" i="4"/>
  <c r="K72" i="4"/>
  <c r="L72" i="4"/>
  <c r="M72" i="4"/>
  <c r="N72" i="4"/>
  <c r="O72" i="4"/>
  <c r="P72" i="4"/>
  <c r="Q72" i="4"/>
  <c r="R72" i="4"/>
  <c r="S72" i="4"/>
  <c r="T72" i="4"/>
  <c r="U72" i="4"/>
  <c r="V72" i="4"/>
  <c r="W72" i="4"/>
  <c r="X72" i="4"/>
  <c r="Y72" i="4"/>
  <c r="Z72" i="4"/>
  <c r="AA72" i="4"/>
  <c r="AB72" i="4"/>
  <c r="AC72" i="4"/>
  <c r="AD72" i="4"/>
  <c r="AE72" i="4"/>
  <c r="AF72" i="4"/>
  <c r="AG72" i="4"/>
  <c r="AH72" i="4"/>
  <c r="AI72" i="4"/>
  <c r="AJ72" i="4"/>
  <c r="AK72" i="4"/>
  <c r="AL72" i="4"/>
  <c r="AM72" i="4"/>
  <c r="AN72" i="4"/>
  <c r="AO72" i="4"/>
  <c r="AP72" i="4"/>
  <c r="AQ72" i="4"/>
  <c r="AR72" i="4"/>
  <c r="A73" i="4"/>
  <c r="B73" i="4"/>
  <c r="C73" i="4"/>
  <c r="D73" i="4"/>
  <c r="E73" i="4"/>
  <c r="F73" i="4"/>
  <c r="G73" i="4"/>
  <c r="H73" i="4"/>
  <c r="I73" i="4"/>
  <c r="J73" i="4"/>
  <c r="K73" i="4"/>
  <c r="L73" i="4"/>
  <c r="M73" i="4"/>
  <c r="N73" i="4"/>
  <c r="O73" i="4"/>
  <c r="P73" i="4"/>
  <c r="Q73" i="4"/>
  <c r="R73" i="4"/>
  <c r="S73" i="4"/>
  <c r="T73" i="4"/>
  <c r="U73" i="4"/>
  <c r="V73" i="4"/>
  <c r="W73" i="4"/>
  <c r="X73" i="4"/>
  <c r="Y73" i="4"/>
  <c r="Z73" i="4"/>
  <c r="AA73" i="4"/>
  <c r="AB73" i="4"/>
  <c r="AC73" i="4"/>
  <c r="AD73" i="4"/>
  <c r="AE73" i="4"/>
  <c r="AF73" i="4"/>
  <c r="AG73" i="4"/>
  <c r="AH73" i="4"/>
  <c r="AI73" i="4"/>
  <c r="AJ73" i="4"/>
  <c r="AK73" i="4"/>
  <c r="AL73" i="4"/>
  <c r="AM73" i="4"/>
  <c r="AN73" i="4"/>
  <c r="AO73" i="4"/>
  <c r="AP73" i="4"/>
  <c r="AQ73" i="4"/>
  <c r="AR73" i="4"/>
  <c r="A74" i="4"/>
  <c r="B74" i="4"/>
  <c r="C74" i="4"/>
  <c r="D74" i="4"/>
  <c r="E74" i="4"/>
  <c r="F74" i="4"/>
  <c r="G74" i="4"/>
  <c r="H74" i="4"/>
  <c r="I74" i="4"/>
  <c r="J74" i="4"/>
  <c r="K74" i="4"/>
  <c r="L74" i="4"/>
  <c r="M74" i="4"/>
  <c r="N74" i="4"/>
  <c r="O74" i="4"/>
  <c r="P74" i="4"/>
  <c r="Q74" i="4"/>
  <c r="R74" i="4"/>
  <c r="S74" i="4"/>
  <c r="T74" i="4"/>
  <c r="U74" i="4"/>
  <c r="V74" i="4"/>
  <c r="W74" i="4"/>
  <c r="X74" i="4"/>
  <c r="Y74" i="4"/>
  <c r="Z74" i="4"/>
  <c r="AA74" i="4"/>
  <c r="AB74" i="4"/>
  <c r="AC74" i="4"/>
  <c r="AD74" i="4"/>
  <c r="AE74" i="4"/>
  <c r="AF74" i="4"/>
  <c r="AG74" i="4"/>
  <c r="AH74" i="4"/>
  <c r="AI74" i="4"/>
  <c r="AJ74" i="4"/>
  <c r="AK74" i="4"/>
  <c r="AL74" i="4"/>
  <c r="AM74" i="4"/>
  <c r="AN74" i="4"/>
  <c r="AO74" i="4"/>
  <c r="AP74" i="4"/>
  <c r="AQ74" i="4"/>
  <c r="AR74" i="4"/>
  <c r="A75" i="4"/>
  <c r="B75" i="4"/>
  <c r="C75" i="4"/>
  <c r="D75" i="4"/>
  <c r="E75" i="4"/>
  <c r="F75" i="4"/>
  <c r="G75" i="4"/>
  <c r="H75" i="4"/>
  <c r="I75" i="4"/>
  <c r="J75" i="4"/>
  <c r="K75" i="4"/>
  <c r="L75" i="4"/>
  <c r="M75" i="4"/>
  <c r="N75" i="4"/>
  <c r="O75" i="4"/>
  <c r="P75" i="4"/>
  <c r="Q75" i="4"/>
  <c r="R75" i="4"/>
  <c r="S75" i="4"/>
  <c r="T75" i="4"/>
  <c r="U75" i="4"/>
  <c r="V75" i="4"/>
  <c r="W75" i="4"/>
  <c r="X75" i="4"/>
  <c r="Y75" i="4"/>
  <c r="Z75" i="4"/>
  <c r="AA75" i="4"/>
  <c r="AB75" i="4"/>
  <c r="AC75" i="4"/>
  <c r="AD75" i="4"/>
  <c r="AE75" i="4"/>
  <c r="AF75" i="4"/>
  <c r="AG75" i="4"/>
  <c r="AH75" i="4"/>
  <c r="AI75" i="4"/>
  <c r="AJ75" i="4"/>
  <c r="AK75" i="4"/>
  <c r="AL75" i="4"/>
  <c r="AM75" i="4"/>
  <c r="AN75" i="4"/>
  <c r="AO75" i="4"/>
  <c r="AP75" i="4"/>
  <c r="AQ75" i="4"/>
  <c r="AR75" i="4"/>
  <c r="A76" i="4"/>
  <c r="B76" i="4"/>
  <c r="C76" i="4"/>
  <c r="D76" i="4"/>
  <c r="E76" i="4"/>
  <c r="F76" i="4"/>
  <c r="G76" i="4"/>
  <c r="H76" i="4"/>
  <c r="I76" i="4"/>
  <c r="J76" i="4"/>
  <c r="K76" i="4"/>
  <c r="L76" i="4"/>
  <c r="M76" i="4"/>
  <c r="N76" i="4"/>
  <c r="O76" i="4"/>
  <c r="P76" i="4"/>
  <c r="Q76" i="4"/>
  <c r="R76" i="4"/>
  <c r="S76" i="4"/>
  <c r="T76" i="4"/>
  <c r="U76" i="4"/>
  <c r="V76" i="4"/>
  <c r="W76" i="4"/>
  <c r="X76" i="4"/>
  <c r="Y76" i="4"/>
  <c r="Z76" i="4"/>
  <c r="AA76" i="4"/>
  <c r="AB76" i="4"/>
  <c r="AC76" i="4"/>
  <c r="AD76" i="4"/>
  <c r="AE76" i="4"/>
  <c r="AF76" i="4"/>
  <c r="AG76" i="4"/>
  <c r="AH76" i="4"/>
  <c r="AI76" i="4"/>
  <c r="AJ76" i="4"/>
  <c r="AK76" i="4"/>
  <c r="AL76" i="4"/>
  <c r="AM76" i="4"/>
  <c r="AN76" i="4"/>
  <c r="AO76" i="4"/>
  <c r="AP76" i="4"/>
  <c r="AQ76" i="4"/>
  <c r="AR76" i="4"/>
  <c r="A77" i="4"/>
  <c r="B77" i="4"/>
  <c r="C77" i="4"/>
  <c r="D77" i="4"/>
  <c r="E77" i="4"/>
  <c r="F77" i="4"/>
  <c r="G77" i="4"/>
  <c r="H77" i="4"/>
  <c r="I77" i="4"/>
  <c r="J77" i="4"/>
  <c r="K77" i="4"/>
  <c r="L77" i="4"/>
  <c r="M77" i="4"/>
  <c r="N77" i="4"/>
  <c r="O77" i="4"/>
  <c r="P77" i="4"/>
  <c r="Q77" i="4"/>
  <c r="R77" i="4"/>
  <c r="S77" i="4"/>
  <c r="T77" i="4"/>
  <c r="U77" i="4"/>
  <c r="V77" i="4"/>
  <c r="W77" i="4"/>
  <c r="X77" i="4"/>
  <c r="Y77" i="4"/>
  <c r="Z77" i="4"/>
  <c r="AA77" i="4"/>
  <c r="AB77" i="4"/>
  <c r="AC77" i="4"/>
  <c r="AD77" i="4"/>
  <c r="AE77" i="4"/>
  <c r="AF77" i="4"/>
  <c r="AG77" i="4"/>
  <c r="AH77" i="4"/>
  <c r="AI77" i="4"/>
  <c r="AJ77" i="4"/>
  <c r="AK77" i="4"/>
  <c r="AL77" i="4"/>
  <c r="AM77" i="4"/>
  <c r="AN77" i="4"/>
  <c r="AO77" i="4"/>
  <c r="AP77" i="4"/>
  <c r="AQ77" i="4"/>
  <c r="AR77" i="4"/>
  <c r="A78" i="4"/>
  <c r="B78" i="4"/>
  <c r="C78" i="4"/>
  <c r="D78" i="4"/>
  <c r="E78" i="4"/>
  <c r="F78" i="4"/>
  <c r="G78" i="4"/>
  <c r="H78" i="4"/>
  <c r="I78" i="4"/>
  <c r="J78" i="4"/>
  <c r="K78" i="4"/>
  <c r="L78" i="4"/>
  <c r="M78" i="4"/>
  <c r="N78" i="4"/>
  <c r="O78" i="4"/>
  <c r="P78" i="4"/>
  <c r="Q78" i="4"/>
  <c r="R78" i="4"/>
  <c r="S78" i="4"/>
  <c r="T78" i="4"/>
  <c r="U78" i="4"/>
  <c r="V78" i="4"/>
  <c r="W78" i="4"/>
  <c r="X78" i="4"/>
  <c r="Y78" i="4"/>
  <c r="Z78" i="4"/>
  <c r="AA78" i="4"/>
  <c r="AB78" i="4"/>
  <c r="AC78" i="4"/>
  <c r="AD78" i="4"/>
  <c r="AE78" i="4"/>
  <c r="AF78" i="4"/>
  <c r="AG78" i="4"/>
  <c r="AH78" i="4"/>
  <c r="AI78" i="4"/>
  <c r="AJ78" i="4"/>
  <c r="AK78" i="4"/>
  <c r="AL78" i="4"/>
  <c r="AM78" i="4"/>
  <c r="AN78" i="4"/>
  <c r="AO78" i="4"/>
  <c r="AP78" i="4"/>
  <c r="AQ78" i="4"/>
  <c r="AR78" i="4"/>
  <c r="A79" i="4"/>
  <c r="B79" i="4"/>
  <c r="C79" i="4"/>
  <c r="D79" i="4"/>
  <c r="E79" i="4"/>
  <c r="F79" i="4"/>
  <c r="G79" i="4"/>
  <c r="H79" i="4"/>
  <c r="I79" i="4"/>
  <c r="J79" i="4"/>
  <c r="K79" i="4"/>
  <c r="L79" i="4"/>
  <c r="M79" i="4"/>
  <c r="N79" i="4"/>
  <c r="O79" i="4"/>
  <c r="P79" i="4"/>
  <c r="Q79" i="4"/>
  <c r="R79" i="4"/>
  <c r="S79" i="4"/>
  <c r="T79" i="4"/>
  <c r="U79" i="4"/>
  <c r="V79" i="4"/>
  <c r="W79" i="4"/>
  <c r="X79" i="4"/>
  <c r="Y79" i="4"/>
  <c r="Z79" i="4"/>
  <c r="AA79" i="4"/>
  <c r="AB79" i="4"/>
  <c r="AC79" i="4"/>
  <c r="AD79" i="4"/>
  <c r="AE79" i="4"/>
  <c r="AF79" i="4"/>
  <c r="AG79" i="4"/>
  <c r="AH79" i="4"/>
  <c r="AI79" i="4"/>
  <c r="AJ79" i="4"/>
  <c r="AK79" i="4"/>
  <c r="AL79" i="4"/>
  <c r="AM79" i="4"/>
  <c r="AN79" i="4"/>
  <c r="AO79" i="4"/>
  <c r="AP79" i="4"/>
  <c r="AQ79" i="4"/>
  <c r="AR79" i="4"/>
  <c r="A80" i="4"/>
  <c r="B80" i="4"/>
  <c r="C80" i="4"/>
  <c r="D80" i="4"/>
  <c r="E80" i="4"/>
  <c r="F80" i="4"/>
  <c r="G80" i="4"/>
  <c r="H80" i="4"/>
  <c r="I80" i="4"/>
  <c r="J80" i="4"/>
  <c r="K80" i="4"/>
  <c r="L80" i="4"/>
  <c r="M80" i="4"/>
  <c r="N80" i="4"/>
  <c r="O80" i="4"/>
  <c r="P80" i="4"/>
  <c r="Q80" i="4"/>
  <c r="R80" i="4"/>
  <c r="S80" i="4"/>
  <c r="T80" i="4"/>
  <c r="U80" i="4"/>
  <c r="V80" i="4"/>
  <c r="W80" i="4"/>
  <c r="X80" i="4"/>
  <c r="Y80" i="4"/>
  <c r="Z80" i="4"/>
  <c r="AA80" i="4"/>
  <c r="AB80" i="4"/>
  <c r="AC80" i="4"/>
  <c r="AD80" i="4"/>
  <c r="AE80" i="4"/>
  <c r="AF80" i="4"/>
  <c r="AG80" i="4"/>
  <c r="AH80" i="4"/>
  <c r="AI80" i="4"/>
  <c r="AJ80" i="4"/>
  <c r="AK80" i="4"/>
  <c r="AL80" i="4"/>
  <c r="AM80" i="4"/>
  <c r="AN80" i="4"/>
  <c r="AO80" i="4"/>
  <c r="AP80" i="4"/>
  <c r="AQ80" i="4"/>
  <c r="AR80" i="4"/>
  <c r="A81" i="4"/>
  <c r="B81" i="4"/>
  <c r="C81" i="4"/>
  <c r="D81" i="4"/>
  <c r="E81" i="4"/>
  <c r="F81" i="4"/>
  <c r="G81" i="4"/>
  <c r="H81" i="4"/>
  <c r="I81" i="4"/>
  <c r="J81" i="4"/>
  <c r="K81" i="4"/>
  <c r="L81" i="4"/>
  <c r="M81" i="4"/>
  <c r="N81" i="4"/>
  <c r="O81" i="4"/>
  <c r="P81" i="4"/>
  <c r="Q81" i="4"/>
  <c r="R81" i="4"/>
  <c r="S81" i="4"/>
  <c r="T81" i="4"/>
  <c r="U81" i="4"/>
  <c r="V81" i="4"/>
  <c r="W81" i="4"/>
  <c r="X81" i="4"/>
  <c r="Y81" i="4"/>
  <c r="Z81" i="4"/>
  <c r="AA81" i="4"/>
  <c r="AB81" i="4"/>
  <c r="AC81" i="4"/>
  <c r="AD81" i="4"/>
  <c r="AE81" i="4"/>
  <c r="AF81" i="4"/>
  <c r="AG81" i="4"/>
  <c r="AH81" i="4"/>
  <c r="AI81" i="4"/>
  <c r="AJ81" i="4"/>
  <c r="AK81" i="4"/>
  <c r="AL81" i="4"/>
  <c r="AM81" i="4"/>
  <c r="AN81" i="4"/>
  <c r="AO81" i="4"/>
  <c r="AP81" i="4"/>
  <c r="AQ81" i="4"/>
  <c r="AR81" i="4"/>
  <c r="A82" i="4"/>
  <c r="B82" i="4"/>
  <c r="C82" i="4"/>
  <c r="D82" i="4"/>
  <c r="E82" i="4"/>
  <c r="F82" i="4"/>
  <c r="G82" i="4"/>
  <c r="H82" i="4"/>
  <c r="I82" i="4"/>
  <c r="J82" i="4"/>
  <c r="K82" i="4"/>
  <c r="L82" i="4"/>
  <c r="M82" i="4"/>
  <c r="N82" i="4"/>
  <c r="O82" i="4"/>
  <c r="P82" i="4"/>
  <c r="Q82" i="4"/>
  <c r="R82" i="4"/>
  <c r="S82" i="4"/>
  <c r="T82" i="4"/>
  <c r="U82" i="4"/>
  <c r="V82" i="4"/>
  <c r="W82" i="4"/>
  <c r="X82" i="4"/>
  <c r="Y82" i="4"/>
  <c r="Z82" i="4"/>
  <c r="AA82" i="4"/>
  <c r="AB82" i="4"/>
  <c r="AC82" i="4"/>
  <c r="AD82" i="4"/>
  <c r="AE82" i="4"/>
  <c r="AF82" i="4"/>
  <c r="AG82" i="4"/>
  <c r="AH82" i="4"/>
  <c r="AI82" i="4"/>
  <c r="AJ82" i="4"/>
  <c r="AK82" i="4"/>
  <c r="AL82" i="4"/>
  <c r="AM82" i="4"/>
  <c r="AN82" i="4"/>
  <c r="AO82" i="4"/>
  <c r="AP82" i="4"/>
  <c r="AQ82" i="4"/>
  <c r="AR82" i="4"/>
  <c r="A83" i="4"/>
  <c r="B83" i="4"/>
  <c r="C83" i="4"/>
  <c r="D83" i="4"/>
  <c r="E83" i="4"/>
  <c r="F83" i="4"/>
  <c r="G83" i="4"/>
  <c r="H83" i="4"/>
  <c r="I83" i="4"/>
  <c r="J83" i="4"/>
  <c r="K83" i="4"/>
  <c r="L83" i="4"/>
  <c r="M83" i="4"/>
  <c r="N83" i="4"/>
  <c r="O83" i="4"/>
  <c r="P83" i="4"/>
  <c r="Q83" i="4"/>
  <c r="R83" i="4"/>
  <c r="S83" i="4"/>
  <c r="T83" i="4"/>
  <c r="U83" i="4"/>
  <c r="V83" i="4"/>
  <c r="W83" i="4"/>
  <c r="X83" i="4"/>
  <c r="Y83" i="4"/>
  <c r="Z83" i="4"/>
  <c r="AA83" i="4"/>
  <c r="AB83" i="4"/>
  <c r="AC83" i="4"/>
  <c r="AD83" i="4"/>
  <c r="AE83" i="4"/>
  <c r="AF83" i="4"/>
  <c r="AG83" i="4"/>
  <c r="AH83" i="4"/>
  <c r="AI83" i="4"/>
  <c r="AJ83" i="4"/>
  <c r="AK83" i="4"/>
  <c r="AL83" i="4"/>
  <c r="AM83" i="4"/>
  <c r="AN83" i="4"/>
  <c r="AO83" i="4"/>
  <c r="AP83" i="4"/>
  <c r="AQ83" i="4"/>
  <c r="AR83" i="4"/>
  <c r="A84" i="4"/>
  <c r="B84" i="4"/>
  <c r="C84" i="4"/>
  <c r="D84" i="4"/>
  <c r="E84" i="4"/>
  <c r="F84" i="4"/>
  <c r="G84" i="4"/>
  <c r="H84" i="4"/>
  <c r="I84" i="4"/>
  <c r="J84" i="4"/>
  <c r="K84" i="4"/>
  <c r="L84" i="4"/>
  <c r="M84" i="4"/>
  <c r="N84" i="4"/>
  <c r="O84" i="4"/>
  <c r="P84" i="4"/>
  <c r="Q84" i="4"/>
  <c r="R84" i="4"/>
  <c r="S84" i="4"/>
  <c r="T84" i="4"/>
  <c r="U84" i="4"/>
  <c r="V84" i="4"/>
  <c r="W84" i="4"/>
  <c r="X84" i="4"/>
  <c r="Y84" i="4"/>
  <c r="Z84" i="4"/>
  <c r="AA84" i="4"/>
  <c r="AB84" i="4"/>
  <c r="AC84" i="4"/>
  <c r="AD84" i="4"/>
  <c r="AE84" i="4"/>
  <c r="AF84" i="4"/>
  <c r="AG84" i="4"/>
  <c r="AH84" i="4"/>
  <c r="AI84" i="4"/>
  <c r="AJ84" i="4"/>
  <c r="AK84" i="4"/>
  <c r="AL84" i="4"/>
  <c r="AM84" i="4"/>
  <c r="AN84" i="4"/>
  <c r="AO84" i="4"/>
  <c r="AP84" i="4"/>
  <c r="AQ84" i="4"/>
  <c r="AR84" i="4"/>
  <c r="A85" i="4"/>
  <c r="B85" i="4"/>
  <c r="C85" i="4"/>
  <c r="D85" i="4"/>
  <c r="E85" i="4"/>
  <c r="F85" i="4"/>
  <c r="G85" i="4"/>
  <c r="H85" i="4"/>
  <c r="I85" i="4"/>
  <c r="J85" i="4"/>
  <c r="K85" i="4"/>
  <c r="L85" i="4"/>
  <c r="M85" i="4"/>
  <c r="N85" i="4"/>
  <c r="O85" i="4"/>
  <c r="P85" i="4"/>
  <c r="Q85" i="4"/>
  <c r="R85" i="4"/>
  <c r="S85" i="4"/>
  <c r="T85" i="4"/>
  <c r="U85" i="4"/>
  <c r="V85" i="4"/>
  <c r="W85" i="4"/>
  <c r="X85" i="4"/>
  <c r="Y85" i="4"/>
  <c r="Z85" i="4"/>
  <c r="AA85" i="4"/>
  <c r="AB85" i="4"/>
  <c r="AC85" i="4"/>
  <c r="AD85" i="4"/>
  <c r="AE85" i="4"/>
  <c r="AF85" i="4"/>
  <c r="AG85" i="4"/>
  <c r="AH85" i="4"/>
  <c r="AI85" i="4"/>
  <c r="AJ85" i="4"/>
  <c r="AK85" i="4"/>
  <c r="AL85" i="4"/>
  <c r="AM85" i="4"/>
  <c r="AN85" i="4"/>
  <c r="AO85" i="4"/>
  <c r="AP85" i="4"/>
  <c r="AQ85" i="4"/>
  <c r="AR85" i="4"/>
  <c r="A86" i="4"/>
  <c r="B86" i="4"/>
  <c r="C86" i="4"/>
  <c r="D86" i="4"/>
  <c r="E86" i="4"/>
  <c r="F86" i="4"/>
  <c r="G86" i="4"/>
  <c r="H86" i="4"/>
  <c r="I86" i="4"/>
  <c r="J86" i="4"/>
  <c r="K86" i="4"/>
  <c r="L86" i="4"/>
  <c r="M86" i="4"/>
  <c r="N86" i="4"/>
  <c r="O86" i="4"/>
  <c r="P86" i="4"/>
  <c r="Q86" i="4"/>
  <c r="R86" i="4"/>
  <c r="S86" i="4"/>
  <c r="T86" i="4"/>
  <c r="U86" i="4"/>
  <c r="V86" i="4"/>
  <c r="W86" i="4"/>
  <c r="X86" i="4"/>
  <c r="Y86" i="4"/>
  <c r="Z86" i="4"/>
  <c r="AA86" i="4"/>
  <c r="AB86" i="4"/>
  <c r="AC86" i="4"/>
  <c r="AD86" i="4"/>
  <c r="AE86" i="4"/>
  <c r="AF86" i="4"/>
  <c r="AG86" i="4"/>
  <c r="AH86" i="4"/>
  <c r="AI86" i="4"/>
  <c r="AJ86" i="4"/>
  <c r="AK86" i="4"/>
  <c r="AL86" i="4"/>
  <c r="AM86" i="4"/>
  <c r="AN86" i="4"/>
  <c r="AO86" i="4"/>
  <c r="AP86" i="4"/>
  <c r="AQ86" i="4"/>
  <c r="AR86" i="4"/>
  <c r="A87" i="4"/>
  <c r="B87" i="4"/>
  <c r="C87" i="4"/>
  <c r="D87" i="4"/>
  <c r="E87" i="4"/>
  <c r="F87" i="4"/>
  <c r="G87" i="4"/>
  <c r="H87" i="4"/>
  <c r="I87" i="4"/>
  <c r="J87" i="4"/>
  <c r="K87" i="4"/>
  <c r="L87" i="4"/>
  <c r="M87" i="4"/>
  <c r="N87" i="4"/>
  <c r="O87" i="4"/>
  <c r="P87" i="4"/>
  <c r="Q87" i="4"/>
  <c r="R87" i="4"/>
  <c r="S87" i="4"/>
  <c r="T87" i="4"/>
  <c r="U87" i="4"/>
  <c r="V87" i="4"/>
  <c r="W87" i="4"/>
  <c r="X87" i="4"/>
  <c r="Y87" i="4"/>
  <c r="Z87" i="4"/>
  <c r="AA87" i="4"/>
  <c r="AB87" i="4"/>
  <c r="AC87" i="4"/>
  <c r="AD87" i="4"/>
  <c r="AE87" i="4"/>
  <c r="AF87" i="4"/>
  <c r="AG87" i="4"/>
  <c r="AH87" i="4"/>
  <c r="AI87" i="4"/>
  <c r="AJ87" i="4"/>
  <c r="AK87" i="4"/>
  <c r="AL87" i="4"/>
  <c r="AM87" i="4"/>
  <c r="AN87" i="4"/>
  <c r="AO87" i="4"/>
  <c r="AP87" i="4"/>
  <c r="AQ87" i="4"/>
  <c r="AR87" i="4"/>
  <c r="A88" i="4"/>
  <c r="B88" i="4"/>
  <c r="C88" i="4"/>
  <c r="D88" i="4"/>
  <c r="E88" i="4"/>
  <c r="F88" i="4"/>
  <c r="G88" i="4"/>
  <c r="H88" i="4"/>
  <c r="I88" i="4"/>
  <c r="J88" i="4"/>
  <c r="K88" i="4"/>
  <c r="L88" i="4"/>
  <c r="M88" i="4"/>
  <c r="N88" i="4"/>
  <c r="O88" i="4"/>
  <c r="P88" i="4"/>
  <c r="Q88" i="4"/>
  <c r="R88" i="4"/>
  <c r="S88" i="4"/>
  <c r="T88" i="4"/>
  <c r="U88" i="4"/>
  <c r="V88" i="4"/>
  <c r="W88" i="4"/>
  <c r="X88" i="4"/>
  <c r="Y88" i="4"/>
  <c r="Z88" i="4"/>
  <c r="AA88" i="4"/>
  <c r="AB88" i="4"/>
  <c r="AC88" i="4"/>
  <c r="AD88" i="4"/>
  <c r="AE88" i="4"/>
  <c r="AF88" i="4"/>
  <c r="AG88" i="4"/>
  <c r="AH88" i="4"/>
  <c r="AI88" i="4"/>
  <c r="AJ88" i="4"/>
  <c r="AK88" i="4"/>
  <c r="AL88" i="4"/>
  <c r="AM88" i="4"/>
  <c r="AN88" i="4"/>
  <c r="AO88" i="4"/>
  <c r="AP88" i="4"/>
  <c r="AQ88" i="4"/>
  <c r="AR88"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B1" i="4"/>
  <c r="C1" i="4"/>
  <c r="D1" i="4"/>
  <c r="E1" i="4"/>
  <c r="F1" i="4"/>
  <c r="G1" i="4"/>
  <c r="H1" i="4"/>
  <c r="I1" i="4"/>
  <c r="J1" i="4"/>
  <c r="K1" i="4"/>
  <c r="A1" i="4"/>
</calcChain>
</file>

<file path=xl/sharedStrings.xml><?xml version="1.0" encoding="utf-8"?>
<sst xmlns="http://schemas.openxmlformats.org/spreadsheetml/2006/main" count="194" uniqueCount="147">
  <si>
    <t>DL</t>
  </si>
  <si>
    <t>N=44 NM=2</t>
  </si>
  <si>
    <t>FORMAT = FULLMATRIX DIAGONAL PRESENT</t>
  </si>
  <si>
    <t>LEVEL LABELS:</t>
  </si>
  <si>
    <t>BKHAMB</t>
  </si>
  <si>
    <t>BKHAMC</t>
  </si>
  <si>
    <t>DATA:</t>
  </si>
  <si>
    <t>BERNARD &amp; KILLWORTH HAM RADIO</t>
  </si>
  <si>
    <t>DATASET BKHAM</t>
  </si>
  <si>
    <t>Killworth B and Bernard H. (1976). Informant accuracy in social network data. Human Organization, 35, 269-286.</t>
  </si>
  <si>
    <t>Bernard H and Killworth P. (1977). Informant accuracy in social network data II. Human Communication Research, 4, 3-18.</t>
  </si>
  <si>
    <t>Killworth P and Bernard H. (1979). Informant accuracy in social network data III. Social Networks, 2, 19-46.</t>
  </si>
  <si>
    <r>
      <t>BKHAMB</t>
    </r>
    <r>
      <rPr>
        <sz val="12"/>
        <color rgb="FF000000"/>
        <rFont val="Times New Roman"/>
        <family val="1"/>
      </rPr>
      <t> symmetric, valued.</t>
    </r>
  </si>
  <si>
    <r>
      <t>BKHAMC</t>
    </r>
    <r>
      <rPr>
        <sz val="12"/>
        <color rgb="FF000000"/>
        <rFont val="Times New Roman"/>
        <family val="1"/>
      </rPr>
      <t> non-symmetric, valued (rankings).</t>
    </r>
  </si>
  <si>
    <r>
      <t>BKHAMB</t>
    </r>
    <r>
      <rPr>
        <sz val="12"/>
        <color rgb="FF000000"/>
        <rFont val="Times New Roman"/>
        <family val="1"/>
      </rPr>
      <t> records amateur HAM radio calls made over a one-month period, as monitored by a voice-activated recording device. </t>
    </r>
    <r>
      <rPr>
        <sz val="12"/>
        <color rgb="FF000000"/>
        <rFont val="Arial Unicode MS"/>
      </rPr>
      <t>BKHAMC</t>
    </r>
    <r>
      <rPr>
        <sz val="12"/>
        <color rgb="FF000000"/>
        <rFont val="Times New Roman"/>
        <family val="1"/>
      </rPr>
      <t> contains rankings by the operators of how frequently they talked to other operators, judged retrospectively at the end of the one-month sampling period.</t>
    </r>
  </si>
  <si>
    <t>DESCRIPTION Two 44×44 matrices.</t>
  </si>
  <si>
    <t>BACKGROUND Bernard &amp; Killworth, later with the help of Sailer, collected five sets of data on human interactions in bounded groups and on the actors' ability to recall those interactions. In each study they obtained measures of social interaction among all actors, and ranking data based on the subjects' memory of those interactions. The names of all cognitive (recall) matrices end in C, those of the behavioral measures in B.</t>
  </si>
  <si>
    <t>REFERENCES In addition to the references in the previous section, see:</t>
  </si>
  <si>
    <t xml:space="preserve">  0  0  0  0  0  0  2  0  0  0  0  0  0  0  0  0  0  0  0  0  0  0  0  0  0  0</t>
  </si>
  <si>
    <t xml:space="preserve">  0  0  0  0  0  0  0  0  0  0  0  0  0  0  0  0  0  0</t>
  </si>
  <si>
    <t xml:space="preserve">  0  0  1 13  0  0 23  0  0  1  0  2  6  1  0  1  0 16  0  0  0 14  0  5  0  0</t>
  </si>
  <si>
    <t xml:space="preserve">  2  2  0  0 36  0 17  0  3  0  3  4  1  0  0  1  5  7</t>
  </si>
  <si>
    <t xml:space="preserve">  0  1  0  0  0  0  0  0  0  0  0  0  0  0  0  0  0  0  0  0  0  0  0  0  0  0</t>
  </si>
  <si>
    <t xml:space="preserve">  0 13  0  0  0  0  4  0  0  1  0  0  0  1  0  2  0  4  0  0  0  2  0  0  0  0</t>
  </si>
  <si>
    <t xml:space="preserve">  0  1  0  0  7  0  1  0  0  0  0  0  0  0  0  0  1  2</t>
  </si>
  <si>
    <t xml:space="preserve">  0  0  0  0  0  0  1  0  0  0  0  0  0  0  0  0  0  0  0  0  0  0  0  0  0  0</t>
  </si>
  <si>
    <t xml:space="preserve">  0  0  0  0  0  0  0  0  0  0  0  0  0  0  0  0  0  0  0  0  0  0  0  0  0  0</t>
  </si>
  <si>
    <t xml:space="preserve">  0  0  0  0  2  0  0  0  0  0  0  0  0  0  0  0  0  0</t>
  </si>
  <si>
    <t xml:space="preserve">  2 23  0  4  1  0  0  0  0  3  1  0  0  2  0 15  1 13  0  1  0  6  0 11  1  2</t>
  </si>
  <si>
    <t xml:space="preserve">  5  3  0  0 13  0 23  0  0  0  6  3  7  0  0  2 48  2</t>
  </si>
  <si>
    <t xml:space="preserve">  0  0  0  0  0  0  0  0  0  0  0  0  0  0  0  0  0  0  0  1  0  0  0  0  0  0</t>
  </si>
  <si>
    <t xml:space="preserve">  0  0  0  0  1  0  1  0  0  0  0  0  0  0  0  0  0  0</t>
  </si>
  <si>
    <t xml:space="preserve">  0  1  0  1  0  0  3  0  0  0  0  0  0  0  0  0  0  1  0  0  0  0  0  0  0  0</t>
  </si>
  <si>
    <t xml:space="preserve">  0  0  0  0  4  0  4  0  0  0  0  1  3  0  0  1  0  0</t>
  </si>
  <si>
    <t xml:space="preserve">  0  0  0  0  0  0  1  0  0  0  0  0  0  0  0  1  0  0  0  0  0  0  0  0  0  0</t>
  </si>
  <si>
    <t xml:space="preserve">  0  2  0  0  0  0  0  0  0  0  0  0  0  0  0  0  0  0  0  0  0  0  0  0  0  0</t>
  </si>
  <si>
    <t xml:space="preserve">  0  6  0  0  0  0  0  0  0  0  0  0  0  0  0  0  0  0  0  0  0  0  0  0  0  0</t>
  </si>
  <si>
    <t xml:space="preserve">  0  1  0  1  0  0  2  0  0  0  0  0  0  0  0  0  0  5  0  0  0  1  0  1  0  1</t>
  </si>
  <si>
    <t xml:space="preserve">  0  0  0  0  2  0  3  0  0  0  0  0  0  0  0  0  0  1</t>
  </si>
  <si>
    <t xml:space="preserve">  0  1  0  2  0  0 15  0  0  0  1  0  0  0  0  0  0  6  2  0  0  0  0  3  0  1</t>
  </si>
  <si>
    <t xml:space="preserve">  1  0  0  0  1  0  6  0  1  0  0  1  1  0  0  0 21  2</t>
  </si>
  <si>
    <t xml:space="preserve">  0 16  0  4  0  0 13  0  0  1  0  0  0  5  0  6  0  0  0  0  1  5  0  1  0  5</t>
  </si>
  <si>
    <t xml:space="preserve">  1  5  0  1 15  2 20  0  0  0  3  6  4  0  0  1  2  0</t>
  </si>
  <si>
    <t xml:space="preserve">  0  0  0  0  0  0  0  0  0  0  0  0  0  0  0  2  0  0  0  0  0  0  0  0  1  0</t>
  </si>
  <si>
    <t xml:space="preserve">  0  0  0  0  1  0  0  0  0  0  0  0  0  0  0  0  1  0</t>
  </si>
  <si>
    <t xml:space="preserve">  0  0  0  0  0  0  1  1  0  0  0  0  0  0  0  0  0  0  0  0  1  0  0  0  0  0</t>
  </si>
  <si>
    <t xml:space="preserve">  0  0  0  0  4  1  3  0  0  0  0  0  0  1  0  0  0  0</t>
  </si>
  <si>
    <t xml:space="preserve">  0  0  0  0  0  0  0  0  0  0  0  0  0  0  0  0  0  1  0  1  0  0  0  0  0  0</t>
  </si>
  <si>
    <t xml:space="preserve">  0  0  0  0  1  0  0  0  0  0  0  0  0  0  0  0  0  0</t>
  </si>
  <si>
    <t xml:space="preserve">  0 14  0  2  0  0  6  0  0  0  0  0  0  1  0  0  0  5  0  0  0  0  0  0  0  0</t>
  </si>
  <si>
    <t xml:space="preserve">  0  0  0  0  6  0  5  0  0  0  0  0  0  0  1  0  0  0</t>
  </si>
  <si>
    <t xml:space="preserve">  0  5  0  0  0  0 11  0  0  0  0  0  0  1  0  3  0  1  0  0  0  0  0  0  0  0</t>
  </si>
  <si>
    <t xml:space="preserve">  2  2  0  0  2  0  1  0  0  0  1  0  0  0  0  0  2  0</t>
  </si>
  <si>
    <t xml:space="preserve">  0  0  0  0  0  0  1  0  0  0  0  0  0  0  0  0  0  0  1  0  0  0  0  0  0  0</t>
  </si>
  <si>
    <t xml:space="preserve">  0  0  0  0  0  0  2  0  0  0  0  0  0  1  0  1  0  5  0  0  0  0  0  0  0  0</t>
  </si>
  <si>
    <t xml:space="preserve">  0  0  0  0  0  0  5  0  0  0  0  0  1  0  0  0  0  0</t>
  </si>
  <si>
    <t xml:space="preserve">  0  2  0  0  0  0  5  0  0  0  0  0  0  0  0  1  0  1  0  0  0  0  0  2  0  0</t>
  </si>
  <si>
    <t xml:space="preserve">  0  2  0  0  3  0  0  0  0  0  0  0  0  0  0  0  3  0</t>
  </si>
  <si>
    <t xml:space="preserve">  0  2  0  1  0  0  3  0  0  0  0  0  0  0  0  0  0  5  0  0  0  0  0  2  0  0</t>
  </si>
  <si>
    <t xml:space="preserve">  2  0  0  0  7  0  2  0  0  0  0  1  0  0  0  3  3  0</t>
  </si>
  <si>
    <t xml:space="preserve">  0  0  0  0  1  1  0  0  0  0  0  0  0  0  0  0  0  0</t>
  </si>
  <si>
    <t xml:space="preserve">  0  0  0  0  0  0  0  0  0  0  0  0  0  0  0  0  0  1  0  0  0  0  0  0  0  0</t>
  </si>
  <si>
    <t xml:space="preserve">  0 36  0  7  0  2 13  0  1  4  0  0  0  2  2  1  0 15  1  4  1  6  0  2  0  0</t>
  </si>
  <si>
    <t xml:space="preserve">  3  7  1  0  0  2 11  0  1  0  1  6  1  1  0  1  1  0</t>
  </si>
  <si>
    <t xml:space="preserve">  0  0  0  0  0  0  0  0  0  0  0  0  0  0  0  0  0  2  0  1  0  0  0  0  0  0</t>
  </si>
  <si>
    <t xml:space="preserve">  0  0  1  0  2  0  2  0  0  0  0  0  0  0  0  0  0  1</t>
  </si>
  <si>
    <t xml:space="preserve">  0 17  0  1  0  0 23  0  1  4  0  0  0  3  0  6  0 20  0  3  0  5  0  1  0  5</t>
  </si>
  <si>
    <t xml:space="preserve">  0  2  0  0 11  2  0  0  0  0  0  5  3  0  0  1  7  2</t>
  </si>
  <si>
    <t xml:space="preserve">  0  3  0  0  0  0  0  0  0  0  0  0  0  0  0  1  0  0  0  0  0  0  0  0  0  0</t>
  </si>
  <si>
    <t xml:space="preserve">  0  3  0  0  0  0  6  0  0  0  0  0  0  0  0  0  0  3  0  0  0  0  0  1  0  0</t>
  </si>
  <si>
    <t xml:space="preserve">  0  0  0  0  1  0  0  0  0  0  0  1  0  0  0  1  2  0</t>
  </si>
  <si>
    <t xml:space="preserve">  0  4  0  0  0  0  3  0  0  1  0  0  0  0  0  1  0  6  0  0  0  0  0  0  0  0</t>
  </si>
  <si>
    <t xml:space="preserve">  0  1  0  0  6  0  5  0  0  0  1  0  0  0  0  0  0  0</t>
  </si>
  <si>
    <t xml:space="preserve">  0  1  0  0  0  0  7  0  0  3  0  0  0  0  0  1  0  4  0  0  0  0  0  0  0  1</t>
  </si>
  <si>
    <t xml:space="preserve">  0  0  0  0  1  0  3  0  0  0  0  0  0  0  0  1  0  0</t>
  </si>
  <si>
    <t xml:space="preserve">  0  0  0  0  0  0  0  0  0  0  0  0  0  0  0  0  0  0  0  0  0  1  0  0  0  0</t>
  </si>
  <si>
    <t xml:space="preserve">  0  1  0  0  0  0  2  0  0  1  0  0  0  0  0  0  0  1  0  0  0  0  0  0  0  0</t>
  </si>
  <si>
    <t xml:space="preserve">  0  3  0  0  1  0  1  0  0  0  1  0  1  0  0  0  1  0</t>
  </si>
  <si>
    <t xml:space="preserve">  0  5  0  1  0  0 48  0  0  0  0  0  0  0  0 21  0  2  1  0  0  0  0  2  0  0</t>
  </si>
  <si>
    <t xml:space="preserve">  3  3  0  0  1  0  7  0  0  0  2  0  0  0  0  1  0  0</t>
  </si>
  <si>
    <t xml:space="preserve">  0  7  0  2  0  0  2  0  0  0  0  0  0  1  0  2  0  0  0  0  0  0  0  0  0  0</t>
  </si>
  <si>
    <t xml:space="preserve">  0  0  0  0  0  1  2  0  0  0  0  0  0  0  0  0  0  0</t>
  </si>
  <si>
    <t xml:space="preserve"> 0 5 2 2 2 1 7 3 4 2 3 2 3 5 6 3 4 3 4 2 3 2 2 1 1 1 0 0 0 5 6 0 1 1 0 3 0 0 0 0</t>
  </si>
  <si>
    <t xml:space="preserve"> 1 0 2 0</t>
  </si>
  <si>
    <t xml:space="preserve"> 4 0 3 9 2 0 9 0 2 0 0 0 7 7 1 9 0 9 3 3 1 9 2 6 1 2 5 3 2 0 9 2 9 6 2 2 3 4 8 5</t>
  </si>
  <si>
    <t xml:space="preserve"> 2 1 4 4</t>
  </si>
  <si>
    <t xml:space="preserve"> 0 1 0 0 0 0 0 0 0 0 0 0 0 0 0 0 0 0 0 0 0 0 0 0 0 0 0 0 0 0 1 0 0 0 0 0 0 0 0 0</t>
  </si>
  <si>
    <t xml:space="preserve"> 0 0 0 0</t>
  </si>
  <si>
    <t xml:space="preserve"> 0 9 0 0 0 0 6 0 0 0 0 0 0 2 0 6 0 5 0 0 0 1 0 0 0 0 0 1 0 0 9 0 2 1 0 0 0 0 0 1</t>
  </si>
  <si>
    <t xml:space="preserve"> 0 0 0 2</t>
  </si>
  <si>
    <t xml:space="preserve"> 0 3 1 1 0 1 0 0 0 0 0 3 0 4 0 0 0 0 0 0 0 0 0 0 1 0 1 0 0 0 0 0 0 0 0 0 0 0 0 0</t>
  </si>
  <si>
    <t xml:space="preserve"> 0 0 0 0 0 0 1 2 0 0 0 0 0 0 0 0 0 0 0 0 0 0 0 0 0 0 0 0 0 0 1 0 0 0 0 0 0 0 0 0</t>
  </si>
  <si>
    <t xml:space="preserve"> 1 9 1 9 0 0 0 1 1 1 3 1 1 3 1 9 1 9 2 1 1 4 0 7 0 1 2 1 0 1 8 1 9 7 0 2 0 9 7 9</t>
  </si>
  <si>
    <t xml:space="preserve"> 1 0 2 9</t>
  </si>
  <si>
    <t xml:space="preserve"> 0 7 2 4 0 9 8 0 2 0 0 0 3 0 0 0 0 8 8 0 3 0 4 0 0 0 2 1 0 0 4 0 0 0 5 0 0 0 2 0</t>
  </si>
  <si>
    <t xml:space="preserve"> 0 0 3 0</t>
  </si>
  <si>
    <t xml:space="preserve"> 0 0 0 0 0 0 3 0 0 0 0 0 0 0 0 0 0 4 0 0 0 0 0 0 0 0 0 0 0 0 5 1 4 0 0 0 0 0 0 0</t>
  </si>
  <si>
    <t xml:space="preserve"> 0 0 0 1</t>
  </si>
  <si>
    <t xml:space="preserve"> 2 8 0 2 0 0 9 0 1 0 1 0 0 4 1 0 0 7 0 0 0 5 0 0 4 0 0 0 2 0 9 0 6 0 0 3 2 0 6 5</t>
  </si>
  <si>
    <t xml:space="preserve"> 0 0 8 7</t>
  </si>
  <si>
    <t xml:space="preserve"> 4 2 0 4 1 0 4 0 1 0 0 0 0 4 4 2 0 4 2 0 0 0 0 0 0 0 0 0 0 0 3 0 2 0 0 2 0 0 3 2</t>
  </si>
  <si>
    <t xml:space="preserve"> 0 0 1 2</t>
  </si>
  <si>
    <t xml:space="preserve"> 0 2 0 0 1 0 2 0 0 0 0 0 1 0 0 0 0 1 0 0 0 0 0 0 0 0 1 0 0 0 0 1 3 0 0 0 0 0 0 0</t>
  </si>
  <si>
    <t xml:space="preserve"> 0 7 0 1 0 0 2 0 0 0 0 0 0 1 0 0 0 0 0 0 0 0 0 0 0 0 0 0 0 0 3 0 0 0 0 0 0 0 0 0</t>
  </si>
  <si>
    <t xml:space="preserve"> 7 9 3 9 3 1 7 1 4 1 7 1 3 0 9 4 2 9 1 2 1 3 3 1 3 1 2 1 1 0 7 0 8 0 0 0 1 0 3 5</t>
  </si>
  <si>
    <t xml:space="preserve"> 1 0 1 1</t>
  </si>
  <si>
    <t xml:space="preserve"> 1 1 0 0 0 0 2 0 1 0 0 0 0 3 0 1 0 3 0 0 0 0 0 0 0 0 0 0 0 0 5 0 3 0 0 0 0 0 0 4</t>
  </si>
  <si>
    <t xml:space="preserve"> 0 0 2 0</t>
  </si>
  <si>
    <t xml:space="preserve"> 1 7 1 8 0 0 9 0 1 3 2 0 0 2 1 0 2 9 3 0 0 2 2 8 0 1 3 1 0 0 9 0 9 3 0 4 0 9 4 8</t>
  </si>
  <si>
    <t xml:space="preserve"> 0 0 5 9</t>
  </si>
  <si>
    <t xml:space="preserve"> 0 0 0 0 0 0 0 0 0 0 0 0 0 0 0 1 0 2 2 1 1 0 0 1 0 0 0 0 0 0 2 0 0 0 0 1 0 0 1 1</t>
  </si>
  <si>
    <t xml:space="preserve"> 0 0 1 0</t>
  </si>
  <si>
    <t xml:space="preserve"> 1 9 1 7 1 1 9 1 2 1 2 1 1 3 2 4 1 0 1 1 1 2 2 1 1 3 1 2 1 1 8 2 9 1 1 1 1 4 3 3</t>
  </si>
  <si>
    <t xml:space="preserve"> 1 1 3 1</t>
  </si>
  <si>
    <t xml:space="preserve"> 0 5 0 2 0 0 2 0 0 0 0 0 0 0 0 3 0 0 0 0 0 0 0 0 0 0 0 0 0 0 4 0 0 0 0 0 0 0 0 0</t>
  </si>
  <si>
    <t xml:space="preserve"> 0 1 0 0 0 0 3 0 0 0 0 0 0 0 0 0 0 1 0 0 0 0 0 1 0 0 0 0 1 0 3 0 2 0 0 0 1 2 1 2</t>
  </si>
  <si>
    <t xml:space="preserve"> 2 0 0 0</t>
  </si>
  <si>
    <t xml:space="preserve"> 0 0 0 0 0 0 0 0 0 0 0 0 0 0 0 0 0 1 0 1 0 0 0 0 0 0 0 0 1 0 1 0 1 0 0 0 0 0 0 0</t>
  </si>
  <si>
    <t xml:space="preserve"> 0 6 0 2 0 0 5 3 0 0 0 0 0 2 0 0 0 5 0 2 0 0 1 2 0 0 0 0 0 4 2 0 6 0 0 0 1 0 0 0</t>
  </si>
  <si>
    <t xml:space="preserve"> 0 4 0 0</t>
  </si>
  <si>
    <t xml:space="preserve"> 0 0 0 0 0 0 0 0 0 0 0 0 0 0 0 0 0 0 0 0 0 0 0 0 0 0 0 0 0 0 0 0 0 0 0 0 0 0 0 0</t>
  </si>
  <si>
    <t xml:space="preserve"> 0 4 0 1 0 0 9 0 0 0 0 0 1 0 0 1 0 1 0 0 0 1 0 0 0 0 1 1 0 0 2 0 1 0 0 0 0 1 0 0</t>
  </si>
  <si>
    <t xml:space="preserve"> 0 0 0 0 0 0 1 0 0 0 0 0 0 0 0 0 0 0 1 0 0 0 0 0 0 0 0 0 0 0 0 2 0 0 0 0 0 0 0 0</t>
  </si>
  <si>
    <t xml:space="preserve"> 0 2 0 0 0 0 3 0 0 0 0 0 0 0 0 2 0 8 0 0 0 0 0 1 0 0 0 0 0 0 3 0 7 0 0 0 0 0 0 2</t>
  </si>
  <si>
    <t xml:space="preserve"> 0 8 0 0 1 0 4 0 1 0 0 0 0 0 0 1 0 3 1 0 0 0 0 1 0 0 0 0 0 0 8 0 4 0 0 0 0 0 3 1</t>
  </si>
  <si>
    <t xml:space="preserve"> 0 0 0 5</t>
  </si>
  <si>
    <t xml:space="preserve"> 0 1 0 0 0 0 2 1 0 0 0 0 0 0 0 1 0 7 0 0 0 1 0 3 0 1 2 0 0 0 7 0 2 0 0 0 0 0 0 2</t>
  </si>
  <si>
    <t xml:space="preserve"> 0 0 1 3</t>
  </si>
  <si>
    <t xml:space="preserve"> 0 0 0 0 0 0 0 0 0 0 0 0 0 0 0 0 0 0 1 2 0 0 0 0 0 0 0 0 0 0 1 2 0 0 0 0 3 0 0 0</t>
  </si>
  <si>
    <t xml:space="preserve"> 0 2 0 0 0 0 0 0 0 0 0 0 0 0 0 0 0 0 0 0 0 4 0 0 0 0 0 0 0 0 0 0 0 0 0 0 0 0 0 0</t>
  </si>
  <si>
    <t xml:space="preserve"> 0 8 0 3 0 1 2 0 2 2 0 0 0 0 1 1 0 6 0 1 0 0 0 1 0 2 2 2 0 0 0 1 3 0 0 0 0 0 3 1</t>
  </si>
  <si>
    <t xml:space="preserve"> 0 0 0 0 0 0 0 0 1 0 0 0 0 0 0 0 0 5 0 0 0 0 0 0 0 0 0 0 0 1 1 0 4 0 4 2 0 0 0 0</t>
  </si>
  <si>
    <t xml:space="preserve"> 0 9 1 3 1 0 8 0 2 3 1 0 0 3 2 4 1 9 1 2 2 2 1 3 1 2 1 1 0 1 6 2 0 3 1 1 1 2 3 5</t>
  </si>
  <si>
    <t xml:space="preserve"> 3 0 4 5</t>
  </si>
  <si>
    <t xml:space="preserve"> 0 4 0 1 0 0 4 0 0 0 0 0 0 0 0 1 0 4 1 0 0 0 0 0 0 0 1 0 0 0 0 0 3 0 0 0 0 0 2 0</t>
  </si>
  <si>
    <t xml:space="preserve"> 0 3 0 0 0 0 1 0 0 0 0 0 0 0 0 1 0 1 0 0 0 0 0 0 0 0 0 0 0 0 3 0 0 0 0 0 0 2 0 0</t>
  </si>
  <si>
    <t xml:space="preserve"> 0 0 0 0 0 0 0 0 0 0 0 0 0 0 0 0 0 0 0 0 0 0 0 0 0 0 0 0 1 0 0 0 0 0 0 0 0 0 0 0</t>
  </si>
  <si>
    <t xml:space="preserve"> 0 2 0 0 0 0 9 0 0 0 0 0 0 0 0 9 0 5 4 0 0 0 1 1 0 1 1 1 0 0 2 0 4 3 4 3 0 0 6 0</t>
  </si>
  <si>
    <t xml:space="preserve"> 0 0 5 0</t>
  </si>
  <si>
    <t xml:space="preserve"> 0 6 0 1 0 0 2 0 0 0 0 0 1 1 0 3 0 3 0 0 0 0 0 0 0 0 1 0 0 0 6 0 2 0 0 0 0 0 0 1</t>
  </si>
  <si>
    <t xml:space="preserve"> 0 7 1 5 2 0 9 1 1 5 5 0 0 2 2 7 2 8 1 1 1 0 0 1 0 7 1 6 1 0 9 1 9 1 0 0 1 1 0 0</t>
  </si>
  <si>
    <t xml:space="preserve"> 2 0 7 7</t>
  </si>
  <si>
    <t xml:space="preserve"> 0 0 0 0 0 0 0 0 0 0 0 0 0 0 0 0 0 4 0 5 1 0 0 0 0 0 0 0 4 0 3 0 1 0 0 0 4 0 0 0</t>
  </si>
  <si>
    <t xml:space="preserve"> 0 1 0 0 0 0 1 0 0 0 0 0 0 0 0 1 0 2 0 0 0 0 0 0 0 0 0 4 0 0 0 0 3 0 0 0 0 0 0 3</t>
  </si>
  <si>
    <t xml:space="preserve"> 0 2 0 2 1 0 9 0 1 0 2 0 0 1 0 9 0 3 1 0 0 0 2 3 0 1 2 2 0 1 3 1 5 0 1 0 0 3 0 3</t>
  </si>
  <si>
    <t xml:space="preserve"> 0 7 0 3 0 0 3 0 0 2 0 0 0 3 0 0 2 6 3 0 0 0 0 2 0 3 0 3 2 0 5 0 7 0 0 0 3 2 0 5</t>
  </si>
  <si>
    <t xml:space="preserve"> 4 0 4 0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</si>
</sst>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rgb="FF000000"/>
      <name val="Arial Unicode MS"/>
    </font>
    <font>
      <u/>
      <sz val="11"/>
      <color theme="10"/>
      <name val="Calibri"/>
      <family val="2"/>
      <scheme val="minor"/>
    </font>
    <font>
      <sz val="12"/>
      <color theme="1"/>
      <name val="Calibri"/>
      <family val="2"/>
      <scheme val="minor"/>
    </font>
    <font>
      <u/>
      <sz val="12"/>
      <color theme="10"/>
      <name val="Calibri"/>
      <family val="2"/>
      <scheme val="minor"/>
    </font>
    <font>
      <sz val="12"/>
      <color rgb="FF000000"/>
      <name val="Times New Roman"/>
      <family val="1"/>
    </font>
    <font>
      <sz val="12"/>
      <color rgb="FF000000"/>
      <name val="Arial Unicode MS"/>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0" fontId="1" fillId="0" borderId="0" xfId="0" applyFont="1" applyAlignment="1">
      <alignment vertical="center"/>
    </xf>
    <xf numFmtId="0" fontId="3" fillId="0" borderId="0" xfId="0" applyFont="1"/>
    <xf numFmtId="0" fontId="4" fillId="0" borderId="0" xfId="1" applyFont="1" applyAlignment="1">
      <alignment vertical="center" wrapText="1"/>
    </xf>
    <xf numFmtId="0" fontId="6" fillId="0" borderId="0" xfId="0" applyFont="1" applyAlignment="1">
      <alignment horizontal="left" vertical="center" wrapText="1" indent="1"/>
    </xf>
    <xf numFmtId="0" fontId="6" fillId="0" borderId="0" xfId="0" applyFont="1" applyAlignment="1">
      <alignment vertical="center" wrapText="1"/>
    </xf>
    <xf numFmtId="0" fontId="3" fillId="0" borderId="0" xfId="0" applyFont="1" applyAlignment="1">
      <alignment horizontal="left" vertical="center" wrapText="1" indent="1"/>
    </xf>
    <xf numFmtId="0" fontId="5" fillId="0" borderId="0" xfId="0" applyFont="1" applyAlignment="1">
      <alignment horizontal="left" vertical="center" wrapText="1" indent="1"/>
    </xf>
    <xf numFmtId="0" fontId="5" fillId="0" borderId="0" xfId="0" applyFont="1" applyAlignment="1">
      <alignment vertical="center" wrapText="1"/>
    </xf>
    <xf numFmtId="1"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vlado.fmf.uni-lj.si/pub/networks/data/UciNet/bkham.d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14C57-D74A-4BFF-BA9D-0B8762C97D8D}">
  <dimension ref="A1:AS183"/>
  <sheetViews>
    <sheetView topLeftCell="A79" workbookViewId="0">
      <selection activeCell="D97" sqref="D97:E97"/>
    </sheetView>
  </sheetViews>
  <sheetFormatPr defaultRowHeight="15"/>
  <cols>
    <col min="1" max="1" width="65.7109375" bestFit="1" customWidth="1"/>
  </cols>
  <sheetData>
    <row r="1" spans="1:45">
      <c r="A1" s="1" t="s">
        <v>0</v>
      </c>
    </row>
    <row r="2" spans="1:45">
      <c r="A2" s="1" t="s">
        <v>1</v>
      </c>
    </row>
    <row r="3" spans="1:45">
      <c r="A3" s="1" t="s">
        <v>2</v>
      </c>
    </row>
    <row r="4" spans="1:45">
      <c r="A4" s="1" t="s">
        <v>3</v>
      </c>
    </row>
    <row r="5" spans="1:45">
      <c r="A5" s="1" t="s">
        <v>4</v>
      </c>
    </row>
    <row r="6" spans="1:45">
      <c r="A6" s="1" t="s">
        <v>5</v>
      </c>
    </row>
    <row r="7" spans="1:45">
      <c r="A7" s="1" t="s">
        <v>6</v>
      </c>
    </row>
    <row r="8" spans="1:45">
      <c r="A8" s="1" t="s">
        <v>18</v>
      </c>
      <c r="B8">
        <v>0</v>
      </c>
      <c r="C8">
        <v>0</v>
      </c>
      <c r="D8">
        <v>0</v>
      </c>
      <c r="E8">
        <v>0</v>
      </c>
      <c r="F8">
        <v>0</v>
      </c>
      <c r="G8">
        <v>0</v>
      </c>
      <c r="H8">
        <v>2</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row>
    <row r="9" spans="1:45">
      <c r="A9" s="1" t="s">
        <v>19</v>
      </c>
    </row>
    <row r="10" spans="1:45">
      <c r="A10" s="1" t="s">
        <v>20</v>
      </c>
      <c r="B10">
        <v>0</v>
      </c>
      <c r="C10">
        <v>0</v>
      </c>
      <c r="D10">
        <v>1</v>
      </c>
      <c r="E10">
        <v>13</v>
      </c>
      <c r="F10">
        <v>0</v>
      </c>
      <c r="G10">
        <v>0</v>
      </c>
      <c r="H10">
        <v>23</v>
      </c>
      <c r="I10">
        <v>0</v>
      </c>
      <c r="J10">
        <v>0</v>
      </c>
      <c r="K10">
        <v>1</v>
      </c>
      <c r="L10">
        <v>0</v>
      </c>
      <c r="M10">
        <v>2</v>
      </c>
      <c r="N10">
        <v>6</v>
      </c>
      <c r="O10">
        <v>1</v>
      </c>
      <c r="P10">
        <v>0</v>
      </c>
      <c r="Q10">
        <v>1</v>
      </c>
      <c r="R10">
        <v>0</v>
      </c>
      <c r="S10">
        <v>16</v>
      </c>
      <c r="T10">
        <v>0</v>
      </c>
      <c r="U10">
        <v>0</v>
      </c>
      <c r="V10">
        <v>0</v>
      </c>
      <c r="W10">
        <v>14</v>
      </c>
      <c r="X10">
        <v>0</v>
      </c>
      <c r="Y10">
        <v>5</v>
      </c>
      <c r="Z10">
        <v>0</v>
      </c>
      <c r="AA10">
        <v>0</v>
      </c>
      <c r="AB10">
        <v>2</v>
      </c>
      <c r="AC10">
        <v>2</v>
      </c>
      <c r="AD10">
        <v>0</v>
      </c>
      <c r="AE10">
        <v>0</v>
      </c>
      <c r="AF10">
        <v>36</v>
      </c>
      <c r="AG10">
        <v>0</v>
      </c>
      <c r="AH10">
        <v>17</v>
      </c>
      <c r="AI10">
        <v>0</v>
      </c>
      <c r="AJ10">
        <v>3</v>
      </c>
      <c r="AK10">
        <v>0</v>
      </c>
      <c r="AL10">
        <v>3</v>
      </c>
      <c r="AM10">
        <v>4</v>
      </c>
      <c r="AN10">
        <v>1</v>
      </c>
      <c r="AO10">
        <v>0</v>
      </c>
      <c r="AP10">
        <v>0</v>
      </c>
      <c r="AQ10">
        <v>1</v>
      </c>
      <c r="AR10">
        <v>5</v>
      </c>
      <c r="AS10">
        <v>7</v>
      </c>
    </row>
    <row r="11" spans="1:45">
      <c r="A11" s="1" t="s">
        <v>21</v>
      </c>
    </row>
    <row r="12" spans="1:45">
      <c r="A12" s="1" t="s">
        <v>22</v>
      </c>
      <c r="B12">
        <v>0</v>
      </c>
      <c r="C12">
        <v>1</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row>
    <row r="13" spans="1:45">
      <c r="A13" s="1" t="s">
        <v>19</v>
      </c>
    </row>
    <row r="14" spans="1:45">
      <c r="A14" s="1" t="s">
        <v>23</v>
      </c>
      <c r="B14">
        <v>0</v>
      </c>
      <c r="C14">
        <v>13</v>
      </c>
      <c r="D14">
        <v>0</v>
      </c>
      <c r="E14">
        <v>0</v>
      </c>
      <c r="F14">
        <v>0</v>
      </c>
      <c r="G14">
        <v>0</v>
      </c>
      <c r="H14">
        <v>4</v>
      </c>
      <c r="I14">
        <v>0</v>
      </c>
      <c r="J14">
        <v>0</v>
      </c>
      <c r="K14">
        <v>1</v>
      </c>
      <c r="L14">
        <v>0</v>
      </c>
      <c r="M14">
        <v>0</v>
      </c>
      <c r="N14">
        <v>0</v>
      </c>
      <c r="O14">
        <v>1</v>
      </c>
      <c r="P14">
        <v>0</v>
      </c>
      <c r="Q14">
        <v>2</v>
      </c>
      <c r="R14">
        <v>0</v>
      </c>
      <c r="S14">
        <v>4</v>
      </c>
      <c r="T14">
        <v>0</v>
      </c>
      <c r="U14">
        <v>0</v>
      </c>
      <c r="V14">
        <v>0</v>
      </c>
      <c r="W14">
        <v>2</v>
      </c>
      <c r="X14">
        <v>0</v>
      </c>
      <c r="Y14">
        <v>0</v>
      </c>
      <c r="Z14">
        <v>0</v>
      </c>
      <c r="AA14">
        <v>0</v>
      </c>
      <c r="AB14">
        <v>0</v>
      </c>
      <c r="AC14">
        <v>1</v>
      </c>
      <c r="AD14">
        <v>0</v>
      </c>
      <c r="AE14">
        <v>0</v>
      </c>
      <c r="AF14">
        <v>7</v>
      </c>
      <c r="AG14">
        <v>0</v>
      </c>
      <c r="AH14">
        <v>1</v>
      </c>
      <c r="AI14">
        <v>0</v>
      </c>
      <c r="AJ14">
        <v>0</v>
      </c>
      <c r="AK14">
        <v>0</v>
      </c>
      <c r="AL14">
        <v>0</v>
      </c>
      <c r="AM14">
        <v>0</v>
      </c>
      <c r="AN14">
        <v>0</v>
      </c>
      <c r="AO14">
        <v>0</v>
      </c>
      <c r="AP14">
        <v>0</v>
      </c>
      <c r="AQ14">
        <v>0</v>
      </c>
      <c r="AR14">
        <v>1</v>
      </c>
      <c r="AS14">
        <v>2</v>
      </c>
    </row>
    <row r="15" spans="1:45">
      <c r="A15" s="1" t="s">
        <v>24</v>
      </c>
    </row>
    <row r="16" spans="1:45">
      <c r="A16" s="1" t="s">
        <v>25</v>
      </c>
      <c r="B16">
        <v>0</v>
      </c>
      <c r="C16">
        <v>0</v>
      </c>
      <c r="D16">
        <v>0</v>
      </c>
      <c r="E16">
        <v>0</v>
      </c>
      <c r="F16">
        <v>0</v>
      </c>
      <c r="G16">
        <v>0</v>
      </c>
      <c r="H16">
        <v>1</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row>
    <row r="17" spans="1:45">
      <c r="A17" s="1" t="s">
        <v>19</v>
      </c>
    </row>
    <row r="18" spans="1:45">
      <c r="A18" s="1" t="s">
        <v>26</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2</v>
      </c>
      <c r="AG18">
        <v>0</v>
      </c>
      <c r="AH18">
        <v>0</v>
      </c>
      <c r="AI18">
        <v>0</v>
      </c>
      <c r="AJ18">
        <v>0</v>
      </c>
      <c r="AK18">
        <v>0</v>
      </c>
      <c r="AL18">
        <v>0</v>
      </c>
      <c r="AM18">
        <v>0</v>
      </c>
      <c r="AN18">
        <v>0</v>
      </c>
      <c r="AO18">
        <v>0</v>
      </c>
      <c r="AP18">
        <v>0</v>
      </c>
      <c r="AQ18">
        <v>0</v>
      </c>
      <c r="AR18">
        <v>0</v>
      </c>
      <c r="AS18">
        <v>0</v>
      </c>
    </row>
    <row r="19" spans="1:45">
      <c r="A19" s="1" t="s">
        <v>27</v>
      </c>
    </row>
    <row r="20" spans="1:45">
      <c r="A20" s="1" t="s">
        <v>28</v>
      </c>
      <c r="B20">
        <v>2</v>
      </c>
      <c r="C20">
        <v>23</v>
      </c>
      <c r="D20">
        <v>0</v>
      </c>
      <c r="E20">
        <v>4</v>
      </c>
      <c r="F20">
        <v>1</v>
      </c>
      <c r="G20">
        <v>0</v>
      </c>
      <c r="H20">
        <v>0</v>
      </c>
      <c r="I20">
        <v>0</v>
      </c>
      <c r="J20">
        <v>0</v>
      </c>
      <c r="K20">
        <v>3</v>
      </c>
      <c r="L20">
        <v>1</v>
      </c>
      <c r="M20">
        <v>0</v>
      </c>
      <c r="N20">
        <v>0</v>
      </c>
      <c r="O20">
        <v>2</v>
      </c>
      <c r="P20">
        <v>0</v>
      </c>
      <c r="Q20">
        <v>15</v>
      </c>
      <c r="R20">
        <v>1</v>
      </c>
      <c r="S20">
        <v>13</v>
      </c>
      <c r="T20">
        <v>0</v>
      </c>
      <c r="U20">
        <v>1</v>
      </c>
      <c r="V20">
        <v>0</v>
      </c>
      <c r="W20">
        <v>6</v>
      </c>
      <c r="X20">
        <v>0</v>
      </c>
      <c r="Y20">
        <v>11</v>
      </c>
      <c r="Z20">
        <v>1</v>
      </c>
      <c r="AA20">
        <v>2</v>
      </c>
      <c r="AB20">
        <v>5</v>
      </c>
      <c r="AC20">
        <v>3</v>
      </c>
      <c r="AD20">
        <v>0</v>
      </c>
      <c r="AE20">
        <v>0</v>
      </c>
      <c r="AF20">
        <v>13</v>
      </c>
      <c r="AG20">
        <v>0</v>
      </c>
      <c r="AH20">
        <v>23</v>
      </c>
      <c r="AI20">
        <v>0</v>
      </c>
      <c r="AJ20">
        <v>0</v>
      </c>
      <c r="AK20">
        <v>0</v>
      </c>
      <c r="AL20">
        <v>6</v>
      </c>
      <c r="AM20">
        <v>3</v>
      </c>
      <c r="AN20">
        <v>7</v>
      </c>
      <c r="AO20">
        <v>0</v>
      </c>
      <c r="AP20">
        <v>0</v>
      </c>
      <c r="AQ20">
        <v>2</v>
      </c>
      <c r="AR20">
        <v>48</v>
      </c>
      <c r="AS20">
        <v>2</v>
      </c>
    </row>
    <row r="21" spans="1:45">
      <c r="A21" s="1" t="s">
        <v>29</v>
      </c>
    </row>
    <row r="22" spans="1:45">
      <c r="A22" s="1" t="s">
        <v>30</v>
      </c>
      <c r="B22">
        <v>0</v>
      </c>
      <c r="C22">
        <v>0</v>
      </c>
      <c r="D22">
        <v>0</v>
      </c>
      <c r="E22">
        <v>0</v>
      </c>
      <c r="F22">
        <v>0</v>
      </c>
      <c r="G22">
        <v>0</v>
      </c>
      <c r="H22">
        <v>0</v>
      </c>
      <c r="I22">
        <v>0</v>
      </c>
      <c r="J22">
        <v>0</v>
      </c>
      <c r="K22">
        <v>0</v>
      </c>
      <c r="L22">
        <v>0</v>
      </c>
      <c r="M22">
        <v>0</v>
      </c>
      <c r="N22">
        <v>0</v>
      </c>
      <c r="O22">
        <v>0</v>
      </c>
      <c r="P22">
        <v>0</v>
      </c>
      <c r="Q22">
        <v>0</v>
      </c>
      <c r="R22">
        <v>0</v>
      </c>
      <c r="S22">
        <v>0</v>
      </c>
      <c r="T22">
        <v>0</v>
      </c>
      <c r="U22">
        <v>1</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row>
    <row r="23" spans="1:45">
      <c r="A23" s="1" t="s">
        <v>19</v>
      </c>
    </row>
    <row r="24" spans="1:45">
      <c r="A24" s="1" t="s">
        <v>26</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1</v>
      </c>
      <c r="AG24">
        <v>0</v>
      </c>
      <c r="AH24">
        <v>1</v>
      </c>
      <c r="AI24">
        <v>0</v>
      </c>
      <c r="AJ24">
        <v>0</v>
      </c>
      <c r="AK24">
        <v>0</v>
      </c>
      <c r="AL24">
        <v>0</v>
      </c>
      <c r="AM24">
        <v>0</v>
      </c>
      <c r="AN24">
        <v>0</v>
      </c>
      <c r="AO24">
        <v>0</v>
      </c>
      <c r="AP24">
        <v>0</v>
      </c>
      <c r="AQ24">
        <v>0</v>
      </c>
      <c r="AR24">
        <v>0</v>
      </c>
      <c r="AS24">
        <v>0</v>
      </c>
    </row>
    <row r="25" spans="1:45">
      <c r="A25" s="1" t="s">
        <v>31</v>
      </c>
    </row>
    <row r="26" spans="1:45">
      <c r="A26" s="1" t="s">
        <v>32</v>
      </c>
      <c r="B26">
        <v>0</v>
      </c>
      <c r="C26">
        <v>1</v>
      </c>
      <c r="D26">
        <v>0</v>
      </c>
      <c r="E26">
        <v>1</v>
      </c>
      <c r="F26">
        <v>0</v>
      </c>
      <c r="G26">
        <v>0</v>
      </c>
      <c r="H26">
        <v>3</v>
      </c>
      <c r="I26">
        <v>0</v>
      </c>
      <c r="J26">
        <v>0</v>
      </c>
      <c r="K26">
        <v>0</v>
      </c>
      <c r="L26">
        <v>0</v>
      </c>
      <c r="M26">
        <v>0</v>
      </c>
      <c r="N26">
        <v>0</v>
      </c>
      <c r="O26">
        <v>0</v>
      </c>
      <c r="P26">
        <v>0</v>
      </c>
      <c r="Q26">
        <v>0</v>
      </c>
      <c r="R26">
        <v>0</v>
      </c>
      <c r="S26">
        <v>1</v>
      </c>
      <c r="T26">
        <v>0</v>
      </c>
      <c r="U26">
        <v>0</v>
      </c>
      <c r="V26">
        <v>0</v>
      </c>
      <c r="W26">
        <v>0</v>
      </c>
      <c r="X26">
        <v>0</v>
      </c>
      <c r="Y26">
        <v>0</v>
      </c>
      <c r="Z26">
        <v>0</v>
      </c>
      <c r="AA26">
        <v>0</v>
      </c>
      <c r="AB26">
        <v>0</v>
      </c>
      <c r="AC26">
        <v>0</v>
      </c>
      <c r="AD26">
        <v>0</v>
      </c>
      <c r="AE26">
        <v>0</v>
      </c>
      <c r="AF26">
        <v>4</v>
      </c>
      <c r="AG26">
        <v>0</v>
      </c>
      <c r="AH26">
        <v>4</v>
      </c>
      <c r="AI26">
        <v>0</v>
      </c>
      <c r="AJ26">
        <v>0</v>
      </c>
      <c r="AK26">
        <v>0</v>
      </c>
      <c r="AL26">
        <v>0</v>
      </c>
      <c r="AM26">
        <v>1</v>
      </c>
      <c r="AN26">
        <v>3</v>
      </c>
      <c r="AO26">
        <v>0</v>
      </c>
      <c r="AP26">
        <v>0</v>
      </c>
      <c r="AQ26">
        <v>1</v>
      </c>
      <c r="AR26">
        <v>0</v>
      </c>
      <c r="AS26">
        <v>0</v>
      </c>
    </row>
    <row r="27" spans="1:45">
      <c r="A27" s="1" t="s">
        <v>33</v>
      </c>
    </row>
    <row r="28" spans="1:45">
      <c r="A28" s="1" t="s">
        <v>34</v>
      </c>
      <c r="B28">
        <v>0</v>
      </c>
      <c r="C28">
        <v>0</v>
      </c>
      <c r="D28">
        <v>0</v>
      </c>
      <c r="E28">
        <v>0</v>
      </c>
      <c r="F28">
        <v>0</v>
      </c>
      <c r="G28">
        <v>0</v>
      </c>
      <c r="H28">
        <v>1</v>
      </c>
      <c r="I28">
        <v>0</v>
      </c>
      <c r="J28">
        <v>0</v>
      </c>
      <c r="K28">
        <v>0</v>
      </c>
      <c r="L28">
        <v>0</v>
      </c>
      <c r="M28">
        <v>0</v>
      </c>
      <c r="N28">
        <v>0</v>
      </c>
      <c r="O28">
        <v>0</v>
      </c>
      <c r="P28">
        <v>0</v>
      </c>
      <c r="Q28">
        <v>1</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row>
    <row r="29" spans="1:45">
      <c r="A29" s="1" t="s">
        <v>19</v>
      </c>
    </row>
    <row r="30" spans="1:45">
      <c r="A30" s="1" t="s">
        <v>35</v>
      </c>
      <c r="B30">
        <v>0</v>
      </c>
      <c r="C30">
        <v>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row>
    <row r="31" spans="1:45">
      <c r="A31" s="1" t="s">
        <v>19</v>
      </c>
    </row>
    <row r="32" spans="1:45">
      <c r="A32" s="1" t="s">
        <v>36</v>
      </c>
      <c r="B32">
        <v>0</v>
      </c>
      <c r="C32">
        <v>6</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row>
    <row r="33" spans="1:45">
      <c r="A33" s="1" t="s">
        <v>19</v>
      </c>
    </row>
    <row r="34" spans="1:45">
      <c r="A34" s="1" t="s">
        <v>37</v>
      </c>
      <c r="B34">
        <v>0</v>
      </c>
      <c r="C34">
        <v>1</v>
      </c>
      <c r="D34">
        <v>0</v>
      </c>
      <c r="E34">
        <v>1</v>
      </c>
      <c r="F34">
        <v>0</v>
      </c>
      <c r="G34">
        <v>0</v>
      </c>
      <c r="H34">
        <v>2</v>
      </c>
      <c r="I34">
        <v>0</v>
      </c>
      <c r="J34">
        <v>0</v>
      </c>
      <c r="K34">
        <v>0</v>
      </c>
      <c r="L34">
        <v>0</v>
      </c>
      <c r="M34">
        <v>0</v>
      </c>
      <c r="N34">
        <v>0</v>
      </c>
      <c r="O34">
        <v>0</v>
      </c>
      <c r="P34">
        <v>0</v>
      </c>
      <c r="Q34">
        <v>0</v>
      </c>
      <c r="R34">
        <v>0</v>
      </c>
      <c r="S34">
        <v>5</v>
      </c>
      <c r="T34">
        <v>0</v>
      </c>
      <c r="U34">
        <v>0</v>
      </c>
      <c r="V34">
        <v>0</v>
      </c>
      <c r="W34">
        <v>1</v>
      </c>
      <c r="X34">
        <v>0</v>
      </c>
      <c r="Y34">
        <v>1</v>
      </c>
      <c r="Z34">
        <v>0</v>
      </c>
      <c r="AA34">
        <v>1</v>
      </c>
      <c r="AB34">
        <v>0</v>
      </c>
      <c r="AC34">
        <v>0</v>
      </c>
      <c r="AD34">
        <v>0</v>
      </c>
      <c r="AE34">
        <v>0</v>
      </c>
      <c r="AF34">
        <v>2</v>
      </c>
      <c r="AG34">
        <v>0</v>
      </c>
      <c r="AH34">
        <v>3</v>
      </c>
      <c r="AI34">
        <v>0</v>
      </c>
      <c r="AJ34">
        <v>0</v>
      </c>
      <c r="AK34">
        <v>0</v>
      </c>
      <c r="AL34">
        <v>0</v>
      </c>
      <c r="AM34">
        <v>0</v>
      </c>
      <c r="AN34">
        <v>0</v>
      </c>
      <c r="AO34">
        <v>0</v>
      </c>
      <c r="AP34">
        <v>0</v>
      </c>
      <c r="AQ34">
        <v>0</v>
      </c>
      <c r="AR34">
        <v>0</v>
      </c>
      <c r="AS34">
        <v>1</v>
      </c>
    </row>
    <row r="35" spans="1:45">
      <c r="A35" s="1" t="s">
        <v>38</v>
      </c>
    </row>
    <row r="36" spans="1:45">
      <c r="A36" s="1" t="s">
        <v>26</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2</v>
      </c>
      <c r="AG36">
        <v>0</v>
      </c>
      <c r="AH36">
        <v>0</v>
      </c>
      <c r="AI36">
        <v>0</v>
      </c>
      <c r="AJ36">
        <v>0</v>
      </c>
      <c r="AK36">
        <v>0</v>
      </c>
      <c r="AL36">
        <v>0</v>
      </c>
      <c r="AM36">
        <v>0</v>
      </c>
      <c r="AN36">
        <v>0</v>
      </c>
      <c r="AO36">
        <v>0</v>
      </c>
      <c r="AP36">
        <v>0</v>
      </c>
      <c r="AQ36">
        <v>0</v>
      </c>
      <c r="AR36">
        <v>0</v>
      </c>
      <c r="AS36">
        <v>0</v>
      </c>
    </row>
    <row r="37" spans="1:45">
      <c r="A37" s="1" t="s">
        <v>27</v>
      </c>
    </row>
    <row r="38" spans="1:45">
      <c r="A38" s="1" t="s">
        <v>39</v>
      </c>
      <c r="B38">
        <v>0</v>
      </c>
      <c r="C38">
        <v>1</v>
      </c>
      <c r="D38">
        <v>0</v>
      </c>
      <c r="E38">
        <v>2</v>
      </c>
      <c r="F38">
        <v>0</v>
      </c>
      <c r="G38">
        <v>0</v>
      </c>
      <c r="H38">
        <v>15</v>
      </c>
      <c r="I38">
        <v>0</v>
      </c>
      <c r="J38">
        <v>0</v>
      </c>
      <c r="K38">
        <v>0</v>
      </c>
      <c r="L38">
        <v>1</v>
      </c>
      <c r="M38">
        <v>0</v>
      </c>
      <c r="N38">
        <v>0</v>
      </c>
      <c r="O38">
        <v>0</v>
      </c>
      <c r="P38">
        <v>0</v>
      </c>
      <c r="Q38">
        <v>0</v>
      </c>
      <c r="R38">
        <v>0</v>
      </c>
      <c r="S38">
        <v>6</v>
      </c>
      <c r="T38">
        <v>2</v>
      </c>
      <c r="U38">
        <v>0</v>
      </c>
      <c r="V38">
        <v>0</v>
      </c>
      <c r="W38">
        <v>0</v>
      </c>
      <c r="X38">
        <v>0</v>
      </c>
      <c r="Y38">
        <v>3</v>
      </c>
      <c r="Z38">
        <v>0</v>
      </c>
      <c r="AA38">
        <v>1</v>
      </c>
      <c r="AB38">
        <v>1</v>
      </c>
      <c r="AC38">
        <v>0</v>
      </c>
      <c r="AD38">
        <v>0</v>
      </c>
      <c r="AE38">
        <v>0</v>
      </c>
      <c r="AF38">
        <v>1</v>
      </c>
      <c r="AG38">
        <v>0</v>
      </c>
      <c r="AH38">
        <v>6</v>
      </c>
      <c r="AI38">
        <v>0</v>
      </c>
      <c r="AJ38">
        <v>1</v>
      </c>
      <c r="AK38">
        <v>0</v>
      </c>
      <c r="AL38">
        <v>0</v>
      </c>
      <c r="AM38">
        <v>1</v>
      </c>
      <c r="AN38">
        <v>1</v>
      </c>
      <c r="AO38">
        <v>0</v>
      </c>
      <c r="AP38">
        <v>0</v>
      </c>
      <c r="AQ38">
        <v>0</v>
      </c>
      <c r="AR38">
        <v>21</v>
      </c>
      <c r="AS38">
        <v>2</v>
      </c>
    </row>
    <row r="39" spans="1:45">
      <c r="A39" s="1" t="s">
        <v>40</v>
      </c>
    </row>
    <row r="40" spans="1:45">
      <c r="A40" s="1" t="s">
        <v>25</v>
      </c>
      <c r="B40">
        <v>0</v>
      </c>
      <c r="C40">
        <v>0</v>
      </c>
      <c r="D40">
        <v>0</v>
      </c>
      <c r="E40">
        <v>0</v>
      </c>
      <c r="F40">
        <v>0</v>
      </c>
      <c r="G40">
        <v>0</v>
      </c>
      <c r="H40">
        <v>1</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row>
    <row r="41" spans="1:45">
      <c r="A41" s="1" t="s">
        <v>19</v>
      </c>
    </row>
    <row r="42" spans="1:45">
      <c r="A42" s="1" t="s">
        <v>41</v>
      </c>
      <c r="B42">
        <v>0</v>
      </c>
      <c r="C42">
        <v>16</v>
      </c>
      <c r="D42">
        <v>0</v>
      </c>
      <c r="E42">
        <v>4</v>
      </c>
      <c r="F42">
        <v>0</v>
      </c>
      <c r="G42">
        <v>0</v>
      </c>
      <c r="H42">
        <v>13</v>
      </c>
      <c r="I42">
        <v>0</v>
      </c>
      <c r="J42">
        <v>0</v>
      </c>
      <c r="K42">
        <v>1</v>
      </c>
      <c r="L42">
        <v>0</v>
      </c>
      <c r="M42">
        <v>0</v>
      </c>
      <c r="N42">
        <v>0</v>
      </c>
      <c r="O42">
        <v>5</v>
      </c>
      <c r="P42">
        <v>0</v>
      </c>
      <c r="Q42">
        <v>6</v>
      </c>
      <c r="R42">
        <v>0</v>
      </c>
      <c r="S42">
        <v>0</v>
      </c>
      <c r="T42">
        <v>0</v>
      </c>
      <c r="U42">
        <v>0</v>
      </c>
      <c r="V42">
        <v>1</v>
      </c>
      <c r="W42">
        <v>5</v>
      </c>
      <c r="X42">
        <v>0</v>
      </c>
      <c r="Y42">
        <v>1</v>
      </c>
      <c r="Z42">
        <v>0</v>
      </c>
      <c r="AA42">
        <v>5</v>
      </c>
      <c r="AB42">
        <v>1</v>
      </c>
      <c r="AC42">
        <v>5</v>
      </c>
      <c r="AD42">
        <v>0</v>
      </c>
      <c r="AE42">
        <v>1</v>
      </c>
      <c r="AF42">
        <v>15</v>
      </c>
      <c r="AG42">
        <v>2</v>
      </c>
      <c r="AH42">
        <v>20</v>
      </c>
      <c r="AI42">
        <v>0</v>
      </c>
      <c r="AJ42">
        <v>0</v>
      </c>
      <c r="AK42">
        <v>0</v>
      </c>
      <c r="AL42">
        <v>3</v>
      </c>
      <c r="AM42">
        <v>6</v>
      </c>
      <c r="AN42">
        <v>4</v>
      </c>
      <c r="AO42">
        <v>0</v>
      </c>
      <c r="AP42">
        <v>0</v>
      </c>
      <c r="AQ42">
        <v>1</v>
      </c>
      <c r="AR42">
        <v>2</v>
      </c>
      <c r="AS42">
        <v>0</v>
      </c>
    </row>
    <row r="43" spans="1:45">
      <c r="A43" s="1" t="s">
        <v>42</v>
      </c>
    </row>
    <row r="44" spans="1:45">
      <c r="A44" s="1" t="s">
        <v>43</v>
      </c>
      <c r="B44">
        <v>0</v>
      </c>
      <c r="C44">
        <v>0</v>
      </c>
      <c r="D44">
        <v>0</v>
      </c>
      <c r="E44">
        <v>0</v>
      </c>
      <c r="F44">
        <v>0</v>
      </c>
      <c r="G44">
        <v>0</v>
      </c>
      <c r="H44">
        <v>0</v>
      </c>
      <c r="I44">
        <v>0</v>
      </c>
      <c r="J44">
        <v>0</v>
      </c>
      <c r="K44">
        <v>0</v>
      </c>
      <c r="L44">
        <v>0</v>
      </c>
      <c r="M44">
        <v>0</v>
      </c>
      <c r="N44">
        <v>0</v>
      </c>
      <c r="O44">
        <v>0</v>
      </c>
      <c r="P44">
        <v>0</v>
      </c>
      <c r="Q44">
        <v>2</v>
      </c>
      <c r="R44">
        <v>0</v>
      </c>
      <c r="S44">
        <v>0</v>
      </c>
      <c r="T44">
        <v>0</v>
      </c>
      <c r="U44">
        <v>0</v>
      </c>
      <c r="V44">
        <v>0</v>
      </c>
      <c r="W44">
        <v>0</v>
      </c>
      <c r="X44">
        <v>0</v>
      </c>
      <c r="Y44">
        <v>0</v>
      </c>
      <c r="Z44">
        <v>1</v>
      </c>
      <c r="AA44">
        <v>0</v>
      </c>
      <c r="AB44">
        <v>0</v>
      </c>
      <c r="AC44">
        <v>0</v>
      </c>
      <c r="AD44">
        <v>0</v>
      </c>
      <c r="AE44">
        <v>0</v>
      </c>
      <c r="AF44">
        <v>1</v>
      </c>
      <c r="AG44">
        <v>0</v>
      </c>
      <c r="AH44">
        <v>0</v>
      </c>
      <c r="AI44">
        <v>0</v>
      </c>
      <c r="AJ44">
        <v>0</v>
      </c>
      <c r="AK44">
        <v>0</v>
      </c>
      <c r="AL44">
        <v>0</v>
      </c>
      <c r="AM44">
        <v>0</v>
      </c>
      <c r="AN44">
        <v>0</v>
      </c>
      <c r="AO44">
        <v>0</v>
      </c>
      <c r="AP44">
        <v>0</v>
      </c>
      <c r="AQ44">
        <v>0</v>
      </c>
      <c r="AR44">
        <v>1</v>
      </c>
      <c r="AS44">
        <v>0</v>
      </c>
    </row>
    <row r="45" spans="1:45">
      <c r="A45" s="1" t="s">
        <v>44</v>
      </c>
    </row>
    <row r="46" spans="1:45">
      <c r="A46" s="1" t="s">
        <v>45</v>
      </c>
      <c r="B46">
        <v>0</v>
      </c>
      <c r="C46">
        <v>0</v>
      </c>
      <c r="D46">
        <v>0</v>
      </c>
      <c r="E46">
        <v>0</v>
      </c>
      <c r="F46">
        <v>0</v>
      </c>
      <c r="G46">
        <v>0</v>
      </c>
      <c r="H46">
        <v>1</v>
      </c>
      <c r="I46">
        <v>1</v>
      </c>
      <c r="J46">
        <v>0</v>
      </c>
      <c r="K46">
        <v>0</v>
      </c>
      <c r="L46">
        <v>0</v>
      </c>
      <c r="M46">
        <v>0</v>
      </c>
      <c r="N46">
        <v>0</v>
      </c>
      <c r="O46">
        <v>0</v>
      </c>
      <c r="P46">
        <v>0</v>
      </c>
      <c r="Q46">
        <v>0</v>
      </c>
      <c r="R46">
        <v>0</v>
      </c>
      <c r="S46">
        <v>0</v>
      </c>
      <c r="T46">
        <v>0</v>
      </c>
      <c r="U46">
        <v>0</v>
      </c>
      <c r="V46">
        <v>1</v>
      </c>
      <c r="W46">
        <v>0</v>
      </c>
      <c r="X46">
        <v>0</v>
      </c>
      <c r="Y46">
        <v>0</v>
      </c>
      <c r="Z46">
        <v>0</v>
      </c>
      <c r="AA46">
        <v>0</v>
      </c>
      <c r="AB46">
        <v>0</v>
      </c>
      <c r="AC46">
        <v>0</v>
      </c>
      <c r="AD46">
        <v>0</v>
      </c>
      <c r="AE46">
        <v>0</v>
      </c>
      <c r="AF46">
        <v>4</v>
      </c>
      <c r="AG46">
        <v>1</v>
      </c>
      <c r="AH46">
        <v>3</v>
      </c>
      <c r="AI46">
        <v>0</v>
      </c>
      <c r="AJ46">
        <v>0</v>
      </c>
      <c r="AK46">
        <v>0</v>
      </c>
      <c r="AL46">
        <v>0</v>
      </c>
      <c r="AM46">
        <v>0</v>
      </c>
      <c r="AN46">
        <v>0</v>
      </c>
      <c r="AO46">
        <v>1</v>
      </c>
      <c r="AP46">
        <v>0</v>
      </c>
      <c r="AQ46">
        <v>0</v>
      </c>
      <c r="AR46">
        <v>0</v>
      </c>
      <c r="AS46">
        <v>0</v>
      </c>
    </row>
    <row r="47" spans="1:45">
      <c r="A47" s="1" t="s">
        <v>46</v>
      </c>
    </row>
    <row r="48" spans="1:45">
      <c r="A48" s="1" t="s">
        <v>47</v>
      </c>
      <c r="B48">
        <v>0</v>
      </c>
      <c r="C48">
        <v>0</v>
      </c>
      <c r="D48">
        <v>0</v>
      </c>
      <c r="E48">
        <v>0</v>
      </c>
      <c r="F48">
        <v>0</v>
      </c>
      <c r="G48">
        <v>0</v>
      </c>
      <c r="H48">
        <v>0</v>
      </c>
      <c r="I48">
        <v>0</v>
      </c>
      <c r="J48">
        <v>0</v>
      </c>
      <c r="K48">
        <v>0</v>
      </c>
      <c r="L48">
        <v>0</v>
      </c>
      <c r="M48">
        <v>0</v>
      </c>
      <c r="N48">
        <v>0</v>
      </c>
      <c r="O48">
        <v>0</v>
      </c>
      <c r="P48">
        <v>0</v>
      </c>
      <c r="Q48">
        <v>0</v>
      </c>
      <c r="R48">
        <v>0</v>
      </c>
      <c r="S48">
        <v>1</v>
      </c>
      <c r="T48">
        <v>0</v>
      </c>
      <c r="U48">
        <v>1</v>
      </c>
      <c r="V48">
        <v>0</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row>
    <row r="49" spans="1:45">
      <c r="A49" s="1" t="s">
        <v>48</v>
      </c>
    </row>
    <row r="50" spans="1:45">
      <c r="A50" s="1" t="s">
        <v>49</v>
      </c>
      <c r="B50">
        <v>0</v>
      </c>
      <c r="C50">
        <v>14</v>
      </c>
      <c r="D50">
        <v>0</v>
      </c>
      <c r="E50">
        <v>2</v>
      </c>
      <c r="F50">
        <v>0</v>
      </c>
      <c r="G50">
        <v>0</v>
      </c>
      <c r="H50">
        <v>6</v>
      </c>
      <c r="I50">
        <v>0</v>
      </c>
      <c r="J50">
        <v>0</v>
      </c>
      <c r="K50">
        <v>0</v>
      </c>
      <c r="L50">
        <v>0</v>
      </c>
      <c r="M50">
        <v>0</v>
      </c>
      <c r="N50">
        <v>0</v>
      </c>
      <c r="O50">
        <v>1</v>
      </c>
      <c r="P50">
        <v>0</v>
      </c>
      <c r="Q50">
        <v>0</v>
      </c>
      <c r="R50">
        <v>0</v>
      </c>
      <c r="S50">
        <v>5</v>
      </c>
      <c r="T50">
        <v>0</v>
      </c>
      <c r="U50">
        <v>0</v>
      </c>
      <c r="V50">
        <v>0</v>
      </c>
      <c r="W50">
        <v>0</v>
      </c>
      <c r="X50">
        <v>0</v>
      </c>
      <c r="Y50">
        <v>0</v>
      </c>
      <c r="Z50">
        <v>0</v>
      </c>
      <c r="AA50">
        <v>0</v>
      </c>
      <c r="AB50">
        <v>0</v>
      </c>
      <c r="AC50">
        <v>0</v>
      </c>
      <c r="AD50">
        <v>0</v>
      </c>
      <c r="AE50">
        <v>0</v>
      </c>
      <c r="AF50">
        <v>6</v>
      </c>
      <c r="AG50">
        <v>0</v>
      </c>
      <c r="AH50">
        <v>5</v>
      </c>
      <c r="AI50">
        <v>0</v>
      </c>
      <c r="AJ50">
        <v>0</v>
      </c>
      <c r="AK50">
        <v>0</v>
      </c>
      <c r="AL50">
        <v>0</v>
      </c>
      <c r="AM50">
        <v>0</v>
      </c>
      <c r="AN50">
        <v>0</v>
      </c>
      <c r="AO50">
        <v>0</v>
      </c>
      <c r="AP50">
        <v>1</v>
      </c>
      <c r="AQ50">
        <v>0</v>
      </c>
      <c r="AR50">
        <v>0</v>
      </c>
      <c r="AS50">
        <v>0</v>
      </c>
    </row>
    <row r="51" spans="1:45">
      <c r="A51" s="1" t="s">
        <v>50</v>
      </c>
    </row>
    <row r="52" spans="1:45">
      <c r="A52" s="1" t="s">
        <v>26</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row>
    <row r="53" spans="1:45">
      <c r="A53" s="1" t="s">
        <v>19</v>
      </c>
    </row>
    <row r="54" spans="1:45">
      <c r="A54" s="1" t="s">
        <v>51</v>
      </c>
      <c r="B54">
        <v>0</v>
      </c>
      <c r="C54">
        <v>5</v>
      </c>
      <c r="D54">
        <v>0</v>
      </c>
      <c r="E54">
        <v>0</v>
      </c>
      <c r="F54">
        <v>0</v>
      </c>
      <c r="G54">
        <v>0</v>
      </c>
      <c r="H54">
        <v>11</v>
      </c>
      <c r="I54">
        <v>0</v>
      </c>
      <c r="J54">
        <v>0</v>
      </c>
      <c r="K54">
        <v>0</v>
      </c>
      <c r="L54">
        <v>0</v>
      </c>
      <c r="M54">
        <v>0</v>
      </c>
      <c r="N54">
        <v>0</v>
      </c>
      <c r="O54">
        <v>1</v>
      </c>
      <c r="P54">
        <v>0</v>
      </c>
      <c r="Q54">
        <v>3</v>
      </c>
      <c r="R54">
        <v>0</v>
      </c>
      <c r="S54">
        <v>1</v>
      </c>
      <c r="T54">
        <v>0</v>
      </c>
      <c r="U54">
        <v>0</v>
      </c>
      <c r="V54">
        <v>0</v>
      </c>
      <c r="W54">
        <v>0</v>
      </c>
      <c r="X54">
        <v>0</v>
      </c>
      <c r="Y54">
        <v>0</v>
      </c>
      <c r="Z54">
        <v>0</v>
      </c>
      <c r="AA54">
        <v>0</v>
      </c>
      <c r="AB54">
        <v>2</v>
      </c>
      <c r="AC54">
        <v>2</v>
      </c>
      <c r="AD54">
        <v>0</v>
      </c>
      <c r="AE54">
        <v>0</v>
      </c>
      <c r="AF54">
        <v>2</v>
      </c>
      <c r="AG54">
        <v>0</v>
      </c>
      <c r="AH54">
        <v>1</v>
      </c>
      <c r="AI54">
        <v>0</v>
      </c>
      <c r="AJ54">
        <v>0</v>
      </c>
      <c r="AK54">
        <v>0</v>
      </c>
      <c r="AL54">
        <v>1</v>
      </c>
      <c r="AM54">
        <v>0</v>
      </c>
      <c r="AN54">
        <v>0</v>
      </c>
      <c r="AO54">
        <v>0</v>
      </c>
      <c r="AP54">
        <v>0</v>
      </c>
      <c r="AQ54">
        <v>0</v>
      </c>
      <c r="AR54">
        <v>2</v>
      </c>
      <c r="AS54">
        <v>0</v>
      </c>
    </row>
    <row r="55" spans="1:45">
      <c r="A55" s="1" t="s">
        <v>52</v>
      </c>
    </row>
    <row r="56" spans="1:45">
      <c r="A56" s="1" t="s">
        <v>53</v>
      </c>
      <c r="B56">
        <v>0</v>
      </c>
      <c r="C56">
        <v>0</v>
      </c>
      <c r="D56">
        <v>0</v>
      </c>
      <c r="E56">
        <v>0</v>
      </c>
      <c r="F56">
        <v>0</v>
      </c>
      <c r="G56">
        <v>0</v>
      </c>
      <c r="H56">
        <v>1</v>
      </c>
      <c r="I56">
        <v>0</v>
      </c>
      <c r="J56">
        <v>0</v>
      </c>
      <c r="K56">
        <v>0</v>
      </c>
      <c r="L56">
        <v>0</v>
      </c>
      <c r="M56">
        <v>0</v>
      </c>
      <c r="N56">
        <v>0</v>
      </c>
      <c r="O56">
        <v>0</v>
      </c>
      <c r="P56">
        <v>0</v>
      </c>
      <c r="Q56">
        <v>0</v>
      </c>
      <c r="R56">
        <v>0</v>
      </c>
      <c r="S56">
        <v>0</v>
      </c>
      <c r="T56">
        <v>1</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row>
    <row r="57" spans="1:45">
      <c r="A57" s="1" t="s">
        <v>19</v>
      </c>
    </row>
    <row r="58" spans="1:45">
      <c r="A58" s="1" t="s">
        <v>54</v>
      </c>
      <c r="B58">
        <v>0</v>
      </c>
      <c r="C58">
        <v>0</v>
      </c>
      <c r="D58">
        <v>0</v>
      </c>
      <c r="E58">
        <v>0</v>
      </c>
      <c r="F58">
        <v>0</v>
      </c>
      <c r="G58">
        <v>0</v>
      </c>
      <c r="H58">
        <v>2</v>
      </c>
      <c r="I58">
        <v>0</v>
      </c>
      <c r="J58">
        <v>0</v>
      </c>
      <c r="K58">
        <v>0</v>
      </c>
      <c r="L58">
        <v>0</v>
      </c>
      <c r="M58">
        <v>0</v>
      </c>
      <c r="N58">
        <v>0</v>
      </c>
      <c r="O58">
        <v>1</v>
      </c>
      <c r="P58">
        <v>0</v>
      </c>
      <c r="Q58">
        <v>1</v>
      </c>
      <c r="R58">
        <v>0</v>
      </c>
      <c r="S58">
        <v>5</v>
      </c>
      <c r="T58">
        <v>0</v>
      </c>
      <c r="U58">
        <v>0</v>
      </c>
      <c r="V58">
        <v>0</v>
      </c>
      <c r="W58">
        <v>0</v>
      </c>
      <c r="X58">
        <v>0</v>
      </c>
      <c r="Y58">
        <v>0</v>
      </c>
      <c r="Z58">
        <v>0</v>
      </c>
      <c r="AA58">
        <v>0</v>
      </c>
      <c r="AB58">
        <v>0</v>
      </c>
      <c r="AC58">
        <v>0</v>
      </c>
      <c r="AD58">
        <v>0</v>
      </c>
      <c r="AE58">
        <v>0</v>
      </c>
      <c r="AF58">
        <v>0</v>
      </c>
      <c r="AG58">
        <v>0</v>
      </c>
      <c r="AH58">
        <v>5</v>
      </c>
      <c r="AI58">
        <v>0</v>
      </c>
      <c r="AJ58">
        <v>0</v>
      </c>
      <c r="AK58">
        <v>0</v>
      </c>
      <c r="AL58">
        <v>0</v>
      </c>
      <c r="AM58">
        <v>0</v>
      </c>
      <c r="AN58">
        <v>1</v>
      </c>
      <c r="AO58">
        <v>0</v>
      </c>
      <c r="AP58">
        <v>0</v>
      </c>
      <c r="AQ58">
        <v>0</v>
      </c>
      <c r="AR58">
        <v>0</v>
      </c>
      <c r="AS58">
        <v>0</v>
      </c>
    </row>
    <row r="59" spans="1:45">
      <c r="A59" s="1" t="s">
        <v>55</v>
      </c>
    </row>
    <row r="60" spans="1:45">
      <c r="A60" s="1" t="s">
        <v>56</v>
      </c>
      <c r="B60">
        <v>0</v>
      </c>
      <c r="C60">
        <v>2</v>
      </c>
      <c r="D60">
        <v>0</v>
      </c>
      <c r="E60">
        <v>0</v>
      </c>
      <c r="F60">
        <v>0</v>
      </c>
      <c r="G60">
        <v>0</v>
      </c>
      <c r="H60">
        <v>5</v>
      </c>
      <c r="I60">
        <v>0</v>
      </c>
      <c r="J60">
        <v>0</v>
      </c>
      <c r="K60">
        <v>0</v>
      </c>
      <c r="L60">
        <v>0</v>
      </c>
      <c r="M60">
        <v>0</v>
      </c>
      <c r="N60">
        <v>0</v>
      </c>
      <c r="O60">
        <v>0</v>
      </c>
      <c r="P60">
        <v>0</v>
      </c>
      <c r="Q60">
        <v>1</v>
      </c>
      <c r="R60">
        <v>0</v>
      </c>
      <c r="S60">
        <v>1</v>
      </c>
      <c r="T60">
        <v>0</v>
      </c>
      <c r="U60">
        <v>0</v>
      </c>
      <c r="V60">
        <v>0</v>
      </c>
      <c r="W60">
        <v>0</v>
      </c>
      <c r="X60">
        <v>0</v>
      </c>
      <c r="Y60">
        <v>2</v>
      </c>
      <c r="Z60">
        <v>0</v>
      </c>
      <c r="AA60">
        <v>0</v>
      </c>
      <c r="AB60">
        <v>0</v>
      </c>
      <c r="AC60">
        <v>2</v>
      </c>
      <c r="AD60">
        <v>0</v>
      </c>
      <c r="AE60">
        <v>0</v>
      </c>
      <c r="AF60">
        <v>3</v>
      </c>
      <c r="AG60">
        <v>0</v>
      </c>
      <c r="AH60">
        <v>0</v>
      </c>
      <c r="AI60">
        <v>0</v>
      </c>
      <c r="AJ60">
        <v>0</v>
      </c>
      <c r="AK60">
        <v>0</v>
      </c>
      <c r="AL60">
        <v>0</v>
      </c>
      <c r="AM60">
        <v>0</v>
      </c>
      <c r="AN60">
        <v>0</v>
      </c>
      <c r="AO60">
        <v>0</v>
      </c>
      <c r="AP60">
        <v>0</v>
      </c>
      <c r="AQ60">
        <v>0</v>
      </c>
      <c r="AR60">
        <v>3</v>
      </c>
      <c r="AS60">
        <v>0</v>
      </c>
    </row>
    <row r="61" spans="1:45">
      <c r="A61" s="1" t="s">
        <v>57</v>
      </c>
    </row>
    <row r="62" spans="1:45">
      <c r="A62" s="1" t="s">
        <v>58</v>
      </c>
      <c r="B62">
        <v>0</v>
      </c>
      <c r="C62">
        <v>2</v>
      </c>
      <c r="D62">
        <v>0</v>
      </c>
      <c r="E62">
        <v>1</v>
      </c>
      <c r="F62">
        <v>0</v>
      </c>
      <c r="G62">
        <v>0</v>
      </c>
      <c r="H62">
        <v>3</v>
      </c>
      <c r="I62">
        <v>0</v>
      </c>
      <c r="J62">
        <v>0</v>
      </c>
      <c r="K62">
        <v>0</v>
      </c>
      <c r="L62">
        <v>0</v>
      </c>
      <c r="M62">
        <v>0</v>
      </c>
      <c r="N62">
        <v>0</v>
      </c>
      <c r="O62">
        <v>0</v>
      </c>
      <c r="P62">
        <v>0</v>
      </c>
      <c r="Q62">
        <v>0</v>
      </c>
      <c r="R62">
        <v>0</v>
      </c>
      <c r="S62">
        <v>5</v>
      </c>
      <c r="T62">
        <v>0</v>
      </c>
      <c r="U62">
        <v>0</v>
      </c>
      <c r="V62">
        <v>0</v>
      </c>
      <c r="W62">
        <v>0</v>
      </c>
      <c r="X62">
        <v>0</v>
      </c>
      <c r="Y62">
        <v>2</v>
      </c>
      <c r="Z62">
        <v>0</v>
      </c>
      <c r="AA62">
        <v>0</v>
      </c>
      <c r="AB62">
        <v>2</v>
      </c>
      <c r="AC62">
        <v>0</v>
      </c>
      <c r="AD62">
        <v>0</v>
      </c>
      <c r="AE62">
        <v>0</v>
      </c>
      <c r="AF62">
        <v>7</v>
      </c>
      <c r="AG62">
        <v>0</v>
      </c>
      <c r="AH62">
        <v>2</v>
      </c>
      <c r="AI62">
        <v>0</v>
      </c>
      <c r="AJ62">
        <v>0</v>
      </c>
      <c r="AK62">
        <v>0</v>
      </c>
      <c r="AL62">
        <v>0</v>
      </c>
      <c r="AM62">
        <v>1</v>
      </c>
      <c r="AN62">
        <v>0</v>
      </c>
      <c r="AO62">
        <v>0</v>
      </c>
      <c r="AP62">
        <v>0</v>
      </c>
      <c r="AQ62">
        <v>3</v>
      </c>
      <c r="AR62">
        <v>3</v>
      </c>
      <c r="AS62">
        <v>0</v>
      </c>
    </row>
    <row r="63" spans="1:45">
      <c r="A63" s="1" t="s">
        <v>59</v>
      </c>
    </row>
    <row r="64" spans="1:45">
      <c r="A64" s="1" t="s">
        <v>26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1</v>
      </c>
      <c r="AG64">
        <v>1</v>
      </c>
      <c r="AH64">
        <v>0</v>
      </c>
      <c r="AI64">
        <v>0</v>
      </c>
      <c r="AJ64">
        <v>0</v>
      </c>
      <c r="AK64">
        <v>0</v>
      </c>
      <c r="AL64">
        <v>0</v>
      </c>
      <c r="AM64">
        <v>0</v>
      </c>
      <c r="AN64">
        <v>0</v>
      </c>
      <c r="AO64">
        <v>0</v>
      </c>
      <c r="AP64">
        <v>0</v>
      </c>
      <c r="AQ64">
        <v>0</v>
      </c>
      <c r="AR64">
        <v>0</v>
      </c>
      <c r="AS64">
        <v>0</v>
      </c>
    </row>
    <row r="65" spans="1:45">
      <c r="A65" s="1" t="s">
        <v>60</v>
      </c>
    </row>
    <row r="66" spans="1:45">
      <c r="A66" s="1" t="s">
        <v>61</v>
      </c>
      <c r="B66">
        <v>0</v>
      </c>
      <c r="C66">
        <v>0</v>
      </c>
      <c r="D66">
        <v>0</v>
      </c>
      <c r="E66">
        <v>0</v>
      </c>
      <c r="F66">
        <v>0</v>
      </c>
      <c r="G66">
        <v>0</v>
      </c>
      <c r="H66">
        <v>0</v>
      </c>
      <c r="I66">
        <v>0</v>
      </c>
      <c r="J66">
        <v>0</v>
      </c>
      <c r="K66">
        <v>0</v>
      </c>
      <c r="L66">
        <v>0</v>
      </c>
      <c r="M66">
        <v>0</v>
      </c>
      <c r="N66">
        <v>0</v>
      </c>
      <c r="O66">
        <v>0</v>
      </c>
      <c r="P66">
        <v>0</v>
      </c>
      <c r="Q66">
        <v>0</v>
      </c>
      <c r="R66">
        <v>0</v>
      </c>
      <c r="S66">
        <v>1</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row>
    <row r="67" spans="1:45">
      <c r="A67" s="1" t="s">
        <v>19</v>
      </c>
    </row>
    <row r="68" spans="1:45">
      <c r="A68" s="1" t="s">
        <v>62</v>
      </c>
      <c r="B68">
        <v>0</v>
      </c>
      <c r="C68">
        <v>36</v>
      </c>
      <c r="D68">
        <v>0</v>
      </c>
      <c r="E68">
        <v>7</v>
      </c>
      <c r="F68">
        <v>0</v>
      </c>
      <c r="G68">
        <v>2</v>
      </c>
      <c r="H68">
        <v>13</v>
      </c>
      <c r="I68">
        <v>0</v>
      </c>
      <c r="J68">
        <v>1</v>
      </c>
      <c r="K68">
        <v>4</v>
      </c>
      <c r="L68">
        <v>0</v>
      </c>
      <c r="M68">
        <v>0</v>
      </c>
      <c r="N68">
        <v>0</v>
      </c>
      <c r="O68">
        <v>2</v>
      </c>
      <c r="P68">
        <v>2</v>
      </c>
      <c r="Q68">
        <v>1</v>
      </c>
      <c r="R68">
        <v>0</v>
      </c>
      <c r="S68">
        <v>15</v>
      </c>
      <c r="T68">
        <v>1</v>
      </c>
      <c r="U68">
        <v>4</v>
      </c>
      <c r="V68">
        <v>1</v>
      </c>
      <c r="W68">
        <v>6</v>
      </c>
      <c r="X68">
        <v>0</v>
      </c>
      <c r="Y68">
        <v>2</v>
      </c>
      <c r="Z68">
        <v>0</v>
      </c>
      <c r="AA68">
        <v>0</v>
      </c>
      <c r="AB68">
        <v>3</v>
      </c>
      <c r="AC68">
        <v>7</v>
      </c>
      <c r="AD68">
        <v>1</v>
      </c>
      <c r="AE68">
        <v>0</v>
      </c>
      <c r="AF68">
        <v>0</v>
      </c>
      <c r="AG68">
        <v>2</v>
      </c>
      <c r="AH68">
        <v>11</v>
      </c>
      <c r="AI68">
        <v>0</v>
      </c>
      <c r="AJ68">
        <v>1</v>
      </c>
      <c r="AK68">
        <v>0</v>
      </c>
      <c r="AL68">
        <v>1</v>
      </c>
      <c r="AM68">
        <v>6</v>
      </c>
      <c r="AN68">
        <v>1</v>
      </c>
      <c r="AO68">
        <v>1</v>
      </c>
      <c r="AP68">
        <v>0</v>
      </c>
      <c r="AQ68">
        <v>1</v>
      </c>
      <c r="AR68">
        <v>1</v>
      </c>
      <c r="AS68">
        <v>0</v>
      </c>
    </row>
    <row r="69" spans="1:45">
      <c r="A69" s="1" t="s">
        <v>63</v>
      </c>
    </row>
    <row r="70" spans="1:45">
      <c r="A70" s="1" t="s">
        <v>64</v>
      </c>
      <c r="B70">
        <v>0</v>
      </c>
      <c r="C70">
        <v>0</v>
      </c>
      <c r="D70">
        <v>0</v>
      </c>
      <c r="E70">
        <v>0</v>
      </c>
      <c r="F70">
        <v>0</v>
      </c>
      <c r="G70">
        <v>0</v>
      </c>
      <c r="H70">
        <v>0</v>
      </c>
      <c r="I70">
        <v>0</v>
      </c>
      <c r="J70">
        <v>0</v>
      </c>
      <c r="K70">
        <v>0</v>
      </c>
      <c r="L70">
        <v>0</v>
      </c>
      <c r="M70">
        <v>0</v>
      </c>
      <c r="N70">
        <v>0</v>
      </c>
      <c r="O70">
        <v>0</v>
      </c>
      <c r="P70">
        <v>0</v>
      </c>
      <c r="Q70">
        <v>0</v>
      </c>
      <c r="R70">
        <v>0</v>
      </c>
      <c r="S70">
        <v>2</v>
      </c>
      <c r="T70">
        <v>0</v>
      </c>
      <c r="U70">
        <v>1</v>
      </c>
      <c r="V70">
        <v>0</v>
      </c>
      <c r="W70">
        <v>0</v>
      </c>
      <c r="X70">
        <v>0</v>
      </c>
      <c r="Y70">
        <v>0</v>
      </c>
      <c r="Z70">
        <v>0</v>
      </c>
      <c r="AA70">
        <v>0</v>
      </c>
      <c r="AB70">
        <v>0</v>
      </c>
      <c r="AC70">
        <v>0</v>
      </c>
      <c r="AD70">
        <v>1</v>
      </c>
      <c r="AE70">
        <v>0</v>
      </c>
      <c r="AF70">
        <v>2</v>
      </c>
      <c r="AG70">
        <v>0</v>
      </c>
      <c r="AH70">
        <v>2</v>
      </c>
      <c r="AI70">
        <v>0</v>
      </c>
      <c r="AJ70">
        <v>0</v>
      </c>
      <c r="AK70">
        <v>0</v>
      </c>
      <c r="AL70">
        <v>0</v>
      </c>
      <c r="AM70">
        <v>0</v>
      </c>
      <c r="AN70">
        <v>0</v>
      </c>
      <c r="AO70">
        <v>0</v>
      </c>
      <c r="AP70">
        <v>0</v>
      </c>
      <c r="AQ70">
        <v>0</v>
      </c>
      <c r="AR70">
        <v>0</v>
      </c>
      <c r="AS70">
        <v>1</v>
      </c>
    </row>
    <row r="71" spans="1:45">
      <c r="A71" s="1" t="s">
        <v>65</v>
      </c>
    </row>
    <row r="72" spans="1:45">
      <c r="A72" s="1" t="s">
        <v>66</v>
      </c>
      <c r="B72">
        <v>0</v>
      </c>
      <c r="C72">
        <v>17</v>
      </c>
      <c r="D72">
        <v>0</v>
      </c>
      <c r="E72">
        <v>1</v>
      </c>
      <c r="F72">
        <v>0</v>
      </c>
      <c r="G72">
        <v>0</v>
      </c>
      <c r="H72">
        <v>23</v>
      </c>
      <c r="I72">
        <v>0</v>
      </c>
      <c r="J72">
        <v>1</v>
      </c>
      <c r="K72">
        <v>4</v>
      </c>
      <c r="L72">
        <v>0</v>
      </c>
      <c r="M72">
        <v>0</v>
      </c>
      <c r="N72">
        <v>0</v>
      </c>
      <c r="O72">
        <v>3</v>
      </c>
      <c r="P72">
        <v>0</v>
      </c>
      <c r="Q72">
        <v>6</v>
      </c>
      <c r="R72">
        <v>0</v>
      </c>
      <c r="S72">
        <v>20</v>
      </c>
      <c r="T72">
        <v>0</v>
      </c>
      <c r="U72">
        <v>3</v>
      </c>
      <c r="V72">
        <v>0</v>
      </c>
      <c r="W72">
        <v>5</v>
      </c>
      <c r="X72">
        <v>0</v>
      </c>
      <c r="Y72">
        <v>1</v>
      </c>
      <c r="Z72">
        <v>0</v>
      </c>
      <c r="AA72">
        <v>5</v>
      </c>
      <c r="AB72">
        <v>0</v>
      </c>
      <c r="AC72">
        <v>2</v>
      </c>
      <c r="AD72">
        <v>0</v>
      </c>
      <c r="AE72">
        <v>0</v>
      </c>
      <c r="AF72">
        <v>11</v>
      </c>
      <c r="AG72">
        <v>2</v>
      </c>
      <c r="AH72">
        <v>0</v>
      </c>
      <c r="AI72">
        <v>0</v>
      </c>
      <c r="AJ72">
        <v>0</v>
      </c>
      <c r="AK72">
        <v>0</v>
      </c>
      <c r="AL72">
        <v>0</v>
      </c>
      <c r="AM72">
        <v>5</v>
      </c>
      <c r="AN72">
        <v>3</v>
      </c>
      <c r="AO72">
        <v>0</v>
      </c>
      <c r="AP72">
        <v>0</v>
      </c>
      <c r="AQ72">
        <v>1</v>
      </c>
      <c r="AR72">
        <v>7</v>
      </c>
      <c r="AS72">
        <v>2</v>
      </c>
    </row>
    <row r="73" spans="1:45">
      <c r="A73" s="1" t="s">
        <v>67</v>
      </c>
    </row>
    <row r="74" spans="1:45">
      <c r="A74" s="1" t="s">
        <v>26</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row>
    <row r="75" spans="1:45">
      <c r="A75" s="1" t="s">
        <v>19</v>
      </c>
    </row>
    <row r="76" spans="1:45">
      <c r="A76" s="1" t="s">
        <v>68</v>
      </c>
      <c r="B76">
        <v>0</v>
      </c>
      <c r="C76">
        <v>3</v>
      </c>
      <c r="D76">
        <v>0</v>
      </c>
      <c r="E76">
        <v>0</v>
      </c>
      <c r="F76">
        <v>0</v>
      </c>
      <c r="G76">
        <v>0</v>
      </c>
      <c r="H76">
        <v>0</v>
      </c>
      <c r="I76">
        <v>0</v>
      </c>
      <c r="J76">
        <v>0</v>
      </c>
      <c r="K76">
        <v>0</v>
      </c>
      <c r="L76">
        <v>0</v>
      </c>
      <c r="M76">
        <v>0</v>
      </c>
      <c r="N76">
        <v>0</v>
      </c>
      <c r="O76">
        <v>0</v>
      </c>
      <c r="P76">
        <v>0</v>
      </c>
      <c r="Q76">
        <v>1</v>
      </c>
      <c r="R76">
        <v>0</v>
      </c>
      <c r="S76">
        <v>0</v>
      </c>
      <c r="T76">
        <v>0</v>
      </c>
      <c r="U76">
        <v>0</v>
      </c>
      <c r="V76">
        <v>0</v>
      </c>
      <c r="W76">
        <v>0</v>
      </c>
      <c r="X76">
        <v>0</v>
      </c>
      <c r="Y76">
        <v>0</v>
      </c>
      <c r="Z76">
        <v>0</v>
      </c>
      <c r="AA76">
        <v>0</v>
      </c>
      <c r="AB76">
        <v>0</v>
      </c>
      <c r="AC76">
        <v>0</v>
      </c>
      <c r="AD76">
        <v>0</v>
      </c>
      <c r="AE76">
        <v>0</v>
      </c>
      <c r="AF76">
        <v>1</v>
      </c>
      <c r="AG76">
        <v>0</v>
      </c>
      <c r="AH76">
        <v>0</v>
      </c>
      <c r="AI76">
        <v>0</v>
      </c>
      <c r="AJ76">
        <v>0</v>
      </c>
      <c r="AK76">
        <v>0</v>
      </c>
      <c r="AL76">
        <v>0</v>
      </c>
      <c r="AM76">
        <v>0</v>
      </c>
      <c r="AN76">
        <v>0</v>
      </c>
      <c r="AO76">
        <v>0</v>
      </c>
      <c r="AP76">
        <v>0</v>
      </c>
      <c r="AQ76">
        <v>0</v>
      </c>
      <c r="AR76">
        <v>0</v>
      </c>
      <c r="AS76">
        <v>0</v>
      </c>
    </row>
    <row r="77" spans="1:45">
      <c r="A77" s="1" t="s">
        <v>48</v>
      </c>
    </row>
    <row r="78" spans="1:45">
      <c r="A78" s="1" t="s">
        <v>26</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row>
    <row r="79" spans="1:45">
      <c r="A79" s="1" t="s">
        <v>19</v>
      </c>
    </row>
    <row r="80" spans="1:45">
      <c r="A80" s="1" t="s">
        <v>69</v>
      </c>
      <c r="B80">
        <v>0</v>
      </c>
      <c r="C80">
        <v>3</v>
      </c>
      <c r="D80">
        <v>0</v>
      </c>
      <c r="E80">
        <v>0</v>
      </c>
      <c r="F80">
        <v>0</v>
      </c>
      <c r="G80">
        <v>0</v>
      </c>
      <c r="H80">
        <v>6</v>
      </c>
      <c r="I80">
        <v>0</v>
      </c>
      <c r="J80">
        <v>0</v>
      </c>
      <c r="K80">
        <v>0</v>
      </c>
      <c r="L80">
        <v>0</v>
      </c>
      <c r="M80">
        <v>0</v>
      </c>
      <c r="N80">
        <v>0</v>
      </c>
      <c r="O80">
        <v>0</v>
      </c>
      <c r="P80">
        <v>0</v>
      </c>
      <c r="Q80">
        <v>0</v>
      </c>
      <c r="R80">
        <v>0</v>
      </c>
      <c r="S80">
        <v>3</v>
      </c>
      <c r="T80">
        <v>0</v>
      </c>
      <c r="U80">
        <v>0</v>
      </c>
      <c r="V80">
        <v>0</v>
      </c>
      <c r="W80">
        <v>0</v>
      </c>
      <c r="X80">
        <v>0</v>
      </c>
      <c r="Y80">
        <v>1</v>
      </c>
      <c r="Z80">
        <v>0</v>
      </c>
      <c r="AA80">
        <v>0</v>
      </c>
      <c r="AB80">
        <v>0</v>
      </c>
      <c r="AC80">
        <v>0</v>
      </c>
      <c r="AD80">
        <v>0</v>
      </c>
      <c r="AE80">
        <v>0</v>
      </c>
      <c r="AF80">
        <v>1</v>
      </c>
      <c r="AG80">
        <v>0</v>
      </c>
      <c r="AH80">
        <v>0</v>
      </c>
      <c r="AI80">
        <v>0</v>
      </c>
      <c r="AJ80">
        <v>0</v>
      </c>
      <c r="AK80">
        <v>0</v>
      </c>
      <c r="AL80">
        <v>0</v>
      </c>
      <c r="AM80">
        <v>1</v>
      </c>
      <c r="AN80">
        <v>0</v>
      </c>
      <c r="AO80">
        <v>0</v>
      </c>
      <c r="AP80">
        <v>0</v>
      </c>
      <c r="AQ80">
        <v>1</v>
      </c>
      <c r="AR80">
        <v>2</v>
      </c>
      <c r="AS80">
        <v>0</v>
      </c>
    </row>
    <row r="81" spans="1:45">
      <c r="A81" s="1" t="s">
        <v>70</v>
      </c>
    </row>
    <row r="82" spans="1:45">
      <c r="A82" s="1" t="s">
        <v>71</v>
      </c>
      <c r="B82">
        <v>0</v>
      </c>
      <c r="C82">
        <v>4</v>
      </c>
      <c r="D82">
        <v>0</v>
      </c>
      <c r="E82">
        <v>0</v>
      </c>
      <c r="F82">
        <v>0</v>
      </c>
      <c r="G82">
        <v>0</v>
      </c>
      <c r="H82">
        <v>3</v>
      </c>
      <c r="I82">
        <v>0</v>
      </c>
      <c r="J82">
        <v>0</v>
      </c>
      <c r="K82">
        <v>1</v>
      </c>
      <c r="L82">
        <v>0</v>
      </c>
      <c r="M82">
        <v>0</v>
      </c>
      <c r="N82">
        <v>0</v>
      </c>
      <c r="O82">
        <v>0</v>
      </c>
      <c r="P82">
        <v>0</v>
      </c>
      <c r="Q82">
        <v>1</v>
      </c>
      <c r="R82">
        <v>0</v>
      </c>
      <c r="S82">
        <v>6</v>
      </c>
      <c r="T82">
        <v>0</v>
      </c>
      <c r="U82">
        <v>0</v>
      </c>
      <c r="V82">
        <v>0</v>
      </c>
      <c r="W82">
        <v>0</v>
      </c>
      <c r="X82">
        <v>0</v>
      </c>
      <c r="Y82">
        <v>0</v>
      </c>
      <c r="Z82">
        <v>0</v>
      </c>
      <c r="AA82">
        <v>0</v>
      </c>
      <c r="AB82">
        <v>0</v>
      </c>
      <c r="AC82">
        <v>1</v>
      </c>
      <c r="AD82">
        <v>0</v>
      </c>
      <c r="AE82">
        <v>0</v>
      </c>
      <c r="AF82">
        <v>6</v>
      </c>
      <c r="AG82">
        <v>0</v>
      </c>
      <c r="AH82">
        <v>5</v>
      </c>
      <c r="AI82">
        <v>0</v>
      </c>
      <c r="AJ82">
        <v>0</v>
      </c>
      <c r="AK82">
        <v>0</v>
      </c>
      <c r="AL82">
        <v>1</v>
      </c>
      <c r="AM82">
        <v>0</v>
      </c>
      <c r="AN82">
        <v>0</v>
      </c>
      <c r="AO82">
        <v>0</v>
      </c>
      <c r="AP82">
        <v>0</v>
      </c>
      <c r="AQ82">
        <v>0</v>
      </c>
      <c r="AR82">
        <v>0</v>
      </c>
      <c r="AS82">
        <v>0</v>
      </c>
    </row>
    <row r="83" spans="1:45">
      <c r="A83" s="1" t="s">
        <v>72</v>
      </c>
    </row>
    <row r="84" spans="1:45">
      <c r="A84" s="1" t="s">
        <v>73</v>
      </c>
      <c r="B84">
        <v>0</v>
      </c>
      <c r="C84">
        <v>1</v>
      </c>
      <c r="D84">
        <v>0</v>
      </c>
      <c r="E84">
        <v>0</v>
      </c>
      <c r="F84">
        <v>0</v>
      </c>
      <c r="G84">
        <v>0</v>
      </c>
      <c r="H84">
        <v>7</v>
      </c>
      <c r="I84">
        <v>0</v>
      </c>
      <c r="J84">
        <v>0</v>
      </c>
      <c r="K84">
        <v>3</v>
      </c>
      <c r="L84">
        <v>0</v>
      </c>
      <c r="M84">
        <v>0</v>
      </c>
      <c r="N84">
        <v>0</v>
      </c>
      <c r="O84">
        <v>0</v>
      </c>
      <c r="P84">
        <v>0</v>
      </c>
      <c r="Q84">
        <v>1</v>
      </c>
      <c r="R84">
        <v>0</v>
      </c>
      <c r="S84">
        <v>4</v>
      </c>
      <c r="T84">
        <v>0</v>
      </c>
      <c r="U84">
        <v>0</v>
      </c>
      <c r="V84">
        <v>0</v>
      </c>
      <c r="W84">
        <v>0</v>
      </c>
      <c r="X84">
        <v>0</v>
      </c>
      <c r="Y84">
        <v>0</v>
      </c>
      <c r="Z84">
        <v>0</v>
      </c>
      <c r="AA84">
        <v>1</v>
      </c>
      <c r="AB84">
        <v>0</v>
      </c>
      <c r="AC84">
        <v>0</v>
      </c>
      <c r="AD84">
        <v>0</v>
      </c>
      <c r="AE84">
        <v>0</v>
      </c>
      <c r="AF84">
        <v>1</v>
      </c>
      <c r="AG84">
        <v>0</v>
      </c>
      <c r="AH84">
        <v>3</v>
      </c>
      <c r="AI84">
        <v>0</v>
      </c>
      <c r="AJ84">
        <v>0</v>
      </c>
      <c r="AK84">
        <v>0</v>
      </c>
      <c r="AL84">
        <v>0</v>
      </c>
      <c r="AM84">
        <v>0</v>
      </c>
      <c r="AN84">
        <v>0</v>
      </c>
      <c r="AO84">
        <v>0</v>
      </c>
      <c r="AP84">
        <v>0</v>
      </c>
      <c r="AQ84">
        <v>1</v>
      </c>
      <c r="AR84">
        <v>0</v>
      </c>
      <c r="AS84">
        <v>0</v>
      </c>
    </row>
    <row r="85" spans="1:45">
      <c r="A85" s="1" t="s">
        <v>74</v>
      </c>
    </row>
    <row r="86" spans="1:45">
      <c r="A86" s="1" t="s">
        <v>30</v>
      </c>
      <c r="B86">
        <v>0</v>
      </c>
      <c r="C86">
        <v>0</v>
      </c>
      <c r="D86">
        <v>0</v>
      </c>
      <c r="E86">
        <v>0</v>
      </c>
      <c r="F86">
        <v>0</v>
      </c>
      <c r="G86">
        <v>0</v>
      </c>
      <c r="H86">
        <v>0</v>
      </c>
      <c r="I86">
        <v>0</v>
      </c>
      <c r="J86">
        <v>0</v>
      </c>
      <c r="K86">
        <v>0</v>
      </c>
      <c r="L86">
        <v>0</v>
      </c>
      <c r="M86">
        <v>0</v>
      </c>
      <c r="N86">
        <v>0</v>
      </c>
      <c r="O86">
        <v>0</v>
      </c>
      <c r="P86">
        <v>0</v>
      </c>
      <c r="Q86">
        <v>0</v>
      </c>
      <c r="R86">
        <v>0</v>
      </c>
      <c r="S86">
        <v>0</v>
      </c>
      <c r="T86">
        <v>0</v>
      </c>
      <c r="U86">
        <v>1</v>
      </c>
      <c r="V86">
        <v>0</v>
      </c>
      <c r="W86">
        <v>0</v>
      </c>
      <c r="X86">
        <v>0</v>
      </c>
      <c r="Y86">
        <v>0</v>
      </c>
      <c r="Z86">
        <v>0</v>
      </c>
      <c r="AA86">
        <v>0</v>
      </c>
      <c r="AB86">
        <v>0</v>
      </c>
      <c r="AC86">
        <v>0</v>
      </c>
      <c r="AD86">
        <v>0</v>
      </c>
      <c r="AE86">
        <v>0</v>
      </c>
      <c r="AF86">
        <v>1</v>
      </c>
      <c r="AG86">
        <v>0</v>
      </c>
      <c r="AH86">
        <v>0</v>
      </c>
      <c r="AI86">
        <v>0</v>
      </c>
      <c r="AJ86">
        <v>0</v>
      </c>
      <c r="AK86">
        <v>0</v>
      </c>
      <c r="AL86">
        <v>0</v>
      </c>
      <c r="AM86">
        <v>0</v>
      </c>
      <c r="AN86">
        <v>0</v>
      </c>
      <c r="AO86">
        <v>0</v>
      </c>
      <c r="AP86">
        <v>0</v>
      </c>
      <c r="AQ86">
        <v>0</v>
      </c>
      <c r="AR86">
        <v>0</v>
      </c>
      <c r="AS86">
        <v>0</v>
      </c>
    </row>
    <row r="87" spans="1:45">
      <c r="A87" s="1" t="s">
        <v>48</v>
      </c>
    </row>
    <row r="88" spans="1:45">
      <c r="A88" s="1" t="s">
        <v>75</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1</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row>
    <row r="89" spans="1:45">
      <c r="A89" s="1" t="s">
        <v>19</v>
      </c>
    </row>
    <row r="90" spans="1:45">
      <c r="A90" s="1" t="s">
        <v>76</v>
      </c>
      <c r="B90">
        <v>0</v>
      </c>
      <c r="C90">
        <v>1</v>
      </c>
      <c r="D90">
        <v>0</v>
      </c>
      <c r="E90">
        <v>0</v>
      </c>
      <c r="F90">
        <v>0</v>
      </c>
      <c r="G90">
        <v>0</v>
      </c>
      <c r="H90">
        <v>2</v>
      </c>
      <c r="I90">
        <v>0</v>
      </c>
      <c r="J90">
        <v>0</v>
      </c>
      <c r="K90">
        <v>1</v>
      </c>
      <c r="L90">
        <v>0</v>
      </c>
      <c r="M90">
        <v>0</v>
      </c>
      <c r="N90">
        <v>0</v>
      </c>
      <c r="O90">
        <v>0</v>
      </c>
      <c r="P90">
        <v>0</v>
      </c>
      <c r="Q90">
        <v>0</v>
      </c>
      <c r="R90">
        <v>0</v>
      </c>
      <c r="S90">
        <v>1</v>
      </c>
      <c r="T90">
        <v>0</v>
      </c>
      <c r="U90">
        <v>0</v>
      </c>
      <c r="V90">
        <v>0</v>
      </c>
      <c r="W90">
        <v>0</v>
      </c>
      <c r="X90">
        <v>0</v>
      </c>
      <c r="Y90">
        <v>0</v>
      </c>
      <c r="Z90">
        <v>0</v>
      </c>
      <c r="AA90">
        <v>0</v>
      </c>
      <c r="AB90">
        <v>0</v>
      </c>
      <c r="AC90">
        <v>3</v>
      </c>
      <c r="AD90">
        <v>0</v>
      </c>
      <c r="AE90">
        <v>0</v>
      </c>
      <c r="AF90">
        <v>1</v>
      </c>
      <c r="AG90">
        <v>0</v>
      </c>
      <c r="AH90">
        <v>1</v>
      </c>
      <c r="AI90">
        <v>0</v>
      </c>
      <c r="AJ90">
        <v>0</v>
      </c>
      <c r="AK90">
        <v>0</v>
      </c>
      <c r="AL90">
        <v>1</v>
      </c>
      <c r="AM90">
        <v>0</v>
      </c>
      <c r="AN90">
        <v>1</v>
      </c>
      <c r="AO90">
        <v>0</v>
      </c>
      <c r="AP90">
        <v>0</v>
      </c>
      <c r="AQ90">
        <v>0</v>
      </c>
      <c r="AR90">
        <v>1</v>
      </c>
      <c r="AS90">
        <v>0</v>
      </c>
    </row>
    <row r="91" spans="1:45">
      <c r="A91" s="1" t="s">
        <v>77</v>
      </c>
    </row>
    <row r="92" spans="1:45">
      <c r="A92" s="1" t="s">
        <v>78</v>
      </c>
      <c r="B92">
        <v>0</v>
      </c>
      <c r="C92">
        <v>5</v>
      </c>
      <c r="D92">
        <v>0</v>
      </c>
      <c r="E92">
        <v>1</v>
      </c>
      <c r="F92">
        <v>0</v>
      </c>
      <c r="G92">
        <v>0</v>
      </c>
      <c r="H92">
        <v>48</v>
      </c>
      <c r="I92">
        <v>0</v>
      </c>
      <c r="J92">
        <v>0</v>
      </c>
      <c r="K92">
        <v>0</v>
      </c>
      <c r="L92">
        <v>0</v>
      </c>
      <c r="M92">
        <v>0</v>
      </c>
      <c r="N92">
        <v>0</v>
      </c>
      <c r="O92">
        <v>0</v>
      </c>
      <c r="P92">
        <v>0</v>
      </c>
      <c r="Q92">
        <v>21</v>
      </c>
      <c r="R92">
        <v>0</v>
      </c>
      <c r="S92">
        <v>2</v>
      </c>
      <c r="T92">
        <v>1</v>
      </c>
      <c r="U92">
        <v>0</v>
      </c>
      <c r="V92">
        <v>0</v>
      </c>
      <c r="W92">
        <v>0</v>
      </c>
      <c r="X92">
        <v>0</v>
      </c>
      <c r="Y92">
        <v>2</v>
      </c>
      <c r="Z92">
        <v>0</v>
      </c>
      <c r="AA92">
        <v>0</v>
      </c>
      <c r="AB92">
        <v>3</v>
      </c>
      <c r="AC92">
        <v>3</v>
      </c>
      <c r="AD92">
        <v>0</v>
      </c>
      <c r="AE92">
        <v>0</v>
      </c>
      <c r="AF92">
        <v>1</v>
      </c>
      <c r="AG92">
        <v>0</v>
      </c>
      <c r="AH92">
        <v>7</v>
      </c>
      <c r="AI92">
        <v>0</v>
      </c>
      <c r="AJ92">
        <v>0</v>
      </c>
      <c r="AK92">
        <v>0</v>
      </c>
      <c r="AL92">
        <v>2</v>
      </c>
      <c r="AM92">
        <v>0</v>
      </c>
      <c r="AN92">
        <v>0</v>
      </c>
      <c r="AO92">
        <v>0</v>
      </c>
      <c r="AP92">
        <v>0</v>
      </c>
      <c r="AQ92">
        <v>1</v>
      </c>
      <c r="AR92">
        <v>0</v>
      </c>
      <c r="AS92">
        <v>0</v>
      </c>
    </row>
    <row r="93" spans="1:45">
      <c r="A93" s="1" t="s">
        <v>79</v>
      </c>
    </row>
    <row r="94" spans="1:45">
      <c r="A94" s="1" t="s">
        <v>80</v>
      </c>
      <c r="B94">
        <v>0</v>
      </c>
      <c r="C94">
        <v>7</v>
      </c>
      <c r="D94">
        <v>0</v>
      </c>
      <c r="E94">
        <v>2</v>
      </c>
      <c r="F94">
        <v>0</v>
      </c>
      <c r="G94">
        <v>0</v>
      </c>
      <c r="H94">
        <v>2</v>
      </c>
      <c r="I94">
        <v>0</v>
      </c>
      <c r="J94">
        <v>0</v>
      </c>
      <c r="K94">
        <v>0</v>
      </c>
      <c r="L94">
        <v>0</v>
      </c>
      <c r="M94">
        <v>0</v>
      </c>
      <c r="N94">
        <v>0</v>
      </c>
      <c r="O94">
        <v>1</v>
      </c>
      <c r="P94">
        <v>0</v>
      </c>
      <c r="Q94">
        <v>2</v>
      </c>
      <c r="R94">
        <v>0</v>
      </c>
      <c r="S94">
        <v>0</v>
      </c>
      <c r="T94">
        <v>0</v>
      </c>
      <c r="U94">
        <v>0</v>
      </c>
      <c r="V94">
        <v>0</v>
      </c>
      <c r="W94">
        <v>0</v>
      </c>
      <c r="X94">
        <v>0</v>
      </c>
      <c r="Y94">
        <v>0</v>
      </c>
      <c r="Z94">
        <v>0</v>
      </c>
      <c r="AA94">
        <v>0</v>
      </c>
      <c r="AB94">
        <v>0</v>
      </c>
      <c r="AC94">
        <v>0</v>
      </c>
      <c r="AD94">
        <v>0</v>
      </c>
      <c r="AE94">
        <v>0</v>
      </c>
      <c r="AF94">
        <v>0</v>
      </c>
      <c r="AG94">
        <v>1</v>
      </c>
      <c r="AH94">
        <v>2</v>
      </c>
      <c r="AI94">
        <v>0</v>
      </c>
      <c r="AJ94">
        <v>0</v>
      </c>
      <c r="AK94">
        <v>0</v>
      </c>
      <c r="AL94">
        <v>0</v>
      </c>
      <c r="AM94">
        <v>0</v>
      </c>
      <c r="AN94">
        <v>0</v>
      </c>
      <c r="AO94">
        <v>0</v>
      </c>
      <c r="AP94">
        <v>0</v>
      </c>
      <c r="AQ94">
        <v>0</v>
      </c>
      <c r="AR94">
        <v>0</v>
      </c>
      <c r="AS94">
        <v>0</v>
      </c>
    </row>
    <row r="95" spans="1:45">
      <c r="A95" s="1" t="s">
        <v>81</v>
      </c>
    </row>
    <row r="96" spans="1:45">
      <c r="A96" s="1" t="s">
        <v>82</v>
      </c>
      <c r="B96">
        <v>0</v>
      </c>
      <c r="C96">
        <v>5</v>
      </c>
      <c r="D96">
        <v>2</v>
      </c>
      <c r="E96">
        <v>2</v>
      </c>
      <c r="F96">
        <v>2</v>
      </c>
      <c r="G96">
        <v>1</v>
      </c>
      <c r="H96">
        <v>7</v>
      </c>
      <c r="I96">
        <v>3</v>
      </c>
      <c r="J96">
        <v>4</v>
      </c>
      <c r="K96">
        <v>2</v>
      </c>
      <c r="L96">
        <v>3</v>
      </c>
      <c r="M96">
        <v>2</v>
      </c>
      <c r="N96">
        <v>3</v>
      </c>
      <c r="O96">
        <v>5</v>
      </c>
      <c r="P96">
        <v>6</v>
      </c>
      <c r="Q96">
        <v>3</v>
      </c>
      <c r="R96">
        <v>4</v>
      </c>
      <c r="S96">
        <v>3</v>
      </c>
      <c r="T96">
        <v>4</v>
      </c>
      <c r="U96">
        <v>2</v>
      </c>
      <c r="V96">
        <v>3</v>
      </c>
      <c r="W96">
        <v>2</v>
      </c>
      <c r="X96">
        <v>2</v>
      </c>
      <c r="Y96">
        <v>1</v>
      </c>
      <c r="Z96">
        <v>1</v>
      </c>
      <c r="AA96">
        <v>1</v>
      </c>
      <c r="AB96">
        <v>0</v>
      </c>
      <c r="AC96">
        <v>0</v>
      </c>
      <c r="AD96">
        <v>0</v>
      </c>
      <c r="AE96">
        <v>5</v>
      </c>
      <c r="AF96">
        <v>6</v>
      </c>
      <c r="AG96">
        <v>0</v>
      </c>
      <c r="AH96">
        <v>1</v>
      </c>
      <c r="AI96">
        <v>1</v>
      </c>
      <c r="AJ96">
        <v>0</v>
      </c>
      <c r="AK96">
        <v>3</v>
      </c>
      <c r="AL96">
        <v>0</v>
      </c>
      <c r="AM96">
        <v>0</v>
      </c>
      <c r="AN96">
        <v>0</v>
      </c>
      <c r="AO96">
        <v>0</v>
      </c>
      <c r="AP96">
        <v>1</v>
      </c>
      <c r="AQ96">
        <v>0</v>
      </c>
      <c r="AR96">
        <v>2</v>
      </c>
      <c r="AS96">
        <v>0</v>
      </c>
    </row>
    <row r="97" spans="1:45">
      <c r="A97" s="1" t="s">
        <v>83</v>
      </c>
    </row>
    <row r="98" spans="1:45">
      <c r="A98" s="1" t="s">
        <v>84</v>
      </c>
      <c r="B98">
        <v>4</v>
      </c>
      <c r="C98">
        <v>0</v>
      </c>
      <c r="D98">
        <v>3</v>
      </c>
      <c r="E98">
        <v>9</v>
      </c>
      <c r="F98">
        <v>2</v>
      </c>
      <c r="G98">
        <v>0</v>
      </c>
      <c r="H98">
        <v>9</v>
      </c>
      <c r="I98">
        <v>0</v>
      </c>
      <c r="J98">
        <v>2</v>
      </c>
      <c r="K98">
        <v>0</v>
      </c>
      <c r="L98">
        <v>0</v>
      </c>
      <c r="M98">
        <v>0</v>
      </c>
      <c r="N98">
        <v>7</v>
      </c>
      <c r="O98">
        <v>7</v>
      </c>
      <c r="P98">
        <v>1</v>
      </c>
      <c r="Q98">
        <v>9</v>
      </c>
      <c r="R98">
        <v>0</v>
      </c>
      <c r="S98">
        <v>9</v>
      </c>
      <c r="T98">
        <v>3</v>
      </c>
      <c r="U98">
        <v>3</v>
      </c>
      <c r="V98">
        <v>1</v>
      </c>
      <c r="W98">
        <v>9</v>
      </c>
      <c r="X98">
        <v>2</v>
      </c>
      <c r="Y98">
        <v>6</v>
      </c>
      <c r="Z98">
        <v>1</v>
      </c>
      <c r="AA98">
        <v>2</v>
      </c>
      <c r="AB98">
        <v>5</v>
      </c>
      <c r="AC98">
        <v>3</v>
      </c>
      <c r="AD98">
        <v>2</v>
      </c>
      <c r="AE98">
        <v>0</v>
      </c>
      <c r="AF98">
        <v>9</v>
      </c>
      <c r="AG98">
        <v>2</v>
      </c>
      <c r="AH98">
        <v>9</v>
      </c>
      <c r="AI98">
        <v>6</v>
      </c>
      <c r="AJ98">
        <v>2</v>
      </c>
      <c r="AK98">
        <v>2</v>
      </c>
      <c r="AL98">
        <v>3</v>
      </c>
      <c r="AM98">
        <v>4</v>
      </c>
      <c r="AN98">
        <v>8</v>
      </c>
      <c r="AO98">
        <v>5</v>
      </c>
      <c r="AP98">
        <v>2</v>
      </c>
      <c r="AQ98">
        <v>1</v>
      </c>
      <c r="AR98">
        <v>4</v>
      </c>
      <c r="AS98">
        <v>4</v>
      </c>
    </row>
    <row r="99" spans="1:45">
      <c r="A99" s="1" t="s">
        <v>85</v>
      </c>
    </row>
    <row r="100" spans="1:45">
      <c r="A100" s="1" t="s">
        <v>86</v>
      </c>
      <c r="B100">
        <v>0</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1</v>
      </c>
      <c r="AG100">
        <v>0</v>
      </c>
      <c r="AH100">
        <v>0</v>
      </c>
      <c r="AI100">
        <v>0</v>
      </c>
      <c r="AJ100">
        <v>0</v>
      </c>
      <c r="AK100">
        <v>0</v>
      </c>
      <c r="AL100">
        <v>0</v>
      </c>
      <c r="AM100">
        <v>0</v>
      </c>
      <c r="AN100">
        <v>0</v>
      </c>
      <c r="AO100">
        <v>0</v>
      </c>
      <c r="AP100">
        <v>0</v>
      </c>
      <c r="AQ100">
        <v>0</v>
      </c>
      <c r="AR100">
        <v>0</v>
      </c>
      <c r="AS100">
        <v>0</v>
      </c>
    </row>
    <row r="101" spans="1:45">
      <c r="A101" s="1" t="s">
        <v>87</v>
      </c>
    </row>
    <row r="102" spans="1:45">
      <c r="A102" s="1" t="s">
        <v>88</v>
      </c>
      <c r="B102">
        <v>0</v>
      </c>
      <c r="C102">
        <v>9</v>
      </c>
      <c r="D102">
        <v>0</v>
      </c>
      <c r="E102">
        <v>0</v>
      </c>
      <c r="F102">
        <v>0</v>
      </c>
      <c r="G102">
        <v>0</v>
      </c>
      <c r="H102">
        <v>6</v>
      </c>
      <c r="I102">
        <v>0</v>
      </c>
      <c r="J102">
        <v>0</v>
      </c>
      <c r="K102">
        <v>0</v>
      </c>
      <c r="L102">
        <v>0</v>
      </c>
      <c r="M102">
        <v>0</v>
      </c>
      <c r="N102">
        <v>0</v>
      </c>
      <c r="O102">
        <v>2</v>
      </c>
      <c r="P102">
        <v>0</v>
      </c>
      <c r="Q102">
        <v>6</v>
      </c>
      <c r="R102">
        <v>0</v>
      </c>
      <c r="S102">
        <v>5</v>
      </c>
      <c r="T102">
        <v>0</v>
      </c>
      <c r="U102">
        <v>0</v>
      </c>
      <c r="V102">
        <v>0</v>
      </c>
      <c r="W102">
        <v>1</v>
      </c>
      <c r="X102">
        <v>0</v>
      </c>
      <c r="Y102">
        <v>0</v>
      </c>
      <c r="Z102">
        <v>0</v>
      </c>
      <c r="AA102">
        <v>0</v>
      </c>
      <c r="AB102">
        <v>0</v>
      </c>
      <c r="AC102">
        <v>1</v>
      </c>
      <c r="AD102">
        <v>0</v>
      </c>
      <c r="AE102">
        <v>0</v>
      </c>
      <c r="AF102">
        <v>9</v>
      </c>
      <c r="AG102">
        <v>0</v>
      </c>
      <c r="AH102">
        <v>2</v>
      </c>
      <c r="AI102">
        <v>1</v>
      </c>
      <c r="AJ102">
        <v>0</v>
      </c>
      <c r="AK102">
        <v>0</v>
      </c>
      <c r="AL102">
        <v>0</v>
      </c>
      <c r="AM102">
        <v>0</v>
      </c>
      <c r="AN102">
        <v>0</v>
      </c>
      <c r="AO102">
        <v>1</v>
      </c>
      <c r="AP102">
        <v>0</v>
      </c>
      <c r="AQ102">
        <v>0</v>
      </c>
      <c r="AR102">
        <v>0</v>
      </c>
      <c r="AS102">
        <v>2</v>
      </c>
    </row>
    <row r="103" spans="1:45">
      <c r="A103" s="1" t="s">
        <v>89</v>
      </c>
    </row>
    <row r="104" spans="1:45">
      <c r="A104" s="1" t="s">
        <v>90</v>
      </c>
      <c r="B104">
        <v>0</v>
      </c>
      <c r="C104">
        <v>3</v>
      </c>
      <c r="D104">
        <v>1</v>
      </c>
      <c r="E104">
        <v>1</v>
      </c>
      <c r="F104">
        <v>0</v>
      </c>
      <c r="G104">
        <v>1</v>
      </c>
      <c r="H104">
        <v>0</v>
      </c>
      <c r="I104">
        <v>0</v>
      </c>
      <c r="J104">
        <v>0</v>
      </c>
      <c r="K104">
        <v>0</v>
      </c>
      <c r="L104">
        <v>0</v>
      </c>
      <c r="M104">
        <v>3</v>
      </c>
      <c r="N104">
        <v>0</v>
      </c>
      <c r="O104">
        <v>4</v>
      </c>
      <c r="P104">
        <v>0</v>
      </c>
      <c r="Q104">
        <v>0</v>
      </c>
      <c r="R104">
        <v>0</v>
      </c>
      <c r="S104">
        <v>0</v>
      </c>
      <c r="T104">
        <v>0</v>
      </c>
      <c r="U104">
        <v>0</v>
      </c>
      <c r="V104">
        <v>0</v>
      </c>
      <c r="W104">
        <v>0</v>
      </c>
      <c r="X104">
        <v>0</v>
      </c>
      <c r="Y104">
        <v>0</v>
      </c>
      <c r="Z104">
        <v>1</v>
      </c>
      <c r="AA104">
        <v>0</v>
      </c>
      <c r="AB104">
        <v>1</v>
      </c>
      <c r="AC104">
        <v>0</v>
      </c>
      <c r="AD104">
        <v>0</v>
      </c>
      <c r="AE104">
        <v>0</v>
      </c>
      <c r="AF104">
        <v>0</v>
      </c>
      <c r="AG104">
        <v>0</v>
      </c>
      <c r="AH104">
        <v>0</v>
      </c>
      <c r="AI104">
        <v>0</v>
      </c>
      <c r="AJ104">
        <v>0</v>
      </c>
      <c r="AK104">
        <v>0</v>
      </c>
      <c r="AL104">
        <v>0</v>
      </c>
      <c r="AM104">
        <v>0</v>
      </c>
      <c r="AN104">
        <v>0</v>
      </c>
      <c r="AO104">
        <v>0</v>
      </c>
      <c r="AP104">
        <v>0</v>
      </c>
      <c r="AQ104">
        <v>0</v>
      </c>
      <c r="AR104">
        <v>0</v>
      </c>
      <c r="AS104">
        <v>0</v>
      </c>
    </row>
    <row r="105" spans="1:45">
      <c r="A105" s="1" t="s">
        <v>87</v>
      </c>
    </row>
    <row r="106" spans="1:45">
      <c r="A106" s="1" t="s">
        <v>91</v>
      </c>
      <c r="B106">
        <v>0</v>
      </c>
      <c r="C106">
        <v>0</v>
      </c>
      <c r="D106">
        <v>0</v>
      </c>
      <c r="E106">
        <v>0</v>
      </c>
      <c r="F106">
        <v>0</v>
      </c>
      <c r="G106">
        <v>0</v>
      </c>
      <c r="H106">
        <v>1</v>
      </c>
      <c r="I106">
        <v>2</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1</v>
      </c>
      <c r="AG106">
        <v>0</v>
      </c>
      <c r="AH106">
        <v>0</v>
      </c>
      <c r="AI106">
        <v>0</v>
      </c>
      <c r="AJ106">
        <v>0</v>
      </c>
      <c r="AK106">
        <v>0</v>
      </c>
      <c r="AL106">
        <v>0</v>
      </c>
      <c r="AM106">
        <v>0</v>
      </c>
      <c r="AN106">
        <v>0</v>
      </c>
      <c r="AO106">
        <v>0</v>
      </c>
      <c r="AP106">
        <v>0</v>
      </c>
      <c r="AQ106">
        <v>0</v>
      </c>
      <c r="AR106">
        <v>0</v>
      </c>
      <c r="AS106">
        <v>0</v>
      </c>
    </row>
    <row r="107" spans="1:45">
      <c r="A107" s="1" t="s">
        <v>87</v>
      </c>
    </row>
    <row r="108" spans="1:45">
      <c r="A108" s="1" t="s">
        <v>92</v>
      </c>
      <c r="B108">
        <v>1</v>
      </c>
      <c r="C108">
        <v>9</v>
      </c>
      <c r="D108">
        <v>1</v>
      </c>
      <c r="E108">
        <v>9</v>
      </c>
      <c r="F108">
        <v>0</v>
      </c>
      <c r="G108">
        <v>0</v>
      </c>
      <c r="H108">
        <v>0</v>
      </c>
      <c r="I108">
        <v>1</v>
      </c>
      <c r="J108">
        <v>1</v>
      </c>
      <c r="K108">
        <v>1</v>
      </c>
      <c r="L108">
        <v>3</v>
      </c>
      <c r="M108">
        <v>1</v>
      </c>
      <c r="N108">
        <v>1</v>
      </c>
      <c r="O108">
        <v>3</v>
      </c>
      <c r="P108">
        <v>1</v>
      </c>
      <c r="Q108">
        <v>9</v>
      </c>
      <c r="R108">
        <v>1</v>
      </c>
      <c r="S108">
        <v>9</v>
      </c>
      <c r="T108">
        <v>2</v>
      </c>
      <c r="U108">
        <v>1</v>
      </c>
      <c r="V108">
        <v>1</v>
      </c>
      <c r="W108">
        <v>4</v>
      </c>
      <c r="X108">
        <v>0</v>
      </c>
      <c r="Y108">
        <v>7</v>
      </c>
      <c r="Z108">
        <v>0</v>
      </c>
      <c r="AA108">
        <v>1</v>
      </c>
      <c r="AB108">
        <v>2</v>
      </c>
      <c r="AC108">
        <v>1</v>
      </c>
      <c r="AD108">
        <v>0</v>
      </c>
      <c r="AE108">
        <v>1</v>
      </c>
      <c r="AF108">
        <v>8</v>
      </c>
      <c r="AG108">
        <v>1</v>
      </c>
      <c r="AH108">
        <v>9</v>
      </c>
      <c r="AI108">
        <v>7</v>
      </c>
      <c r="AJ108">
        <v>0</v>
      </c>
      <c r="AK108">
        <v>2</v>
      </c>
      <c r="AL108">
        <v>0</v>
      </c>
      <c r="AM108">
        <v>9</v>
      </c>
      <c r="AN108">
        <v>7</v>
      </c>
      <c r="AO108">
        <v>9</v>
      </c>
      <c r="AP108">
        <v>1</v>
      </c>
      <c r="AQ108">
        <v>0</v>
      </c>
      <c r="AR108">
        <v>2</v>
      </c>
      <c r="AS108">
        <v>9</v>
      </c>
    </row>
    <row r="109" spans="1:45">
      <c r="A109" s="1" t="s">
        <v>93</v>
      </c>
    </row>
    <row r="110" spans="1:45">
      <c r="A110" s="1" t="s">
        <v>94</v>
      </c>
      <c r="B110">
        <v>0</v>
      </c>
      <c r="C110">
        <v>7</v>
      </c>
      <c r="D110">
        <v>2</v>
      </c>
      <c r="E110">
        <v>4</v>
      </c>
      <c r="F110">
        <v>0</v>
      </c>
      <c r="G110">
        <v>9</v>
      </c>
      <c r="H110">
        <v>8</v>
      </c>
      <c r="I110">
        <v>0</v>
      </c>
      <c r="J110">
        <v>2</v>
      </c>
      <c r="K110">
        <v>0</v>
      </c>
      <c r="L110">
        <v>0</v>
      </c>
      <c r="M110">
        <v>0</v>
      </c>
      <c r="N110">
        <v>3</v>
      </c>
      <c r="O110">
        <v>0</v>
      </c>
      <c r="P110">
        <v>0</v>
      </c>
      <c r="Q110">
        <v>0</v>
      </c>
      <c r="R110">
        <v>0</v>
      </c>
      <c r="S110">
        <v>8</v>
      </c>
      <c r="T110">
        <v>8</v>
      </c>
      <c r="U110">
        <v>0</v>
      </c>
      <c r="V110">
        <v>3</v>
      </c>
      <c r="W110">
        <v>0</v>
      </c>
      <c r="X110">
        <v>4</v>
      </c>
      <c r="Y110">
        <v>0</v>
      </c>
      <c r="Z110">
        <v>0</v>
      </c>
      <c r="AA110">
        <v>0</v>
      </c>
      <c r="AB110">
        <v>2</v>
      </c>
      <c r="AC110">
        <v>1</v>
      </c>
      <c r="AD110">
        <v>0</v>
      </c>
      <c r="AE110">
        <v>0</v>
      </c>
      <c r="AF110">
        <v>4</v>
      </c>
      <c r="AG110">
        <v>0</v>
      </c>
      <c r="AH110">
        <v>0</v>
      </c>
      <c r="AI110">
        <v>0</v>
      </c>
      <c r="AJ110">
        <v>5</v>
      </c>
      <c r="AK110">
        <v>0</v>
      </c>
      <c r="AL110">
        <v>0</v>
      </c>
      <c r="AM110">
        <v>0</v>
      </c>
      <c r="AN110">
        <v>2</v>
      </c>
      <c r="AO110">
        <v>0</v>
      </c>
      <c r="AP110">
        <v>0</v>
      </c>
      <c r="AQ110">
        <v>0</v>
      </c>
      <c r="AR110">
        <v>3</v>
      </c>
      <c r="AS110">
        <v>0</v>
      </c>
    </row>
    <row r="111" spans="1:45">
      <c r="A111" s="1" t="s">
        <v>95</v>
      </c>
    </row>
    <row r="112" spans="1:45">
      <c r="A112" s="1" t="s">
        <v>96</v>
      </c>
      <c r="B112">
        <v>0</v>
      </c>
      <c r="C112">
        <v>0</v>
      </c>
      <c r="D112">
        <v>0</v>
      </c>
      <c r="E112">
        <v>0</v>
      </c>
      <c r="F112">
        <v>0</v>
      </c>
      <c r="G112">
        <v>0</v>
      </c>
      <c r="H112">
        <v>3</v>
      </c>
      <c r="I112">
        <v>0</v>
      </c>
      <c r="J112">
        <v>0</v>
      </c>
      <c r="K112">
        <v>0</v>
      </c>
      <c r="L112">
        <v>0</v>
      </c>
      <c r="M112">
        <v>0</v>
      </c>
      <c r="N112">
        <v>0</v>
      </c>
      <c r="O112">
        <v>0</v>
      </c>
      <c r="P112">
        <v>0</v>
      </c>
      <c r="Q112">
        <v>0</v>
      </c>
      <c r="R112">
        <v>0</v>
      </c>
      <c r="S112">
        <v>4</v>
      </c>
      <c r="T112">
        <v>0</v>
      </c>
      <c r="U112">
        <v>0</v>
      </c>
      <c r="V112">
        <v>0</v>
      </c>
      <c r="W112">
        <v>0</v>
      </c>
      <c r="X112">
        <v>0</v>
      </c>
      <c r="Y112">
        <v>0</v>
      </c>
      <c r="Z112">
        <v>0</v>
      </c>
      <c r="AA112">
        <v>0</v>
      </c>
      <c r="AB112">
        <v>0</v>
      </c>
      <c r="AC112">
        <v>0</v>
      </c>
      <c r="AD112">
        <v>0</v>
      </c>
      <c r="AE112">
        <v>0</v>
      </c>
      <c r="AF112">
        <v>5</v>
      </c>
      <c r="AG112">
        <v>1</v>
      </c>
      <c r="AH112">
        <v>4</v>
      </c>
      <c r="AI112">
        <v>0</v>
      </c>
      <c r="AJ112">
        <v>0</v>
      </c>
      <c r="AK112">
        <v>0</v>
      </c>
      <c r="AL112">
        <v>0</v>
      </c>
      <c r="AM112">
        <v>0</v>
      </c>
      <c r="AN112">
        <v>0</v>
      </c>
      <c r="AO112">
        <v>0</v>
      </c>
      <c r="AP112">
        <v>0</v>
      </c>
      <c r="AQ112">
        <v>0</v>
      </c>
      <c r="AR112">
        <v>0</v>
      </c>
      <c r="AS112">
        <v>1</v>
      </c>
    </row>
    <row r="113" spans="1:45">
      <c r="A113" s="1" t="s">
        <v>97</v>
      </c>
    </row>
    <row r="114" spans="1:45">
      <c r="A114" s="1" t="s">
        <v>98</v>
      </c>
      <c r="B114">
        <v>2</v>
      </c>
      <c r="C114">
        <v>8</v>
      </c>
      <c r="D114">
        <v>0</v>
      </c>
      <c r="E114">
        <v>2</v>
      </c>
      <c r="F114">
        <v>0</v>
      </c>
      <c r="G114">
        <v>0</v>
      </c>
      <c r="H114">
        <v>9</v>
      </c>
      <c r="I114">
        <v>0</v>
      </c>
      <c r="J114">
        <v>1</v>
      </c>
      <c r="K114">
        <v>0</v>
      </c>
      <c r="L114">
        <v>1</v>
      </c>
      <c r="M114">
        <v>0</v>
      </c>
      <c r="N114">
        <v>0</v>
      </c>
      <c r="O114">
        <v>4</v>
      </c>
      <c r="P114">
        <v>1</v>
      </c>
      <c r="Q114">
        <v>0</v>
      </c>
      <c r="R114">
        <v>0</v>
      </c>
      <c r="S114">
        <v>7</v>
      </c>
      <c r="T114">
        <v>0</v>
      </c>
      <c r="U114">
        <v>0</v>
      </c>
      <c r="V114">
        <v>0</v>
      </c>
      <c r="W114">
        <v>5</v>
      </c>
      <c r="X114">
        <v>0</v>
      </c>
      <c r="Y114">
        <v>0</v>
      </c>
      <c r="Z114">
        <v>4</v>
      </c>
      <c r="AA114">
        <v>0</v>
      </c>
      <c r="AB114">
        <v>0</v>
      </c>
      <c r="AC114">
        <v>0</v>
      </c>
      <c r="AD114">
        <v>2</v>
      </c>
      <c r="AE114">
        <v>0</v>
      </c>
      <c r="AF114">
        <v>9</v>
      </c>
      <c r="AG114">
        <v>0</v>
      </c>
      <c r="AH114">
        <v>6</v>
      </c>
      <c r="AI114">
        <v>0</v>
      </c>
      <c r="AJ114">
        <v>0</v>
      </c>
      <c r="AK114">
        <v>3</v>
      </c>
      <c r="AL114">
        <v>2</v>
      </c>
      <c r="AM114">
        <v>0</v>
      </c>
      <c r="AN114">
        <v>6</v>
      </c>
      <c r="AO114">
        <v>5</v>
      </c>
      <c r="AP114">
        <v>0</v>
      </c>
      <c r="AQ114">
        <v>0</v>
      </c>
      <c r="AR114">
        <v>8</v>
      </c>
      <c r="AS114">
        <v>7</v>
      </c>
    </row>
    <row r="115" spans="1:45">
      <c r="A115" s="1" t="s">
        <v>99</v>
      </c>
    </row>
    <row r="116" spans="1:45">
      <c r="A116" s="1" t="s">
        <v>100</v>
      </c>
      <c r="B116">
        <v>4</v>
      </c>
      <c r="C116">
        <v>2</v>
      </c>
      <c r="D116">
        <v>0</v>
      </c>
      <c r="E116">
        <v>4</v>
      </c>
      <c r="F116">
        <v>1</v>
      </c>
      <c r="G116">
        <v>0</v>
      </c>
      <c r="H116">
        <v>4</v>
      </c>
      <c r="I116">
        <v>0</v>
      </c>
      <c r="J116">
        <v>1</v>
      </c>
      <c r="K116">
        <v>0</v>
      </c>
      <c r="L116">
        <v>0</v>
      </c>
      <c r="M116">
        <v>0</v>
      </c>
      <c r="N116">
        <v>0</v>
      </c>
      <c r="O116">
        <v>4</v>
      </c>
      <c r="P116">
        <v>4</v>
      </c>
      <c r="Q116">
        <v>2</v>
      </c>
      <c r="R116">
        <v>0</v>
      </c>
      <c r="S116">
        <v>4</v>
      </c>
      <c r="T116">
        <v>2</v>
      </c>
      <c r="U116">
        <v>0</v>
      </c>
      <c r="V116">
        <v>0</v>
      </c>
      <c r="W116">
        <v>0</v>
      </c>
      <c r="X116">
        <v>0</v>
      </c>
      <c r="Y116">
        <v>0</v>
      </c>
      <c r="Z116">
        <v>0</v>
      </c>
      <c r="AA116">
        <v>0</v>
      </c>
      <c r="AB116">
        <v>0</v>
      </c>
      <c r="AC116">
        <v>0</v>
      </c>
      <c r="AD116">
        <v>0</v>
      </c>
      <c r="AE116">
        <v>0</v>
      </c>
      <c r="AF116">
        <v>3</v>
      </c>
      <c r="AG116">
        <v>0</v>
      </c>
      <c r="AH116">
        <v>2</v>
      </c>
      <c r="AI116">
        <v>0</v>
      </c>
      <c r="AJ116">
        <v>0</v>
      </c>
      <c r="AK116">
        <v>2</v>
      </c>
      <c r="AL116">
        <v>0</v>
      </c>
      <c r="AM116">
        <v>0</v>
      </c>
      <c r="AN116">
        <v>3</v>
      </c>
      <c r="AO116">
        <v>2</v>
      </c>
      <c r="AP116">
        <v>0</v>
      </c>
      <c r="AQ116">
        <v>0</v>
      </c>
      <c r="AR116">
        <v>1</v>
      </c>
      <c r="AS116">
        <v>2</v>
      </c>
    </row>
    <row r="117" spans="1:45">
      <c r="A117" s="1" t="s">
        <v>101</v>
      </c>
    </row>
    <row r="118" spans="1:45">
      <c r="A118" s="1" t="s">
        <v>102</v>
      </c>
      <c r="B118">
        <v>0</v>
      </c>
      <c r="C118">
        <v>2</v>
      </c>
      <c r="D118">
        <v>0</v>
      </c>
      <c r="E118">
        <v>0</v>
      </c>
      <c r="F118">
        <v>1</v>
      </c>
      <c r="G118">
        <v>0</v>
      </c>
      <c r="H118">
        <v>2</v>
      </c>
      <c r="I118">
        <v>0</v>
      </c>
      <c r="J118">
        <v>0</v>
      </c>
      <c r="K118">
        <v>0</v>
      </c>
      <c r="L118">
        <v>0</v>
      </c>
      <c r="M118">
        <v>0</v>
      </c>
      <c r="N118">
        <v>1</v>
      </c>
      <c r="O118">
        <v>0</v>
      </c>
      <c r="P118">
        <v>0</v>
      </c>
      <c r="Q118">
        <v>0</v>
      </c>
      <c r="R118">
        <v>0</v>
      </c>
      <c r="S118">
        <v>1</v>
      </c>
      <c r="T118">
        <v>0</v>
      </c>
      <c r="U118">
        <v>0</v>
      </c>
      <c r="V118">
        <v>0</v>
      </c>
      <c r="W118">
        <v>0</v>
      </c>
      <c r="X118">
        <v>0</v>
      </c>
      <c r="Y118">
        <v>0</v>
      </c>
      <c r="Z118">
        <v>0</v>
      </c>
      <c r="AA118">
        <v>0</v>
      </c>
      <c r="AB118">
        <v>1</v>
      </c>
      <c r="AC118">
        <v>0</v>
      </c>
      <c r="AD118">
        <v>0</v>
      </c>
      <c r="AE118">
        <v>0</v>
      </c>
      <c r="AF118">
        <v>0</v>
      </c>
      <c r="AG118">
        <v>1</v>
      </c>
      <c r="AH118">
        <v>3</v>
      </c>
      <c r="AI118">
        <v>0</v>
      </c>
      <c r="AJ118">
        <v>0</v>
      </c>
      <c r="AK118">
        <v>0</v>
      </c>
      <c r="AL118">
        <v>0</v>
      </c>
      <c r="AM118">
        <v>0</v>
      </c>
      <c r="AN118">
        <v>0</v>
      </c>
      <c r="AO118">
        <v>0</v>
      </c>
      <c r="AP118">
        <v>0</v>
      </c>
      <c r="AQ118">
        <v>0</v>
      </c>
      <c r="AR118">
        <v>0</v>
      </c>
      <c r="AS118">
        <v>0</v>
      </c>
    </row>
    <row r="119" spans="1:45">
      <c r="A119" s="1" t="s">
        <v>87</v>
      </c>
    </row>
    <row r="120" spans="1:45">
      <c r="A120" s="1" t="s">
        <v>103</v>
      </c>
      <c r="B120">
        <v>0</v>
      </c>
      <c r="C120">
        <v>7</v>
      </c>
      <c r="D120">
        <v>0</v>
      </c>
      <c r="E120">
        <v>1</v>
      </c>
      <c r="F120">
        <v>0</v>
      </c>
      <c r="G120">
        <v>0</v>
      </c>
      <c r="H120">
        <v>2</v>
      </c>
      <c r="I120">
        <v>0</v>
      </c>
      <c r="J120">
        <v>0</v>
      </c>
      <c r="K120">
        <v>0</v>
      </c>
      <c r="L120">
        <v>0</v>
      </c>
      <c r="M120">
        <v>0</v>
      </c>
      <c r="N120">
        <v>0</v>
      </c>
      <c r="O120">
        <v>1</v>
      </c>
      <c r="P120">
        <v>0</v>
      </c>
      <c r="Q120">
        <v>0</v>
      </c>
      <c r="R120">
        <v>0</v>
      </c>
      <c r="S120">
        <v>0</v>
      </c>
      <c r="T120">
        <v>0</v>
      </c>
      <c r="U120">
        <v>0</v>
      </c>
      <c r="V120">
        <v>0</v>
      </c>
      <c r="W120">
        <v>0</v>
      </c>
      <c r="X120">
        <v>0</v>
      </c>
      <c r="Y120">
        <v>0</v>
      </c>
      <c r="Z120">
        <v>0</v>
      </c>
      <c r="AA120">
        <v>0</v>
      </c>
      <c r="AB120">
        <v>0</v>
      </c>
      <c r="AC120">
        <v>0</v>
      </c>
      <c r="AD120">
        <v>0</v>
      </c>
      <c r="AE120">
        <v>0</v>
      </c>
      <c r="AF120">
        <v>3</v>
      </c>
      <c r="AG120">
        <v>0</v>
      </c>
      <c r="AH120">
        <v>0</v>
      </c>
      <c r="AI120">
        <v>0</v>
      </c>
      <c r="AJ120">
        <v>0</v>
      </c>
      <c r="AK120">
        <v>0</v>
      </c>
      <c r="AL120">
        <v>0</v>
      </c>
      <c r="AM120">
        <v>0</v>
      </c>
      <c r="AN120">
        <v>0</v>
      </c>
      <c r="AO120">
        <v>0</v>
      </c>
      <c r="AP120">
        <v>0</v>
      </c>
      <c r="AQ120">
        <v>0</v>
      </c>
      <c r="AR120">
        <v>0</v>
      </c>
      <c r="AS120">
        <v>0</v>
      </c>
    </row>
    <row r="121" spans="1:45">
      <c r="A121" s="1" t="s">
        <v>87</v>
      </c>
    </row>
    <row r="122" spans="1:45">
      <c r="A122" s="1" t="s">
        <v>104</v>
      </c>
      <c r="B122">
        <v>7</v>
      </c>
      <c r="C122">
        <v>9</v>
      </c>
      <c r="D122">
        <v>3</v>
      </c>
      <c r="E122">
        <v>9</v>
      </c>
      <c r="F122">
        <v>3</v>
      </c>
      <c r="G122">
        <v>1</v>
      </c>
      <c r="H122">
        <v>7</v>
      </c>
      <c r="I122">
        <v>1</v>
      </c>
      <c r="J122">
        <v>4</v>
      </c>
      <c r="K122">
        <v>1</v>
      </c>
      <c r="L122">
        <v>7</v>
      </c>
      <c r="M122">
        <v>1</v>
      </c>
      <c r="N122">
        <v>3</v>
      </c>
      <c r="O122">
        <v>0</v>
      </c>
      <c r="P122">
        <v>9</v>
      </c>
      <c r="Q122">
        <v>4</v>
      </c>
      <c r="R122">
        <v>2</v>
      </c>
      <c r="S122">
        <v>9</v>
      </c>
      <c r="T122">
        <v>1</v>
      </c>
      <c r="U122">
        <v>2</v>
      </c>
      <c r="V122">
        <v>1</v>
      </c>
      <c r="W122">
        <v>3</v>
      </c>
      <c r="X122">
        <v>3</v>
      </c>
      <c r="Y122">
        <v>1</v>
      </c>
      <c r="Z122">
        <v>3</v>
      </c>
      <c r="AA122">
        <v>1</v>
      </c>
      <c r="AB122">
        <v>2</v>
      </c>
      <c r="AC122">
        <v>1</v>
      </c>
      <c r="AD122">
        <v>1</v>
      </c>
      <c r="AE122">
        <v>0</v>
      </c>
      <c r="AF122">
        <v>7</v>
      </c>
      <c r="AG122">
        <v>0</v>
      </c>
      <c r="AH122">
        <v>8</v>
      </c>
      <c r="AI122">
        <v>0</v>
      </c>
      <c r="AJ122">
        <v>0</v>
      </c>
      <c r="AK122">
        <v>0</v>
      </c>
      <c r="AL122">
        <v>1</v>
      </c>
      <c r="AM122">
        <v>0</v>
      </c>
      <c r="AN122">
        <v>3</v>
      </c>
      <c r="AO122">
        <v>5</v>
      </c>
      <c r="AP122">
        <v>1</v>
      </c>
      <c r="AQ122">
        <v>0</v>
      </c>
      <c r="AR122">
        <v>1</v>
      </c>
      <c r="AS122">
        <v>1</v>
      </c>
    </row>
    <row r="123" spans="1:45">
      <c r="A123" s="1" t="s">
        <v>105</v>
      </c>
    </row>
    <row r="124" spans="1:45">
      <c r="A124" s="1" t="s">
        <v>106</v>
      </c>
      <c r="B124">
        <v>1</v>
      </c>
      <c r="C124">
        <v>1</v>
      </c>
      <c r="D124">
        <v>0</v>
      </c>
      <c r="E124">
        <v>0</v>
      </c>
      <c r="F124">
        <v>0</v>
      </c>
      <c r="G124">
        <v>0</v>
      </c>
      <c r="H124">
        <v>2</v>
      </c>
      <c r="I124">
        <v>0</v>
      </c>
      <c r="J124">
        <v>1</v>
      </c>
      <c r="K124">
        <v>0</v>
      </c>
      <c r="L124">
        <v>0</v>
      </c>
      <c r="M124">
        <v>0</v>
      </c>
      <c r="N124">
        <v>0</v>
      </c>
      <c r="O124">
        <v>3</v>
      </c>
      <c r="P124">
        <v>0</v>
      </c>
      <c r="Q124">
        <v>1</v>
      </c>
      <c r="R124">
        <v>0</v>
      </c>
      <c r="S124">
        <v>3</v>
      </c>
      <c r="T124">
        <v>0</v>
      </c>
      <c r="U124">
        <v>0</v>
      </c>
      <c r="V124">
        <v>0</v>
      </c>
      <c r="W124">
        <v>0</v>
      </c>
      <c r="X124">
        <v>0</v>
      </c>
      <c r="Y124">
        <v>0</v>
      </c>
      <c r="Z124">
        <v>0</v>
      </c>
      <c r="AA124">
        <v>0</v>
      </c>
      <c r="AB124">
        <v>0</v>
      </c>
      <c r="AC124">
        <v>0</v>
      </c>
      <c r="AD124">
        <v>0</v>
      </c>
      <c r="AE124">
        <v>0</v>
      </c>
      <c r="AF124">
        <v>5</v>
      </c>
      <c r="AG124">
        <v>0</v>
      </c>
      <c r="AH124">
        <v>3</v>
      </c>
      <c r="AI124">
        <v>0</v>
      </c>
      <c r="AJ124">
        <v>0</v>
      </c>
      <c r="AK124">
        <v>0</v>
      </c>
      <c r="AL124">
        <v>0</v>
      </c>
      <c r="AM124">
        <v>0</v>
      </c>
      <c r="AN124">
        <v>0</v>
      </c>
      <c r="AO124">
        <v>4</v>
      </c>
      <c r="AP124">
        <v>0</v>
      </c>
      <c r="AQ124">
        <v>0</v>
      </c>
      <c r="AR124">
        <v>2</v>
      </c>
      <c r="AS124">
        <v>0</v>
      </c>
    </row>
    <row r="125" spans="1:45">
      <c r="A125" s="1" t="s">
        <v>107</v>
      </c>
    </row>
    <row r="126" spans="1:45">
      <c r="A126" s="1" t="s">
        <v>108</v>
      </c>
      <c r="B126">
        <v>1</v>
      </c>
      <c r="C126">
        <v>7</v>
      </c>
      <c r="D126">
        <v>1</v>
      </c>
      <c r="E126">
        <v>8</v>
      </c>
      <c r="F126">
        <v>0</v>
      </c>
      <c r="G126">
        <v>0</v>
      </c>
      <c r="H126">
        <v>9</v>
      </c>
      <c r="I126">
        <v>0</v>
      </c>
      <c r="J126">
        <v>1</v>
      </c>
      <c r="K126">
        <v>3</v>
      </c>
      <c r="L126">
        <v>2</v>
      </c>
      <c r="M126">
        <v>0</v>
      </c>
      <c r="N126">
        <v>0</v>
      </c>
      <c r="O126">
        <v>2</v>
      </c>
      <c r="P126">
        <v>1</v>
      </c>
      <c r="Q126">
        <v>0</v>
      </c>
      <c r="R126">
        <v>2</v>
      </c>
      <c r="S126">
        <v>9</v>
      </c>
      <c r="T126">
        <v>3</v>
      </c>
      <c r="U126">
        <v>0</v>
      </c>
      <c r="V126">
        <v>0</v>
      </c>
      <c r="W126">
        <v>2</v>
      </c>
      <c r="X126">
        <v>2</v>
      </c>
      <c r="Y126">
        <v>8</v>
      </c>
      <c r="Z126">
        <v>0</v>
      </c>
      <c r="AA126">
        <v>1</v>
      </c>
      <c r="AB126">
        <v>3</v>
      </c>
      <c r="AC126">
        <v>1</v>
      </c>
      <c r="AD126">
        <v>0</v>
      </c>
      <c r="AE126">
        <v>0</v>
      </c>
      <c r="AF126">
        <v>9</v>
      </c>
      <c r="AG126">
        <v>0</v>
      </c>
      <c r="AH126">
        <v>9</v>
      </c>
      <c r="AI126">
        <v>3</v>
      </c>
      <c r="AJ126">
        <v>0</v>
      </c>
      <c r="AK126">
        <v>4</v>
      </c>
      <c r="AL126">
        <v>0</v>
      </c>
      <c r="AM126">
        <v>9</v>
      </c>
      <c r="AN126">
        <v>4</v>
      </c>
      <c r="AO126">
        <v>8</v>
      </c>
      <c r="AP126">
        <v>0</v>
      </c>
      <c r="AQ126">
        <v>0</v>
      </c>
      <c r="AR126">
        <v>5</v>
      </c>
      <c r="AS126">
        <v>9</v>
      </c>
    </row>
    <row r="127" spans="1:45">
      <c r="A127" s="1" t="s">
        <v>109</v>
      </c>
    </row>
    <row r="128" spans="1:45">
      <c r="A128" s="1" t="s">
        <v>110</v>
      </c>
      <c r="B128">
        <v>0</v>
      </c>
      <c r="C128">
        <v>0</v>
      </c>
      <c r="D128">
        <v>0</v>
      </c>
      <c r="E128">
        <v>0</v>
      </c>
      <c r="F128">
        <v>0</v>
      </c>
      <c r="G128">
        <v>0</v>
      </c>
      <c r="H128">
        <v>0</v>
      </c>
      <c r="I128">
        <v>0</v>
      </c>
      <c r="J128">
        <v>0</v>
      </c>
      <c r="K128">
        <v>0</v>
      </c>
      <c r="L128">
        <v>0</v>
      </c>
      <c r="M128">
        <v>0</v>
      </c>
      <c r="N128">
        <v>0</v>
      </c>
      <c r="O128">
        <v>0</v>
      </c>
      <c r="P128">
        <v>0</v>
      </c>
      <c r="Q128">
        <v>1</v>
      </c>
      <c r="R128">
        <v>0</v>
      </c>
      <c r="S128">
        <v>2</v>
      </c>
      <c r="T128">
        <v>2</v>
      </c>
      <c r="U128">
        <v>1</v>
      </c>
      <c r="V128">
        <v>1</v>
      </c>
      <c r="W128">
        <v>0</v>
      </c>
      <c r="X128">
        <v>0</v>
      </c>
      <c r="Y128">
        <v>1</v>
      </c>
      <c r="Z128">
        <v>0</v>
      </c>
      <c r="AA128">
        <v>0</v>
      </c>
      <c r="AB128">
        <v>0</v>
      </c>
      <c r="AC128">
        <v>0</v>
      </c>
      <c r="AD128">
        <v>0</v>
      </c>
      <c r="AE128">
        <v>0</v>
      </c>
      <c r="AF128">
        <v>2</v>
      </c>
      <c r="AG128">
        <v>0</v>
      </c>
      <c r="AH128">
        <v>0</v>
      </c>
      <c r="AI128">
        <v>0</v>
      </c>
      <c r="AJ128">
        <v>0</v>
      </c>
      <c r="AK128">
        <v>1</v>
      </c>
      <c r="AL128">
        <v>0</v>
      </c>
      <c r="AM128">
        <v>0</v>
      </c>
      <c r="AN128">
        <v>1</v>
      </c>
      <c r="AO128">
        <v>1</v>
      </c>
      <c r="AP128">
        <v>0</v>
      </c>
      <c r="AQ128">
        <v>0</v>
      </c>
      <c r="AR128">
        <v>1</v>
      </c>
      <c r="AS128">
        <v>0</v>
      </c>
    </row>
    <row r="129" spans="1:45">
      <c r="A129" s="1" t="s">
        <v>111</v>
      </c>
    </row>
    <row r="130" spans="1:45">
      <c r="A130" s="1" t="s">
        <v>112</v>
      </c>
      <c r="B130">
        <v>1</v>
      </c>
      <c r="C130">
        <v>9</v>
      </c>
      <c r="D130">
        <v>1</v>
      </c>
      <c r="E130">
        <v>7</v>
      </c>
      <c r="F130">
        <v>1</v>
      </c>
      <c r="G130">
        <v>1</v>
      </c>
      <c r="H130">
        <v>9</v>
      </c>
      <c r="I130">
        <v>1</v>
      </c>
      <c r="J130">
        <v>2</v>
      </c>
      <c r="K130">
        <v>1</v>
      </c>
      <c r="L130">
        <v>2</v>
      </c>
      <c r="M130">
        <v>1</v>
      </c>
      <c r="N130">
        <v>1</v>
      </c>
      <c r="O130">
        <v>3</v>
      </c>
      <c r="P130">
        <v>2</v>
      </c>
      <c r="Q130">
        <v>4</v>
      </c>
      <c r="R130">
        <v>1</v>
      </c>
      <c r="S130">
        <v>0</v>
      </c>
      <c r="T130">
        <v>1</v>
      </c>
      <c r="U130">
        <v>1</v>
      </c>
      <c r="V130">
        <v>1</v>
      </c>
      <c r="W130">
        <v>2</v>
      </c>
      <c r="X130">
        <v>2</v>
      </c>
      <c r="Y130">
        <v>1</v>
      </c>
      <c r="Z130">
        <v>1</v>
      </c>
      <c r="AA130">
        <v>3</v>
      </c>
      <c r="AB130">
        <v>1</v>
      </c>
      <c r="AC130">
        <v>2</v>
      </c>
      <c r="AD130">
        <v>1</v>
      </c>
      <c r="AE130">
        <v>1</v>
      </c>
      <c r="AF130">
        <v>8</v>
      </c>
      <c r="AG130">
        <v>2</v>
      </c>
      <c r="AH130">
        <v>9</v>
      </c>
      <c r="AI130">
        <v>1</v>
      </c>
      <c r="AJ130">
        <v>1</v>
      </c>
      <c r="AK130">
        <v>1</v>
      </c>
      <c r="AL130">
        <v>1</v>
      </c>
      <c r="AM130">
        <v>4</v>
      </c>
      <c r="AN130">
        <v>3</v>
      </c>
      <c r="AO130">
        <v>3</v>
      </c>
      <c r="AP130">
        <v>1</v>
      </c>
      <c r="AQ130">
        <v>1</v>
      </c>
      <c r="AR130">
        <v>3</v>
      </c>
      <c r="AS130">
        <v>1</v>
      </c>
    </row>
    <row r="131" spans="1:45">
      <c r="A131" s="1" t="s">
        <v>113</v>
      </c>
    </row>
    <row r="132" spans="1:45">
      <c r="A132" s="1" t="s">
        <v>114</v>
      </c>
      <c r="B132">
        <v>0</v>
      </c>
      <c r="C132">
        <v>5</v>
      </c>
      <c r="D132">
        <v>0</v>
      </c>
      <c r="E132">
        <v>2</v>
      </c>
      <c r="F132">
        <v>0</v>
      </c>
      <c r="G132">
        <v>0</v>
      </c>
      <c r="H132">
        <v>2</v>
      </c>
      <c r="I132">
        <v>0</v>
      </c>
      <c r="J132">
        <v>0</v>
      </c>
      <c r="K132">
        <v>0</v>
      </c>
      <c r="L132">
        <v>0</v>
      </c>
      <c r="M132">
        <v>0</v>
      </c>
      <c r="N132">
        <v>0</v>
      </c>
      <c r="O132">
        <v>0</v>
      </c>
      <c r="P132">
        <v>0</v>
      </c>
      <c r="Q132">
        <v>3</v>
      </c>
      <c r="R132">
        <v>0</v>
      </c>
      <c r="S132">
        <v>0</v>
      </c>
      <c r="T132">
        <v>0</v>
      </c>
      <c r="U132">
        <v>0</v>
      </c>
      <c r="V132">
        <v>0</v>
      </c>
      <c r="W132">
        <v>0</v>
      </c>
      <c r="X132">
        <v>0</v>
      </c>
      <c r="Y132">
        <v>0</v>
      </c>
      <c r="Z132">
        <v>0</v>
      </c>
      <c r="AA132">
        <v>0</v>
      </c>
      <c r="AB132">
        <v>0</v>
      </c>
      <c r="AC132">
        <v>0</v>
      </c>
      <c r="AD132">
        <v>0</v>
      </c>
      <c r="AE132">
        <v>0</v>
      </c>
      <c r="AF132">
        <v>4</v>
      </c>
      <c r="AG132">
        <v>0</v>
      </c>
      <c r="AH132">
        <v>0</v>
      </c>
      <c r="AI132">
        <v>0</v>
      </c>
      <c r="AJ132">
        <v>0</v>
      </c>
      <c r="AK132">
        <v>0</v>
      </c>
      <c r="AL132">
        <v>0</v>
      </c>
      <c r="AM132">
        <v>0</v>
      </c>
      <c r="AN132">
        <v>0</v>
      </c>
      <c r="AO132">
        <v>0</v>
      </c>
      <c r="AP132">
        <v>0</v>
      </c>
      <c r="AQ132">
        <v>0</v>
      </c>
      <c r="AR132">
        <v>0</v>
      </c>
      <c r="AS132">
        <v>0</v>
      </c>
    </row>
    <row r="133" spans="1:45">
      <c r="A133" s="1" t="s">
        <v>87</v>
      </c>
    </row>
    <row r="134" spans="1:45">
      <c r="A134" s="1" t="s">
        <v>115</v>
      </c>
      <c r="B134">
        <v>0</v>
      </c>
      <c r="C134">
        <v>1</v>
      </c>
      <c r="D134">
        <v>0</v>
      </c>
      <c r="E134">
        <v>0</v>
      </c>
      <c r="F134">
        <v>0</v>
      </c>
      <c r="G134">
        <v>0</v>
      </c>
      <c r="H134">
        <v>3</v>
      </c>
      <c r="I134">
        <v>0</v>
      </c>
      <c r="J134">
        <v>0</v>
      </c>
      <c r="K134">
        <v>0</v>
      </c>
      <c r="L134">
        <v>0</v>
      </c>
      <c r="M134">
        <v>0</v>
      </c>
      <c r="N134">
        <v>0</v>
      </c>
      <c r="O134">
        <v>0</v>
      </c>
      <c r="P134">
        <v>0</v>
      </c>
      <c r="Q134">
        <v>0</v>
      </c>
      <c r="R134">
        <v>0</v>
      </c>
      <c r="S134">
        <v>1</v>
      </c>
      <c r="T134">
        <v>0</v>
      </c>
      <c r="U134">
        <v>0</v>
      </c>
      <c r="V134">
        <v>0</v>
      </c>
      <c r="W134">
        <v>0</v>
      </c>
      <c r="X134">
        <v>0</v>
      </c>
      <c r="Y134">
        <v>1</v>
      </c>
      <c r="Z134">
        <v>0</v>
      </c>
      <c r="AA134">
        <v>0</v>
      </c>
      <c r="AB134">
        <v>0</v>
      </c>
      <c r="AC134">
        <v>0</v>
      </c>
      <c r="AD134">
        <v>1</v>
      </c>
      <c r="AE134">
        <v>0</v>
      </c>
      <c r="AF134">
        <v>3</v>
      </c>
      <c r="AG134">
        <v>0</v>
      </c>
      <c r="AH134">
        <v>2</v>
      </c>
      <c r="AI134">
        <v>0</v>
      </c>
      <c r="AJ134">
        <v>0</v>
      </c>
      <c r="AK134">
        <v>0</v>
      </c>
      <c r="AL134">
        <v>1</v>
      </c>
      <c r="AM134">
        <v>2</v>
      </c>
      <c r="AN134">
        <v>1</v>
      </c>
      <c r="AO134">
        <v>2</v>
      </c>
      <c r="AP134">
        <v>2</v>
      </c>
      <c r="AQ134">
        <v>0</v>
      </c>
      <c r="AR134">
        <v>0</v>
      </c>
      <c r="AS134">
        <v>0</v>
      </c>
    </row>
    <row r="135" spans="1:45">
      <c r="A135" s="1" t="s">
        <v>116</v>
      </c>
    </row>
    <row r="136" spans="1:45">
      <c r="A136" s="1" t="s">
        <v>117</v>
      </c>
      <c r="B136">
        <v>0</v>
      </c>
      <c r="C136">
        <v>0</v>
      </c>
      <c r="D136">
        <v>0</v>
      </c>
      <c r="E136">
        <v>0</v>
      </c>
      <c r="F136">
        <v>0</v>
      </c>
      <c r="G136">
        <v>0</v>
      </c>
      <c r="H136">
        <v>0</v>
      </c>
      <c r="I136">
        <v>0</v>
      </c>
      <c r="J136">
        <v>0</v>
      </c>
      <c r="K136">
        <v>0</v>
      </c>
      <c r="L136">
        <v>0</v>
      </c>
      <c r="M136">
        <v>0</v>
      </c>
      <c r="N136">
        <v>0</v>
      </c>
      <c r="O136">
        <v>0</v>
      </c>
      <c r="P136">
        <v>0</v>
      </c>
      <c r="Q136">
        <v>0</v>
      </c>
      <c r="R136">
        <v>0</v>
      </c>
      <c r="S136">
        <v>1</v>
      </c>
      <c r="T136">
        <v>0</v>
      </c>
      <c r="U136">
        <v>1</v>
      </c>
      <c r="V136">
        <v>0</v>
      </c>
      <c r="W136">
        <v>0</v>
      </c>
      <c r="X136">
        <v>0</v>
      </c>
      <c r="Y136">
        <v>0</v>
      </c>
      <c r="Z136">
        <v>0</v>
      </c>
      <c r="AA136">
        <v>0</v>
      </c>
      <c r="AB136">
        <v>0</v>
      </c>
      <c r="AC136">
        <v>0</v>
      </c>
      <c r="AD136">
        <v>1</v>
      </c>
      <c r="AE136">
        <v>0</v>
      </c>
      <c r="AF136">
        <v>1</v>
      </c>
      <c r="AG136">
        <v>0</v>
      </c>
      <c r="AH136">
        <v>1</v>
      </c>
      <c r="AI136">
        <v>0</v>
      </c>
      <c r="AJ136">
        <v>0</v>
      </c>
      <c r="AK136">
        <v>0</v>
      </c>
      <c r="AL136">
        <v>0</v>
      </c>
      <c r="AM136">
        <v>0</v>
      </c>
      <c r="AN136">
        <v>0</v>
      </c>
      <c r="AO136">
        <v>0</v>
      </c>
      <c r="AP136">
        <v>0</v>
      </c>
      <c r="AQ136">
        <v>0</v>
      </c>
      <c r="AR136">
        <v>0</v>
      </c>
      <c r="AS136">
        <v>0</v>
      </c>
    </row>
    <row r="137" spans="1:45">
      <c r="A137" s="1" t="s">
        <v>87</v>
      </c>
    </row>
    <row r="138" spans="1:45">
      <c r="A138" s="1" t="s">
        <v>118</v>
      </c>
      <c r="B138">
        <v>0</v>
      </c>
      <c r="C138">
        <v>6</v>
      </c>
      <c r="D138">
        <v>0</v>
      </c>
      <c r="E138">
        <v>2</v>
      </c>
      <c r="F138">
        <v>0</v>
      </c>
      <c r="G138">
        <v>0</v>
      </c>
      <c r="H138">
        <v>5</v>
      </c>
      <c r="I138">
        <v>3</v>
      </c>
      <c r="J138">
        <v>0</v>
      </c>
      <c r="K138">
        <v>0</v>
      </c>
      <c r="L138">
        <v>0</v>
      </c>
      <c r="M138">
        <v>0</v>
      </c>
      <c r="N138">
        <v>0</v>
      </c>
      <c r="O138">
        <v>2</v>
      </c>
      <c r="P138">
        <v>0</v>
      </c>
      <c r="Q138">
        <v>0</v>
      </c>
      <c r="R138">
        <v>0</v>
      </c>
      <c r="S138">
        <v>5</v>
      </c>
      <c r="T138">
        <v>0</v>
      </c>
      <c r="U138">
        <v>2</v>
      </c>
      <c r="V138">
        <v>0</v>
      </c>
      <c r="W138">
        <v>0</v>
      </c>
      <c r="X138">
        <v>1</v>
      </c>
      <c r="Y138">
        <v>2</v>
      </c>
      <c r="Z138">
        <v>0</v>
      </c>
      <c r="AA138">
        <v>0</v>
      </c>
      <c r="AB138">
        <v>0</v>
      </c>
      <c r="AC138">
        <v>0</v>
      </c>
      <c r="AD138">
        <v>0</v>
      </c>
      <c r="AE138">
        <v>4</v>
      </c>
      <c r="AF138">
        <v>2</v>
      </c>
      <c r="AG138">
        <v>0</v>
      </c>
      <c r="AH138">
        <v>6</v>
      </c>
      <c r="AI138">
        <v>0</v>
      </c>
      <c r="AJ138">
        <v>0</v>
      </c>
      <c r="AK138">
        <v>0</v>
      </c>
      <c r="AL138">
        <v>1</v>
      </c>
      <c r="AM138">
        <v>0</v>
      </c>
      <c r="AN138">
        <v>0</v>
      </c>
      <c r="AO138">
        <v>0</v>
      </c>
      <c r="AP138">
        <v>0</v>
      </c>
      <c r="AQ138">
        <v>4</v>
      </c>
      <c r="AR138">
        <v>0</v>
      </c>
      <c r="AS138">
        <v>0</v>
      </c>
    </row>
    <row r="139" spans="1:45">
      <c r="A139" s="1" t="s">
        <v>119</v>
      </c>
    </row>
    <row r="140" spans="1:45">
      <c r="A140" s="1" t="s">
        <v>120</v>
      </c>
      <c r="B140">
        <v>0</v>
      </c>
      <c r="C140">
        <v>0</v>
      </c>
      <c r="D140">
        <v>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row>
    <row r="141" spans="1:45">
      <c r="A141" s="1" t="s">
        <v>87</v>
      </c>
    </row>
    <row r="142" spans="1:45">
      <c r="A142" s="1" t="s">
        <v>121</v>
      </c>
      <c r="B142">
        <v>0</v>
      </c>
      <c r="C142">
        <v>4</v>
      </c>
      <c r="D142">
        <v>0</v>
      </c>
      <c r="E142">
        <v>1</v>
      </c>
      <c r="F142">
        <v>0</v>
      </c>
      <c r="G142">
        <v>0</v>
      </c>
      <c r="H142">
        <v>9</v>
      </c>
      <c r="I142">
        <v>0</v>
      </c>
      <c r="J142">
        <v>0</v>
      </c>
      <c r="K142">
        <v>0</v>
      </c>
      <c r="L142">
        <v>0</v>
      </c>
      <c r="M142">
        <v>0</v>
      </c>
      <c r="N142">
        <v>1</v>
      </c>
      <c r="O142">
        <v>0</v>
      </c>
      <c r="P142">
        <v>0</v>
      </c>
      <c r="Q142">
        <v>1</v>
      </c>
      <c r="R142">
        <v>0</v>
      </c>
      <c r="S142">
        <v>1</v>
      </c>
      <c r="T142">
        <v>0</v>
      </c>
      <c r="U142">
        <v>0</v>
      </c>
      <c r="V142">
        <v>0</v>
      </c>
      <c r="W142">
        <v>1</v>
      </c>
      <c r="X142">
        <v>0</v>
      </c>
      <c r="Y142">
        <v>0</v>
      </c>
      <c r="Z142">
        <v>0</v>
      </c>
      <c r="AA142">
        <v>0</v>
      </c>
      <c r="AB142">
        <v>1</v>
      </c>
      <c r="AC142">
        <v>1</v>
      </c>
      <c r="AD142">
        <v>0</v>
      </c>
      <c r="AE142">
        <v>0</v>
      </c>
      <c r="AF142">
        <v>2</v>
      </c>
      <c r="AG142">
        <v>0</v>
      </c>
      <c r="AH142">
        <v>1</v>
      </c>
      <c r="AI142">
        <v>0</v>
      </c>
      <c r="AJ142">
        <v>0</v>
      </c>
      <c r="AK142">
        <v>0</v>
      </c>
      <c r="AL142">
        <v>0</v>
      </c>
      <c r="AM142">
        <v>1</v>
      </c>
      <c r="AN142">
        <v>0</v>
      </c>
      <c r="AO142">
        <v>0</v>
      </c>
      <c r="AP142">
        <v>0</v>
      </c>
      <c r="AQ142">
        <v>0</v>
      </c>
      <c r="AR142">
        <v>0</v>
      </c>
      <c r="AS142">
        <v>1</v>
      </c>
    </row>
    <row r="143" spans="1:45">
      <c r="A143" s="1" t="s">
        <v>97</v>
      </c>
    </row>
    <row r="144" spans="1:45">
      <c r="A144" s="1" t="s">
        <v>122</v>
      </c>
      <c r="B144">
        <v>0</v>
      </c>
      <c r="C144">
        <v>0</v>
      </c>
      <c r="D144">
        <v>0</v>
      </c>
      <c r="E144">
        <v>0</v>
      </c>
      <c r="F144">
        <v>0</v>
      </c>
      <c r="G144">
        <v>0</v>
      </c>
      <c r="H144">
        <v>1</v>
      </c>
      <c r="I144">
        <v>0</v>
      </c>
      <c r="J144">
        <v>0</v>
      </c>
      <c r="K144">
        <v>0</v>
      </c>
      <c r="L144">
        <v>0</v>
      </c>
      <c r="M144">
        <v>0</v>
      </c>
      <c r="N144">
        <v>0</v>
      </c>
      <c r="O144">
        <v>0</v>
      </c>
      <c r="P144">
        <v>0</v>
      </c>
      <c r="Q144">
        <v>0</v>
      </c>
      <c r="R144">
        <v>0</v>
      </c>
      <c r="S144">
        <v>0</v>
      </c>
      <c r="T144">
        <v>1</v>
      </c>
      <c r="U144">
        <v>0</v>
      </c>
      <c r="V144">
        <v>0</v>
      </c>
      <c r="W144">
        <v>0</v>
      </c>
      <c r="X144">
        <v>0</v>
      </c>
      <c r="Y144">
        <v>0</v>
      </c>
      <c r="Z144">
        <v>0</v>
      </c>
      <c r="AA144">
        <v>0</v>
      </c>
      <c r="AB144">
        <v>0</v>
      </c>
      <c r="AC144">
        <v>0</v>
      </c>
      <c r="AD144">
        <v>0</v>
      </c>
      <c r="AE144">
        <v>0</v>
      </c>
      <c r="AF144">
        <v>0</v>
      </c>
      <c r="AG144">
        <v>2</v>
      </c>
      <c r="AH144">
        <v>0</v>
      </c>
      <c r="AI144">
        <v>0</v>
      </c>
      <c r="AJ144">
        <v>0</v>
      </c>
      <c r="AK144">
        <v>0</v>
      </c>
      <c r="AL144">
        <v>0</v>
      </c>
      <c r="AM144">
        <v>0</v>
      </c>
      <c r="AN144">
        <v>0</v>
      </c>
      <c r="AO144">
        <v>0</v>
      </c>
      <c r="AP144">
        <v>0</v>
      </c>
      <c r="AQ144">
        <v>0</v>
      </c>
      <c r="AR144">
        <v>0</v>
      </c>
      <c r="AS144">
        <v>0</v>
      </c>
    </row>
    <row r="145" spans="1:45">
      <c r="A145" s="1" t="s">
        <v>87</v>
      </c>
    </row>
    <row r="146" spans="1:45">
      <c r="A146" s="1" t="s">
        <v>123</v>
      </c>
      <c r="B146">
        <v>0</v>
      </c>
      <c r="C146">
        <v>2</v>
      </c>
      <c r="D146">
        <v>0</v>
      </c>
      <c r="E146">
        <v>0</v>
      </c>
      <c r="F146">
        <v>0</v>
      </c>
      <c r="G146">
        <v>0</v>
      </c>
      <c r="H146">
        <v>3</v>
      </c>
      <c r="I146">
        <v>0</v>
      </c>
      <c r="J146">
        <v>0</v>
      </c>
      <c r="K146">
        <v>0</v>
      </c>
      <c r="L146">
        <v>0</v>
      </c>
      <c r="M146">
        <v>0</v>
      </c>
      <c r="N146">
        <v>0</v>
      </c>
      <c r="O146">
        <v>0</v>
      </c>
      <c r="P146">
        <v>0</v>
      </c>
      <c r="Q146">
        <v>2</v>
      </c>
      <c r="R146">
        <v>0</v>
      </c>
      <c r="S146">
        <v>8</v>
      </c>
      <c r="T146">
        <v>0</v>
      </c>
      <c r="U146">
        <v>0</v>
      </c>
      <c r="V146">
        <v>0</v>
      </c>
      <c r="W146">
        <v>0</v>
      </c>
      <c r="X146">
        <v>0</v>
      </c>
      <c r="Y146">
        <v>1</v>
      </c>
      <c r="Z146">
        <v>0</v>
      </c>
      <c r="AA146">
        <v>0</v>
      </c>
      <c r="AB146">
        <v>0</v>
      </c>
      <c r="AC146">
        <v>0</v>
      </c>
      <c r="AD146">
        <v>0</v>
      </c>
      <c r="AE146">
        <v>0</v>
      </c>
      <c r="AF146">
        <v>3</v>
      </c>
      <c r="AG146">
        <v>0</v>
      </c>
      <c r="AH146">
        <v>7</v>
      </c>
      <c r="AI146">
        <v>0</v>
      </c>
      <c r="AJ146">
        <v>0</v>
      </c>
      <c r="AK146">
        <v>0</v>
      </c>
      <c r="AL146">
        <v>0</v>
      </c>
      <c r="AM146">
        <v>0</v>
      </c>
      <c r="AN146">
        <v>0</v>
      </c>
      <c r="AO146">
        <v>2</v>
      </c>
      <c r="AP146">
        <v>0</v>
      </c>
      <c r="AQ146">
        <v>0</v>
      </c>
      <c r="AR146">
        <v>0</v>
      </c>
      <c r="AS146">
        <v>1</v>
      </c>
    </row>
    <row r="147" spans="1:45">
      <c r="A147" s="1" t="s">
        <v>97</v>
      </c>
    </row>
    <row r="148" spans="1:45">
      <c r="A148" s="1" t="s">
        <v>124</v>
      </c>
      <c r="B148">
        <v>0</v>
      </c>
      <c r="C148">
        <v>8</v>
      </c>
      <c r="D148">
        <v>0</v>
      </c>
      <c r="E148">
        <v>0</v>
      </c>
      <c r="F148">
        <v>1</v>
      </c>
      <c r="G148">
        <v>0</v>
      </c>
      <c r="H148">
        <v>4</v>
      </c>
      <c r="I148">
        <v>0</v>
      </c>
      <c r="J148">
        <v>1</v>
      </c>
      <c r="K148">
        <v>0</v>
      </c>
      <c r="L148">
        <v>0</v>
      </c>
      <c r="M148">
        <v>0</v>
      </c>
      <c r="N148">
        <v>0</v>
      </c>
      <c r="O148">
        <v>0</v>
      </c>
      <c r="P148">
        <v>0</v>
      </c>
      <c r="Q148">
        <v>1</v>
      </c>
      <c r="R148">
        <v>0</v>
      </c>
      <c r="S148">
        <v>3</v>
      </c>
      <c r="T148">
        <v>1</v>
      </c>
      <c r="U148">
        <v>0</v>
      </c>
      <c r="V148">
        <v>0</v>
      </c>
      <c r="W148">
        <v>0</v>
      </c>
      <c r="X148">
        <v>0</v>
      </c>
      <c r="Y148">
        <v>1</v>
      </c>
      <c r="Z148">
        <v>0</v>
      </c>
      <c r="AA148">
        <v>0</v>
      </c>
      <c r="AB148">
        <v>0</v>
      </c>
      <c r="AC148">
        <v>0</v>
      </c>
      <c r="AD148">
        <v>0</v>
      </c>
      <c r="AE148">
        <v>0</v>
      </c>
      <c r="AF148">
        <v>8</v>
      </c>
      <c r="AG148">
        <v>0</v>
      </c>
      <c r="AH148">
        <v>4</v>
      </c>
      <c r="AI148">
        <v>0</v>
      </c>
      <c r="AJ148">
        <v>0</v>
      </c>
      <c r="AK148">
        <v>0</v>
      </c>
      <c r="AL148">
        <v>0</v>
      </c>
      <c r="AM148">
        <v>0</v>
      </c>
      <c r="AN148">
        <v>3</v>
      </c>
      <c r="AO148">
        <v>1</v>
      </c>
      <c r="AP148">
        <v>0</v>
      </c>
      <c r="AQ148">
        <v>0</v>
      </c>
      <c r="AR148">
        <v>0</v>
      </c>
      <c r="AS148">
        <v>5</v>
      </c>
    </row>
    <row r="149" spans="1:45">
      <c r="A149" s="1" t="s">
        <v>125</v>
      </c>
    </row>
    <row r="150" spans="1:45">
      <c r="A150" s="1" t="s">
        <v>126</v>
      </c>
      <c r="B150">
        <v>0</v>
      </c>
      <c r="C150">
        <v>1</v>
      </c>
      <c r="D150">
        <v>0</v>
      </c>
      <c r="E150">
        <v>0</v>
      </c>
      <c r="F150">
        <v>0</v>
      </c>
      <c r="G150">
        <v>0</v>
      </c>
      <c r="H150">
        <v>2</v>
      </c>
      <c r="I150">
        <v>1</v>
      </c>
      <c r="J150">
        <v>0</v>
      </c>
      <c r="K150">
        <v>0</v>
      </c>
      <c r="L150">
        <v>0</v>
      </c>
      <c r="M150">
        <v>0</v>
      </c>
      <c r="N150">
        <v>0</v>
      </c>
      <c r="O150">
        <v>0</v>
      </c>
      <c r="P150">
        <v>0</v>
      </c>
      <c r="Q150">
        <v>1</v>
      </c>
      <c r="R150">
        <v>0</v>
      </c>
      <c r="S150">
        <v>7</v>
      </c>
      <c r="T150">
        <v>0</v>
      </c>
      <c r="U150">
        <v>0</v>
      </c>
      <c r="V150">
        <v>0</v>
      </c>
      <c r="W150">
        <v>1</v>
      </c>
      <c r="X150">
        <v>0</v>
      </c>
      <c r="Y150">
        <v>3</v>
      </c>
      <c r="Z150">
        <v>0</v>
      </c>
      <c r="AA150">
        <v>1</v>
      </c>
      <c r="AB150">
        <v>2</v>
      </c>
      <c r="AC150">
        <v>0</v>
      </c>
      <c r="AD150">
        <v>0</v>
      </c>
      <c r="AE150">
        <v>0</v>
      </c>
      <c r="AF150">
        <v>7</v>
      </c>
      <c r="AG150">
        <v>0</v>
      </c>
      <c r="AH150">
        <v>2</v>
      </c>
      <c r="AI150">
        <v>0</v>
      </c>
      <c r="AJ150">
        <v>0</v>
      </c>
      <c r="AK150">
        <v>0</v>
      </c>
      <c r="AL150">
        <v>0</v>
      </c>
      <c r="AM150">
        <v>0</v>
      </c>
      <c r="AN150">
        <v>0</v>
      </c>
      <c r="AO150">
        <v>2</v>
      </c>
      <c r="AP150">
        <v>0</v>
      </c>
      <c r="AQ150">
        <v>0</v>
      </c>
      <c r="AR150">
        <v>1</v>
      </c>
      <c r="AS150">
        <v>3</v>
      </c>
    </row>
    <row r="151" spans="1:45">
      <c r="A151" s="1" t="s">
        <v>127</v>
      </c>
    </row>
    <row r="152" spans="1:45">
      <c r="A152" s="1" t="s">
        <v>128</v>
      </c>
      <c r="B152">
        <v>0</v>
      </c>
      <c r="C152">
        <v>0</v>
      </c>
      <c r="D152">
        <v>0</v>
      </c>
      <c r="E152">
        <v>0</v>
      </c>
      <c r="F152">
        <v>0</v>
      </c>
      <c r="G152">
        <v>0</v>
      </c>
      <c r="H152">
        <v>0</v>
      </c>
      <c r="I152">
        <v>0</v>
      </c>
      <c r="J152">
        <v>0</v>
      </c>
      <c r="K152">
        <v>0</v>
      </c>
      <c r="L152">
        <v>0</v>
      </c>
      <c r="M152">
        <v>0</v>
      </c>
      <c r="N152">
        <v>0</v>
      </c>
      <c r="O152">
        <v>0</v>
      </c>
      <c r="P152">
        <v>0</v>
      </c>
      <c r="Q152">
        <v>0</v>
      </c>
      <c r="R152">
        <v>0</v>
      </c>
      <c r="S152">
        <v>0</v>
      </c>
      <c r="T152">
        <v>1</v>
      </c>
      <c r="U152">
        <v>2</v>
      </c>
      <c r="V152">
        <v>0</v>
      </c>
      <c r="W152">
        <v>0</v>
      </c>
      <c r="X152">
        <v>0</v>
      </c>
      <c r="Y152">
        <v>0</v>
      </c>
      <c r="Z152">
        <v>0</v>
      </c>
      <c r="AA152">
        <v>0</v>
      </c>
      <c r="AB152">
        <v>0</v>
      </c>
      <c r="AC152">
        <v>0</v>
      </c>
      <c r="AD152">
        <v>0</v>
      </c>
      <c r="AE152">
        <v>0</v>
      </c>
      <c r="AF152">
        <v>1</v>
      </c>
      <c r="AG152">
        <v>2</v>
      </c>
      <c r="AH152">
        <v>0</v>
      </c>
      <c r="AI152">
        <v>0</v>
      </c>
      <c r="AJ152">
        <v>0</v>
      </c>
      <c r="AK152">
        <v>0</v>
      </c>
      <c r="AL152">
        <v>3</v>
      </c>
      <c r="AM152">
        <v>0</v>
      </c>
      <c r="AN152">
        <v>0</v>
      </c>
      <c r="AO152">
        <v>0</v>
      </c>
      <c r="AP152">
        <v>2</v>
      </c>
      <c r="AQ152">
        <v>0</v>
      </c>
      <c r="AR152">
        <v>0</v>
      </c>
      <c r="AS152">
        <v>0</v>
      </c>
    </row>
    <row r="153" spans="1:45">
      <c r="A153" s="1" t="s">
        <v>116</v>
      </c>
    </row>
    <row r="154" spans="1:45">
      <c r="A154" s="1" t="s">
        <v>129</v>
      </c>
      <c r="B154">
        <v>0</v>
      </c>
      <c r="C154">
        <v>2</v>
      </c>
      <c r="D154">
        <v>0</v>
      </c>
      <c r="E154">
        <v>0</v>
      </c>
      <c r="F154">
        <v>0</v>
      </c>
      <c r="G154">
        <v>0</v>
      </c>
      <c r="H154">
        <v>0</v>
      </c>
      <c r="I154">
        <v>0</v>
      </c>
      <c r="J154">
        <v>0</v>
      </c>
      <c r="K154">
        <v>0</v>
      </c>
      <c r="L154">
        <v>0</v>
      </c>
      <c r="M154">
        <v>0</v>
      </c>
      <c r="N154">
        <v>0</v>
      </c>
      <c r="O154">
        <v>0</v>
      </c>
      <c r="P154">
        <v>0</v>
      </c>
      <c r="Q154">
        <v>0</v>
      </c>
      <c r="R154">
        <v>0</v>
      </c>
      <c r="S154">
        <v>0</v>
      </c>
      <c r="T154">
        <v>0</v>
      </c>
      <c r="U154">
        <v>0</v>
      </c>
      <c r="V154">
        <v>0</v>
      </c>
      <c r="W154">
        <v>4</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row>
    <row r="155" spans="1:45">
      <c r="A155" s="1" t="s">
        <v>87</v>
      </c>
    </row>
    <row r="156" spans="1:45">
      <c r="A156" s="1" t="s">
        <v>130</v>
      </c>
      <c r="B156">
        <v>0</v>
      </c>
      <c r="C156">
        <v>8</v>
      </c>
      <c r="D156">
        <v>0</v>
      </c>
      <c r="E156">
        <v>3</v>
      </c>
      <c r="F156">
        <v>0</v>
      </c>
      <c r="G156">
        <v>1</v>
      </c>
      <c r="H156">
        <v>2</v>
      </c>
      <c r="I156">
        <v>0</v>
      </c>
      <c r="J156">
        <v>2</v>
      </c>
      <c r="K156">
        <v>2</v>
      </c>
      <c r="L156">
        <v>0</v>
      </c>
      <c r="M156">
        <v>0</v>
      </c>
      <c r="N156">
        <v>0</v>
      </c>
      <c r="O156">
        <v>0</v>
      </c>
      <c r="P156">
        <v>1</v>
      </c>
      <c r="Q156">
        <v>1</v>
      </c>
      <c r="R156">
        <v>0</v>
      </c>
      <c r="S156">
        <v>6</v>
      </c>
      <c r="T156">
        <v>0</v>
      </c>
      <c r="U156">
        <v>1</v>
      </c>
      <c r="V156">
        <v>0</v>
      </c>
      <c r="W156">
        <v>0</v>
      </c>
      <c r="X156">
        <v>0</v>
      </c>
      <c r="Y156">
        <v>1</v>
      </c>
      <c r="Z156">
        <v>0</v>
      </c>
      <c r="AA156">
        <v>2</v>
      </c>
      <c r="AB156">
        <v>2</v>
      </c>
      <c r="AC156">
        <v>2</v>
      </c>
      <c r="AD156">
        <v>0</v>
      </c>
      <c r="AE156">
        <v>0</v>
      </c>
      <c r="AF156">
        <v>0</v>
      </c>
      <c r="AG156">
        <v>1</v>
      </c>
      <c r="AH156">
        <v>3</v>
      </c>
      <c r="AI156">
        <v>0</v>
      </c>
      <c r="AJ156">
        <v>0</v>
      </c>
      <c r="AK156">
        <v>0</v>
      </c>
      <c r="AL156">
        <v>0</v>
      </c>
      <c r="AM156">
        <v>0</v>
      </c>
      <c r="AN156">
        <v>3</v>
      </c>
      <c r="AO156">
        <v>1</v>
      </c>
      <c r="AP156">
        <v>0</v>
      </c>
      <c r="AQ156">
        <v>0</v>
      </c>
      <c r="AR156">
        <v>1</v>
      </c>
      <c r="AS156">
        <v>2</v>
      </c>
    </row>
    <row r="157" spans="1:45">
      <c r="A157" s="1" t="s">
        <v>101</v>
      </c>
    </row>
    <row r="158" spans="1:45">
      <c r="A158" s="1" t="s">
        <v>131</v>
      </c>
      <c r="B158">
        <v>0</v>
      </c>
      <c r="C158">
        <v>0</v>
      </c>
      <c r="D158">
        <v>0</v>
      </c>
      <c r="E158">
        <v>0</v>
      </c>
      <c r="F158">
        <v>0</v>
      </c>
      <c r="G158">
        <v>0</v>
      </c>
      <c r="H158">
        <v>0</v>
      </c>
      <c r="I158">
        <v>0</v>
      </c>
      <c r="J158">
        <v>1</v>
      </c>
      <c r="K158">
        <v>0</v>
      </c>
      <c r="L158">
        <v>0</v>
      </c>
      <c r="M158">
        <v>0</v>
      </c>
      <c r="N158">
        <v>0</v>
      </c>
      <c r="O158">
        <v>0</v>
      </c>
      <c r="P158">
        <v>0</v>
      </c>
      <c r="Q158">
        <v>0</v>
      </c>
      <c r="R158">
        <v>0</v>
      </c>
      <c r="S158">
        <v>5</v>
      </c>
      <c r="T158">
        <v>0</v>
      </c>
      <c r="U158">
        <v>0</v>
      </c>
      <c r="V158">
        <v>0</v>
      </c>
      <c r="W158">
        <v>0</v>
      </c>
      <c r="X158">
        <v>0</v>
      </c>
      <c r="Y158">
        <v>0</v>
      </c>
      <c r="Z158">
        <v>0</v>
      </c>
      <c r="AA158">
        <v>0</v>
      </c>
      <c r="AB158">
        <v>0</v>
      </c>
      <c r="AC158">
        <v>0</v>
      </c>
      <c r="AD158">
        <v>0</v>
      </c>
      <c r="AE158">
        <v>1</v>
      </c>
      <c r="AF158">
        <v>1</v>
      </c>
      <c r="AG158">
        <v>0</v>
      </c>
      <c r="AH158">
        <v>4</v>
      </c>
      <c r="AI158">
        <v>0</v>
      </c>
      <c r="AJ158">
        <v>4</v>
      </c>
      <c r="AK158">
        <v>2</v>
      </c>
      <c r="AL158">
        <v>0</v>
      </c>
      <c r="AM158">
        <v>0</v>
      </c>
      <c r="AN158">
        <v>0</v>
      </c>
      <c r="AO158">
        <v>0</v>
      </c>
      <c r="AP158">
        <v>0</v>
      </c>
      <c r="AQ158">
        <v>0</v>
      </c>
      <c r="AR158">
        <v>0</v>
      </c>
      <c r="AS158">
        <v>0</v>
      </c>
    </row>
    <row r="159" spans="1:45">
      <c r="A159" s="1" t="s">
        <v>87</v>
      </c>
    </row>
    <row r="160" spans="1:45">
      <c r="A160" s="1" t="s">
        <v>132</v>
      </c>
      <c r="B160">
        <v>0</v>
      </c>
      <c r="C160">
        <v>9</v>
      </c>
      <c r="D160">
        <v>1</v>
      </c>
      <c r="E160">
        <v>3</v>
      </c>
      <c r="F160">
        <v>1</v>
      </c>
      <c r="G160">
        <v>0</v>
      </c>
      <c r="H160">
        <v>8</v>
      </c>
      <c r="I160">
        <v>0</v>
      </c>
      <c r="J160">
        <v>2</v>
      </c>
      <c r="K160">
        <v>3</v>
      </c>
      <c r="L160">
        <v>1</v>
      </c>
      <c r="M160">
        <v>0</v>
      </c>
      <c r="N160">
        <v>0</v>
      </c>
      <c r="O160">
        <v>3</v>
      </c>
      <c r="P160">
        <v>2</v>
      </c>
      <c r="Q160">
        <v>4</v>
      </c>
      <c r="R160">
        <v>1</v>
      </c>
      <c r="S160">
        <v>9</v>
      </c>
      <c r="T160">
        <v>1</v>
      </c>
      <c r="U160">
        <v>2</v>
      </c>
      <c r="V160">
        <v>2</v>
      </c>
      <c r="W160">
        <v>2</v>
      </c>
      <c r="X160">
        <v>1</v>
      </c>
      <c r="Y160">
        <v>3</v>
      </c>
      <c r="Z160">
        <v>1</v>
      </c>
      <c r="AA160">
        <v>2</v>
      </c>
      <c r="AB160">
        <v>1</v>
      </c>
      <c r="AC160">
        <v>1</v>
      </c>
      <c r="AD160">
        <v>0</v>
      </c>
      <c r="AE160">
        <v>1</v>
      </c>
      <c r="AF160">
        <v>6</v>
      </c>
      <c r="AG160">
        <v>2</v>
      </c>
      <c r="AH160">
        <v>0</v>
      </c>
      <c r="AI160">
        <v>3</v>
      </c>
      <c r="AJ160">
        <v>1</v>
      </c>
      <c r="AK160">
        <v>1</v>
      </c>
      <c r="AL160">
        <v>1</v>
      </c>
      <c r="AM160">
        <v>2</v>
      </c>
      <c r="AN160">
        <v>3</v>
      </c>
      <c r="AO160">
        <v>5</v>
      </c>
      <c r="AP160">
        <v>3</v>
      </c>
      <c r="AQ160">
        <v>0</v>
      </c>
      <c r="AR160">
        <v>4</v>
      </c>
      <c r="AS160">
        <v>5</v>
      </c>
    </row>
    <row r="161" spans="1:45">
      <c r="A161" s="1" t="s">
        <v>133</v>
      </c>
    </row>
    <row r="162" spans="1:45">
      <c r="A162" s="1" t="s">
        <v>134</v>
      </c>
      <c r="B162">
        <v>0</v>
      </c>
      <c r="C162">
        <v>4</v>
      </c>
      <c r="D162">
        <v>0</v>
      </c>
      <c r="E162">
        <v>1</v>
      </c>
      <c r="F162">
        <v>0</v>
      </c>
      <c r="G162">
        <v>0</v>
      </c>
      <c r="H162">
        <v>4</v>
      </c>
      <c r="I162">
        <v>0</v>
      </c>
      <c r="J162">
        <v>0</v>
      </c>
      <c r="K162">
        <v>0</v>
      </c>
      <c r="L162">
        <v>0</v>
      </c>
      <c r="M162">
        <v>0</v>
      </c>
      <c r="N162">
        <v>0</v>
      </c>
      <c r="O162">
        <v>0</v>
      </c>
      <c r="P162">
        <v>0</v>
      </c>
      <c r="Q162">
        <v>1</v>
      </c>
      <c r="R162">
        <v>0</v>
      </c>
      <c r="S162">
        <v>4</v>
      </c>
      <c r="T162">
        <v>1</v>
      </c>
      <c r="U162">
        <v>0</v>
      </c>
      <c r="V162">
        <v>0</v>
      </c>
      <c r="W162">
        <v>0</v>
      </c>
      <c r="X162">
        <v>0</v>
      </c>
      <c r="Y162">
        <v>0</v>
      </c>
      <c r="Z162">
        <v>0</v>
      </c>
      <c r="AA162">
        <v>0</v>
      </c>
      <c r="AB162">
        <v>1</v>
      </c>
      <c r="AC162">
        <v>0</v>
      </c>
      <c r="AD162">
        <v>0</v>
      </c>
      <c r="AE162">
        <v>0</v>
      </c>
      <c r="AF162">
        <v>0</v>
      </c>
      <c r="AG162">
        <v>0</v>
      </c>
      <c r="AH162">
        <v>3</v>
      </c>
      <c r="AI162">
        <v>0</v>
      </c>
      <c r="AJ162">
        <v>0</v>
      </c>
      <c r="AK162">
        <v>0</v>
      </c>
      <c r="AL162">
        <v>0</v>
      </c>
      <c r="AM162">
        <v>0</v>
      </c>
      <c r="AN162">
        <v>2</v>
      </c>
      <c r="AO162">
        <v>0</v>
      </c>
      <c r="AP162">
        <v>0</v>
      </c>
      <c r="AQ162">
        <v>0</v>
      </c>
      <c r="AR162">
        <v>0</v>
      </c>
      <c r="AS162">
        <v>0</v>
      </c>
    </row>
    <row r="163" spans="1:45">
      <c r="A163" s="1" t="s">
        <v>87</v>
      </c>
    </row>
    <row r="164" spans="1:45">
      <c r="A164" s="1" t="s">
        <v>135</v>
      </c>
      <c r="B164">
        <v>0</v>
      </c>
      <c r="C164">
        <v>3</v>
      </c>
      <c r="D164">
        <v>0</v>
      </c>
      <c r="E164">
        <v>0</v>
      </c>
      <c r="F164">
        <v>0</v>
      </c>
      <c r="G164">
        <v>0</v>
      </c>
      <c r="H164">
        <v>1</v>
      </c>
      <c r="I164">
        <v>0</v>
      </c>
      <c r="J164">
        <v>0</v>
      </c>
      <c r="K164">
        <v>0</v>
      </c>
      <c r="L164">
        <v>0</v>
      </c>
      <c r="M164">
        <v>0</v>
      </c>
      <c r="N164">
        <v>0</v>
      </c>
      <c r="O164">
        <v>0</v>
      </c>
      <c r="P164">
        <v>0</v>
      </c>
      <c r="Q164">
        <v>1</v>
      </c>
      <c r="R164">
        <v>0</v>
      </c>
      <c r="S164">
        <v>1</v>
      </c>
      <c r="T164">
        <v>0</v>
      </c>
      <c r="U164">
        <v>0</v>
      </c>
      <c r="V164">
        <v>0</v>
      </c>
      <c r="W164">
        <v>0</v>
      </c>
      <c r="X164">
        <v>0</v>
      </c>
      <c r="Y164">
        <v>0</v>
      </c>
      <c r="Z164">
        <v>0</v>
      </c>
      <c r="AA164">
        <v>0</v>
      </c>
      <c r="AB164">
        <v>0</v>
      </c>
      <c r="AC164">
        <v>0</v>
      </c>
      <c r="AD164">
        <v>0</v>
      </c>
      <c r="AE164">
        <v>0</v>
      </c>
      <c r="AF164">
        <v>3</v>
      </c>
      <c r="AG164">
        <v>0</v>
      </c>
      <c r="AH164">
        <v>0</v>
      </c>
      <c r="AI164">
        <v>0</v>
      </c>
      <c r="AJ164">
        <v>0</v>
      </c>
      <c r="AK164">
        <v>0</v>
      </c>
      <c r="AL164">
        <v>0</v>
      </c>
      <c r="AM164">
        <v>2</v>
      </c>
      <c r="AN164">
        <v>0</v>
      </c>
      <c r="AO164">
        <v>0</v>
      </c>
      <c r="AP164">
        <v>0</v>
      </c>
      <c r="AQ164">
        <v>0</v>
      </c>
      <c r="AR164">
        <v>0</v>
      </c>
      <c r="AS164">
        <v>0</v>
      </c>
    </row>
    <row r="165" spans="1:45">
      <c r="A165" s="1" t="s">
        <v>87</v>
      </c>
    </row>
    <row r="166" spans="1:45">
      <c r="A166" s="1" t="s">
        <v>136</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1</v>
      </c>
      <c r="AE166">
        <v>0</v>
      </c>
      <c r="AF166">
        <v>0</v>
      </c>
      <c r="AG166">
        <v>0</v>
      </c>
      <c r="AH166">
        <v>0</v>
      </c>
      <c r="AI166">
        <v>0</v>
      </c>
      <c r="AJ166">
        <v>0</v>
      </c>
      <c r="AK166">
        <v>0</v>
      </c>
      <c r="AL166">
        <v>0</v>
      </c>
      <c r="AM166">
        <v>0</v>
      </c>
      <c r="AN166">
        <v>0</v>
      </c>
      <c r="AO166">
        <v>0</v>
      </c>
      <c r="AP166">
        <v>0</v>
      </c>
      <c r="AQ166">
        <v>0</v>
      </c>
      <c r="AR166">
        <v>0</v>
      </c>
      <c r="AS166">
        <v>0</v>
      </c>
    </row>
    <row r="167" spans="1:45">
      <c r="A167" s="1" t="s">
        <v>87</v>
      </c>
    </row>
    <row r="168" spans="1:45">
      <c r="A168" s="1" t="s">
        <v>137</v>
      </c>
      <c r="B168">
        <v>0</v>
      </c>
      <c r="C168">
        <v>2</v>
      </c>
      <c r="D168">
        <v>0</v>
      </c>
      <c r="E168">
        <v>0</v>
      </c>
      <c r="F168">
        <v>0</v>
      </c>
      <c r="G168">
        <v>0</v>
      </c>
      <c r="H168">
        <v>9</v>
      </c>
      <c r="I168">
        <v>0</v>
      </c>
      <c r="J168">
        <v>0</v>
      </c>
      <c r="K168">
        <v>0</v>
      </c>
      <c r="L168">
        <v>0</v>
      </c>
      <c r="M168">
        <v>0</v>
      </c>
      <c r="N168">
        <v>0</v>
      </c>
      <c r="O168">
        <v>0</v>
      </c>
      <c r="P168">
        <v>0</v>
      </c>
      <c r="Q168">
        <v>9</v>
      </c>
      <c r="R168">
        <v>0</v>
      </c>
      <c r="S168">
        <v>5</v>
      </c>
      <c r="T168">
        <v>4</v>
      </c>
      <c r="U168">
        <v>0</v>
      </c>
      <c r="V168">
        <v>0</v>
      </c>
      <c r="W168">
        <v>0</v>
      </c>
      <c r="X168">
        <v>1</v>
      </c>
      <c r="Y168">
        <v>1</v>
      </c>
      <c r="Z168">
        <v>0</v>
      </c>
      <c r="AA168">
        <v>1</v>
      </c>
      <c r="AB168">
        <v>1</v>
      </c>
      <c r="AC168">
        <v>1</v>
      </c>
      <c r="AD168">
        <v>0</v>
      </c>
      <c r="AE168">
        <v>0</v>
      </c>
      <c r="AF168">
        <v>2</v>
      </c>
      <c r="AG168">
        <v>0</v>
      </c>
      <c r="AH168">
        <v>4</v>
      </c>
      <c r="AI168">
        <v>3</v>
      </c>
      <c r="AJ168">
        <v>4</v>
      </c>
      <c r="AK168">
        <v>3</v>
      </c>
      <c r="AL168">
        <v>0</v>
      </c>
      <c r="AM168">
        <v>0</v>
      </c>
      <c r="AN168">
        <v>6</v>
      </c>
      <c r="AO168">
        <v>0</v>
      </c>
      <c r="AP168">
        <v>0</v>
      </c>
      <c r="AQ168">
        <v>0</v>
      </c>
      <c r="AR168">
        <v>5</v>
      </c>
      <c r="AS168">
        <v>0</v>
      </c>
    </row>
    <row r="169" spans="1:45">
      <c r="A169" s="1" t="s">
        <v>138</v>
      </c>
    </row>
    <row r="170" spans="1:45">
      <c r="A170" s="1" t="s">
        <v>139</v>
      </c>
      <c r="B170">
        <v>0</v>
      </c>
      <c r="C170">
        <v>6</v>
      </c>
      <c r="D170">
        <v>0</v>
      </c>
      <c r="E170">
        <v>1</v>
      </c>
      <c r="F170">
        <v>0</v>
      </c>
      <c r="G170">
        <v>0</v>
      </c>
      <c r="H170">
        <v>2</v>
      </c>
      <c r="I170">
        <v>0</v>
      </c>
      <c r="J170">
        <v>0</v>
      </c>
      <c r="K170">
        <v>0</v>
      </c>
      <c r="L170">
        <v>0</v>
      </c>
      <c r="M170">
        <v>0</v>
      </c>
      <c r="N170">
        <v>1</v>
      </c>
      <c r="O170">
        <v>1</v>
      </c>
      <c r="P170">
        <v>0</v>
      </c>
      <c r="Q170">
        <v>3</v>
      </c>
      <c r="R170">
        <v>0</v>
      </c>
      <c r="S170">
        <v>3</v>
      </c>
      <c r="T170">
        <v>0</v>
      </c>
      <c r="U170">
        <v>0</v>
      </c>
      <c r="V170">
        <v>0</v>
      </c>
      <c r="W170">
        <v>0</v>
      </c>
      <c r="X170">
        <v>0</v>
      </c>
      <c r="Y170">
        <v>0</v>
      </c>
      <c r="Z170">
        <v>0</v>
      </c>
      <c r="AA170">
        <v>0</v>
      </c>
      <c r="AB170">
        <v>1</v>
      </c>
      <c r="AC170">
        <v>0</v>
      </c>
      <c r="AD170">
        <v>0</v>
      </c>
      <c r="AE170">
        <v>0</v>
      </c>
      <c r="AF170">
        <v>6</v>
      </c>
      <c r="AG170">
        <v>0</v>
      </c>
      <c r="AH170">
        <v>2</v>
      </c>
      <c r="AI170">
        <v>0</v>
      </c>
      <c r="AJ170">
        <v>0</v>
      </c>
      <c r="AK170">
        <v>0</v>
      </c>
      <c r="AL170">
        <v>0</v>
      </c>
      <c r="AM170">
        <v>0</v>
      </c>
      <c r="AN170">
        <v>0</v>
      </c>
      <c r="AO170">
        <v>1</v>
      </c>
      <c r="AP170">
        <v>0</v>
      </c>
      <c r="AQ170">
        <v>0</v>
      </c>
      <c r="AR170">
        <v>0</v>
      </c>
      <c r="AS170">
        <v>0</v>
      </c>
    </row>
    <row r="171" spans="1:45">
      <c r="A171" s="1" t="s">
        <v>87</v>
      </c>
    </row>
    <row r="172" spans="1:45">
      <c r="A172" s="1" t="s">
        <v>140</v>
      </c>
      <c r="B172">
        <v>0</v>
      </c>
      <c r="C172">
        <v>7</v>
      </c>
      <c r="D172">
        <v>1</v>
      </c>
      <c r="E172">
        <v>5</v>
      </c>
      <c r="F172">
        <v>2</v>
      </c>
      <c r="G172">
        <v>0</v>
      </c>
      <c r="H172">
        <v>9</v>
      </c>
      <c r="I172">
        <v>1</v>
      </c>
      <c r="J172">
        <v>1</v>
      </c>
      <c r="K172">
        <v>5</v>
      </c>
      <c r="L172">
        <v>5</v>
      </c>
      <c r="M172">
        <v>0</v>
      </c>
      <c r="N172">
        <v>0</v>
      </c>
      <c r="O172">
        <v>2</v>
      </c>
      <c r="P172">
        <v>2</v>
      </c>
      <c r="Q172">
        <v>7</v>
      </c>
      <c r="R172">
        <v>2</v>
      </c>
      <c r="S172">
        <v>8</v>
      </c>
      <c r="T172">
        <v>1</v>
      </c>
      <c r="U172">
        <v>1</v>
      </c>
      <c r="V172">
        <v>1</v>
      </c>
      <c r="W172">
        <v>0</v>
      </c>
      <c r="X172">
        <v>0</v>
      </c>
      <c r="Y172">
        <v>1</v>
      </c>
      <c r="Z172">
        <v>0</v>
      </c>
      <c r="AA172">
        <v>7</v>
      </c>
      <c r="AB172">
        <v>1</v>
      </c>
      <c r="AC172">
        <v>6</v>
      </c>
      <c r="AD172">
        <v>1</v>
      </c>
      <c r="AE172">
        <v>0</v>
      </c>
      <c r="AF172">
        <v>9</v>
      </c>
      <c r="AG172">
        <v>1</v>
      </c>
      <c r="AH172">
        <v>9</v>
      </c>
      <c r="AI172">
        <v>1</v>
      </c>
      <c r="AJ172">
        <v>0</v>
      </c>
      <c r="AK172">
        <v>0</v>
      </c>
      <c r="AL172">
        <v>1</v>
      </c>
      <c r="AM172">
        <v>1</v>
      </c>
      <c r="AN172">
        <v>0</v>
      </c>
      <c r="AO172">
        <v>0</v>
      </c>
      <c r="AP172">
        <v>2</v>
      </c>
      <c r="AQ172">
        <v>0</v>
      </c>
      <c r="AR172">
        <v>7</v>
      </c>
      <c r="AS172">
        <v>7</v>
      </c>
    </row>
    <row r="173" spans="1:45">
      <c r="A173" s="1" t="s">
        <v>141</v>
      </c>
    </row>
    <row r="174" spans="1:45">
      <c r="A174" s="1" t="s">
        <v>142</v>
      </c>
      <c r="B174">
        <v>0</v>
      </c>
      <c r="C174">
        <v>0</v>
      </c>
      <c r="D174">
        <v>0</v>
      </c>
      <c r="E174">
        <v>0</v>
      </c>
      <c r="F174">
        <v>0</v>
      </c>
      <c r="G174">
        <v>0</v>
      </c>
      <c r="H174">
        <v>0</v>
      </c>
      <c r="I174">
        <v>0</v>
      </c>
      <c r="J174">
        <v>0</v>
      </c>
      <c r="K174">
        <v>0</v>
      </c>
      <c r="L174">
        <v>0</v>
      </c>
      <c r="M174">
        <v>0</v>
      </c>
      <c r="N174">
        <v>0</v>
      </c>
      <c r="O174">
        <v>0</v>
      </c>
      <c r="P174">
        <v>0</v>
      </c>
      <c r="Q174">
        <v>0</v>
      </c>
      <c r="R174">
        <v>0</v>
      </c>
      <c r="S174">
        <v>4</v>
      </c>
      <c r="T174">
        <v>0</v>
      </c>
      <c r="U174">
        <v>5</v>
      </c>
      <c r="V174">
        <v>1</v>
      </c>
      <c r="W174">
        <v>0</v>
      </c>
      <c r="X174">
        <v>0</v>
      </c>
      <c r="Y174">
        <v>0</v>
      </c>
      <c r="Z174">
        <v>0</v>
      </c>
      <c r="AA174">
        <v>0</v>
      </c>
      <c r="AB174">
        <v>0</v>
      </c>
      <c r="AC174">
        <v>0</v>
      </c>
      <c r="AD174">
        <v>4</v>
      </c>
      <c r="AE174">
        <v>0</v>
      </c>
      <c r="AF174">
        <v>3</v>
      </c>
      <c r="AG174">
        <v>0</v>
      </c>
      <c r="AH174">
        <v>1</v>
      </c>
      <c r="AI174">
        <v>0</v>
      </c>
      <c r="AJ174">
        <v>0</v>
      </c>
      <c r="AK174">
        <v>0</v>
      </c>
      <c r="AL174">
        <v>4</v>
      </c>
      <c r="AM174">
        <v>0</v>
      </c>
      <c r="AN174">
        <v>0</v>
      </c>
      <c r="AO174">
        <v>0</v>
      </c>
      <c r="AP174">
        <v>0</v>
      </c>
      <c r="AQ174">
        <v>0</v>
      </c>
      <c r="AR174">
        <v>0</v>
      </c>
      <c r="AS174">
        <v>0</v>
      </c>
    </row>
    <row r="175" spans="1:45">
      <c r="A175" s="1" t="s">
        <v>87</v>
      </c>
    </row>
    <row r="176" spans="1:45">
      <c r="A176" s="1" t="s">
        <v>120</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row>
    <row r="177" spans="1:45">
      <c r="A177" s="1" t="s">
        <v>87</v>
      </c>
    </row>
    <row r="178" spans="1:45">
      <c r="A178" s="1" t="s">
        <v>143</v>
      </c>
      <c r="B178">
        <v>0</v>
      </c>
      <c r="C178">
        <v>1</v>
      </c>
      <c r="D178">
        <v>0</v>
      </c>
      <c r="E178">
        <v>0</v>
      </c>
      <c r="F178">
        <v>0</v>
      </c>
      <c r="G178">
        <v>0</v>
      </c>
      <c r="H178">
        <v>1</v>
      </c>
      <c r="I178">
        <v>0</v>
      </c>
      <c r="J178">
        <v>0</v>
      </c>
      <c r="K178">
        <v>0</v>
      </c>
      <c r="L178">
        <v>0</v>
      </c>
      <c r="M178">
        <v>0</v>
      </c>
      <c r="N178">
        <v>0</v>
      </c>
      <c r="O178">
        <v>0</v>
      </c>
      <c r="P178">
        <v>0</v>
      </c>
      <c r="Q178">
        <v>1</v>
      </c>
      <c r="R178">
        <v>0</v>
      </c>
      <c r="S178">
        <v>2</v>
      </c>
      <c r="T178">
        <v>0</v>
      </c>
      <c r="U178">
        <v>0</v>
      </c>
      <c r="V178">
        <v>0</v>
      </c>
      <c r="W178">
        <v>0</v>
      </c>
      <c r="X178">
        <v>0</v>
      </c>
      <c r="Y178">
        <v>0</v>
      </c>
      <c r="Z178">
        <v>0</v>
      </c>
      <c r="AA178">
        <v>0</v>
      </c>
      <c r="AB178">
        <v>0</v>
      </c>
      <c r="AC178">
        <v>4</v>
      </c>
      <c r="AD178">
        <v>0</v>
      </c>
      <c r="AE178">
        <v>0</v>
      </c>
      <c r="AF178">
        <v>0</v>
      </c>
      <c r="AG178">
        <v>0</v>
      </c>
      <c r="AH178">
        <v>3</v>
      </c>
      <c r="AI178">
        <v>0</v>
      </c>
      <c r="AJ178">
        <v>0</v>
      </c>
      <c r="AK178">
        <v>0</v>
      </c>
      <c r="AL178">
        <v>0</v>
      </c>
      <c r="AM178">
        <v>0</v>
      </c>
      <c r="AN178">
        <v>0</v>
      </c>
      <c r="AO178">
        <v>3</v>
      </c>
      <c r="AP178">
        <v>0</v>
      </c>
      <c r="AQ178">
        <v>0</v>
      </c>
      <c r="AR178">
        <v>2</v>
      </c>
      <c r="AS178">
        <v>0</v>
      </c>
    </row>
    <row r="179" spans="1:45">
      <c r="A179" s="1" t="s">
        <v>107</v>
      </c>
    </row>
    <row r="180" spans="1:45">
      <c r="A180" s="1" t="s">
        <v>144</v>
      </c>
      <c r="B180">
        <v>0</v>
      </c>
      <c r="C180">
        <v>2</v>
      </c>
      <c r="D180">
        <v>0</v>
      </c>
      <c r="E180">
        <v>2</v>
      </c>
      <c r="F180">
        <v>1</v>
      </c>
      <c r="G180">
        <v>0</v>
      </c>
      <c r="H180">
        <v>9</v>
      </c>
      <c r="I180">
        <v>0</v>
      </c>
      <c r="J180">
        <v>1</v>
      </c>
      <c r="K180">
        <v>0</v>
      </c>
      <c r="L180">
        <v>2</v>
      </c>
      <c r="M180">
        <v>0</v>
      </c>
      <c r="N180">
        <v>0</v>
      </c>
      <c r="O180">
        <v>1</v>
      </c>
      <c r="P180">
        <v>0</v>
      </c>
      <c r="Q180">
        <v>9</v>
      </c>
      <c r="R180">
        <v>0</v>
      </c>
      <c r="S180">
        <v>3</v>
      </c>
      <c r="T180">
        <v>1</v>
      </c>
      <c r="U180">
        <v>0</v>
      </c>
      <c r="V180">
        <v>0</v>
      </c>
      <c r="W180">
        <v>0</v>
      </c>
      <c r="X180">
        <v>2</v>
      </c>
      <c r="Y180">
        <v>3</v>
      </c>
      <c r="Z180">
        <v>0</v>
      </c>
      <c r="AA180">
        <v>1</v>
      </c>
      <c r="AB180">
        <v>2</v>
      </c>
      <c r="AC180">
        <v>2</v>
      </c>
      <c r="AD180">
        <v>0</v>
      </c>
      <c r="AE180">
        <v>1</v>
      </c>
      <c r="AF180">
        <v>3</v>
      </c>
      <c r="AG180">
        <v>1</v>
      </c>
      <c r="AH180">
        <v>5</v>
      </c>
      <c r="AI180">
        <v>0</v>
      </c>
      <c r="AJ180">
        <v>1</v>
      </c>
      <c r="AK180">
        <v>0</v>
      </c>
      <c r="AL180">
        <v>0</v>
      </c>
      <c r="AM180">
        <v>3</v>
      </c>
      <c r="AN180">
        <v>0</v>
      </c>
      <c r="AO180">
        <v>3</v>
      </c>
      <c r="AP180">
        <v>0</v>
      </c>
      <c r="AQ180">
        <v>0</v>
      </c>
      <c r="AR180">
        <v>0</v>
      </c>
      <c r="AS180">
        <v>0</v>
      </c>
    </row>
    <row r="181" spans="1:45">
      <c r="A181" s="1" t="s">
        <v>87</v>
      </c>
    </row>
    <row r="182" spans="1:45">
      <c r="A182" s="1" t="s">
        <v>145</v>
      </c>
      <c r="B182">
        <v>0</v>
      </c>
      <c r="C182">
        <v>7</v>
      </c>
      <c r="D182">
        <v>0</v>
      </c>
      <c r="E182">
        <v>3</v>
      </c>
      <c r="F182">
        <v>0</v>
      </c>
      <c r="G182">
        <v>0</v>
      </c>
      <c r="H182">
        <v>3</v>
      </c>
      <c r="I182">
        <v>0</v>
      </c>
      <c r="J182">
        <v>0</v>
      </c>
      <c r="K182">
        <v>2</v>
      </c>
      <c r="L182">
        <v>0</v>
      </c>
      <c r="M182">
        <v>0</v>
      </c>
      <c r="N182">
        <v>0</v>
      </c>
      <c r="O182">
        <v>3</v>
      </c>
      <c r="P182">
        <v>0</v>
      </c>
      <c r="Q182">
        <v>0</v>
      </c>
      <c r="R182">
        <v>2</v>
      </c>
      <c r="S182">
        <v>6</v>
      </c>
      <c r="T182">
        <v>3</v>
      </c>
      <c r="U182">
        <v>0</v>
      </c>
      <c r="V182">
        <v>0</v>
      </c>
      <c r="W182">
        <v>0</v>
      </c>
      <c r="X182">
        <v>0</v>
      </c>
      <c r="Y182">
        <v>2</v>
      </c>
      <c r="Z182">
        <v>0</v>
      </c>
      <c r="AA182">
        <v>3</v>
      </c>
      <c r="AB182">
        <v>0</v>
      </c>
      <c r="AC182">
        <v>3</v>
      </c>
      <c r="AD182">
        <v>2</v>
      </c>
      <c r="AE182">
        <v>0</v>
      </c>
      <c r="AF182">
        <v>5</v>
      </c>
      <c r="AG182">
        <v>0</v>
      </c>
      <c r="AH182">
        <v>7</v>
      </c>
      <c r="AI182">
        <v>0</v>
      </c>
      <c r="AJ182">
        <v>0</v>
      </c>
      <c r="AK182">
        <v>0</v>
      </c>
      <c r="AL182">
        <v>3</v>
      </c>
      <c r="AM182">
        <v>2</v>
      </c>
      <c r="AN182">
        <v>0</v>
      </c>
      <c r="AO182">
        <v>5</v>
      </c>
      <c r="AP182">
        <v>4</v>
      </c>
      <c r="AQ182">
        <v>0</v>
      </c>
      <c r="AR182">
        <v>4</v>
      </c>
      <c r="AS182">
        <v>0</v>
      </c>
    </row>
    <row r="183" spans="1:45">
      <c r="A183" s="1" t="s">
        <v>146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49C4-FCBD-4EF7-ACE2-8B603BC1771D}">
  <dimension ref="A1:AR88"/>
  <sheetViews>
    <sheetView tabSelected="1" workbookViewId="0">
      <selection sqref="A1:AR88"/>
    </sheetView>
  </sheetViews>
  <sheetFormatPr defaultRowHeight="15"/>
  <sheetData>
    <row r="1" spans="1:44">
      <c r="A1" s="9">
        <v>0</v>
      </c>
      <c r="B1" s="9">
        <v>0</v>
      </c>
      <c r="C1" s="9">
        <v>0</v>
      </c>
      <c r="D1" s="9">
        <v>0</v>
      </c>
      <c r="E1" s="9">
        <v>0</v>
      </c>
      <c r="F1" s="9">
        <v>0</v>
      </c>
      <c r="G1" s="9">
        <v>2</v>
      </c>
      <c r="H1" s="9">
        <v>0</v>
      </c>
      <c r="I1" s="9">
        <v>0</v>
      </c>
      <c r="J1" s="9">
        <v>0</v>
      </c>
      <c r="K1" s="9">
        <v>0</v>
      </c>
      <c r="L1" s="9">
        <v>0</v>
      </c>
      <c r="M1" s="9">
        <v>0</v>
      </c>
      <c r="N1" s="9">
        <v>0</v>
      </c>
      <c r="O1" s="9">
        <v>0</v>
      </c>
      <c r="P1" s="9">
        <v>0</v>
      </c>
      <c r="Q1" s="9">
        <v>0</v>
      </c>
      <c r="R1" s="9">
        <v>0</v>
      </c>
      <c r="S1" s="9">
        <v>0</v>
      </c>
      <c r="T1" s="9">
        <v>0</v>
      </c>
      <c r="U1" s="9">
        <v>0</v>
      </c>
      <c r="V1" s="9">
        <v>0</v>
      </c>
      <c r="W1" s="9">
        <v>0</v>
      </c>
      <c r="X1" s="9">
        <v>0</v>
      </c>
      <c r="Y1" s="9">
        <v>0</v>
      </c>
      <c r="Z1" s="9">
        <v>0</v>
      </c>
      <c r="AA1" s="9">
        <v>0</v>
      </c>
      <c r="AB1" s="9">
        <v>0</v>
      </c>
      <c r="AC1" s="9">
        <v>0</v>
      </c>
      <c r="AD1" s="9">
        <v>0</v>
      </c>
      <c r="AE1" s="9">
        <v>0</v>
      </c>
      <c r="AF1" s="9">
        <v>0</v>
      </c>
      <c r="AG1" s="9">
        <v>0</v>
      </c>
      <c r="AH1" s="9">
        <v>0</v>
      </c>
      <c r="AI1" s="9">
        <v>0</v>
      </c>
      <c r="AJ1" s="9">
        <v>0</v>
      </c>
      <c r="AK1" s="9">
        <v>0</v>
      </c>
      <c r="AL1" s="9">
        <v>0</v>
      </c>
      <c r="AM1" s="9">
        <v>0</v>
      </c>
      <c r="AN1" s="9">
        <v>0</v>
      </c>
      <c r="AO1" s="9">
        <v>0</v>
      </c>
      <c r="AP1" s="9">
        <v>0</v>
      </c>
      <c r="AQ1" s="9">
        <v>0</v>
      </c>
      <c r="AR1" s="9">
        <v>0</v>
      </c>
    </row>
    <row r="2" spans="1:44">
      <c r="A2" s="9">
        <v>0</v>
      </c>
      <c r="B2" s="9">
        <v>0</v>
      </c>
      <c r="C2" s="9">
        <v>1</v>
      </c>
      <c r="D2" s="9">
        <v>13</v>
      </c>
      <c r="E2" s="9">
        <v>0</v>
      </c>
      <c r="F2" s="9">
        <v>0</v>
      </c>
      <c r="G2" s="9">
        <v>23</v>
      </c>
      <c r="H2" s="9">
        <v>0</v>
      </c>
      <c r="I2" s="9">
        <v>0</v>
      </c>
      <c r="J2" s="9">
        <v>1</v>
      </c>
      <c r="K2" s="9">
        <v>0</v>
      </c>
      <c r="L2" s="9">
        <v>2</v>
      </c>
      <c r="M2" s="9">
        <v>6</v>
      </c>
      <c r="N2" s="9">
        <v>1</v>
      </c>
      <c r="O2" s="9">
        <v>0</v>
      </c>
      <c r="P2" s="9">
        <v>1</v>
      </c>
      <c r="Q2" s="9">
        <v>0</v>
      </c>
      <c r="R2" s="9">
        <v>16</v>
      </c>
      <c r="S2" s="9">
        <v>0</v>
      </c>
      <c r="T2" s="9">
        <v>0</v>
      </c>
      <c r="U2" s="9">
        <v>0</v>
      </c>
      <c r="V2" s="9">
        <v>14</v>
      </c>
      <c r="W2" s="9">
        <v>0</v>
      </c>
      <c r="X2" s="9">
        <v>5</v>
      </c>
      <c r="Y2" s="9">
        <v>0</v>
      </c>
      <c r="Z2" s="9">
        <v>0</v>
      </c>
      <c r="AA2" s="9">
        <v>2</v>
      </c>
      <c r="AB2" s="9">
        <v>2</v>
      </c>
      <c r="AC2" s="9">
        <v>0</v>
      </c>
      <c r="AD2" s="9">
        <v>0</v>
      </c>
      <c r="AE2" s="9">
        <v>36</v>
      </c>
      <c r="AF2" s="9">
        <v>0</v>
      </c>
      <c r="AG2" s="9">
        <v>17</v>
      </c>
      <c r="AH2" s="9">
        <v>0</v>
      </c>
      <c r="AI2" s="9">
        <v>3</v>
      </c>
      <c r="AJ2" s="9">
        <v>0</v>
      </c>
      <c r="AK2" s="9">
        <v>3</v>
      </c>
      <c r="AL2" s="9">
        <v>4</v>
      </c>
      <c r="AM2" s="9">
        <v>1</v>
      </c>
      <c r="AN2" s="9">
        <v>0</v>
      </c>
      <c r="AO2" s="9">
        <v>0</v>
      </c>
      <c r="AP2" s="9">
        <v>1</v>
      </c>
      <c r="AQ2" s="9">
        <v>5</v>
      </c>
      <c r="AR2" s="9">
        <v>7</v>
      </c>
    </row>
    <row r="3" spans="1:44">
      <c r="A3" s="9">
        <v>0</v>
      </c>
      <c r="B3" s="9">
        <v>1</v>
      </c>
      <c r="C3" s="9">
        <v>0</v>
      </c>
      <c r="D3" s="9">
        <v>0</v>
      </c>
      <c r="E3" s="9">
        <v>0</v>
      </c>
      <c r="F3" s="9">
        <v>0</v>
      </c>
      <c r="G3" s="9">
        <v>0</v>
      </c>
      <c r="H3" s="9">
        <v>0</v>
      </c>
      <c r="I3" s="9">
        <v>0</v>
      </c>
      <c r="J3" s="9">
        <v>0</v>
      </c>
      <c r="K3" s="9">
        <v>0</v>
      </c>
      <c r="L3" s="9">
        <v>0</v>
      </c>
      <c r="M3" s="9">
        <v>0</v>
      </c>
      <c r="N3" s="9">
        <v>0</v>
      </c>
      <c r="O3" s="9">
        <v>0</v>
      </c>
      <c r="P3" s="9">
        <v>0</v>
      </c>
      <c r="Q3" s="9">
        <v>0</v>
      </c>
      <c r="R3" s="9">
        <v>0</v>
      </c>
      <c r="S3" s="9">
        <v>0</v>
      </c>
      <c r="T3" s="9">
        <v>0</v>
      </c>
      <c r="U3" s="9">
        <v>0</v>
      </c>
      <c r="V3" s="9">
        <v>0</v>
      </c>
      <c r="W3" s="9">
        <v>0</v>
      </c>
      <c r="X3" s="9">
        <v>0</v>
      </c>
      <c r="Y3" s="9">
        <v>0</v>
      </c>
      <c r="Z3" s="9">
        <v>0</v>
      </c>
      <c r="AA3" s="9">
        <v>0</v>
      </c>
      <c r="AB3" s="9">
        <v>0</v>
      </c>
      <c r="AC3" s="9">
        <v>0</v>
      </c>
      <c r="AD3" s="9">
        <v>0</v>
      </c>
      <c r="AE3" s="9">
        <v>0</v>
      </c>
      <c r="AF3" s="9">
        <v>0</v>
      </c>
      <c r="AG3" s="9">
        <v>0</v>
      </c>
      <c r="AH3" s="9">
        <v>0</v>
      </c>
      <c r="AI3" s="9">
        <v>0</v>
      </c>
      <c r="AJ3" s="9">
        <v>0</v>
      </c>
      <c r="AK3" s="9">
        <v>0</v>
      </c>
      <c r="AL3" s="9">
        <v>0</v>
      </c>
      <c r="AM3" s="9">
        <v>0</v>
      </c>
      <c r="AN3" s="9">
        <v>0</v>
      </c>
      <c r="AO3" s="9">
        <v>0</v>
      </c>
      <c r="AP3" s="9">
        <v>0</v>
      </c>
      <c r="AQ3" s="9">
        <v>0</v>
      </c>
      <c r="AR3" s="9">
        <v>0</v>
      </c>
    </row>
    <row r="4" spans="1:44">
      <c r="A4" s="9">
        <v>0</v>
      </c>
      <c r="B4" s="9">
        <v>13</v>
      </c>
      <c r="C4" s="9">
        <v>0</v>
      </c>
      <c r="D4" s="9">
        <v>0</v>
      </c>
      <c r="E4" s="9">
        <v>0</v>
      </c>
      <c r="F4" s="9">
        <v>0</v>
      </c>
      <c r="G4" s="9">
        <v>4</v>
      </c>
      <c r="H4" s="9">
        <v>0</v>
      </c>
      <c r="I4" s="9">
        <v>0</v>
      </c>
      <c r="J4" s="9">
        <v>1</v>
      </c>
      <c r="K4" s="9">
        <v>0</v>
      </c>
      <c r="L4" s="9">
        <v>0</v>
      </c>
      <c r="M4" s="9">
        <v>0</v>
      </c>
      <c r="N4" s="9">
        <v>1</v>
      </c>
      <c r="O4" s="9">
        <v>0</v>
      </c>
      <c r="P4" s="9">
        <v>2</v>
      </c>
      <c r="Q4" s="9">
        <v>0</v>
      </c>
      <c r="R4" s="9">
        <v>4</v>
      </c>
      <c r="S4" s="9">
        <v>0</v>
      </c>
      <c r="T4" s="9">
        <v>0</v>
      </c>
      <c r="U4" s="9">
        <v>0</v>
      </c>
      <c r="V4" s="9">
        <v>2</v>
      </c>
      <c r="W4" s="9">
        <v>0</v>
      </c>
      <c r="X4" s="9">
        <v>0</v>
      </c>
      <c r="Y4" s="9">
        <v>0</v>
      </c>
      <c r="Z4" s="9">
        <v>0</v>
      </c>
      <c r="AA4" s="9">
        <v>0</v>
      </c>
      <c r="AB4" s="9">
        <v>1</v>
      </c>
      <c r="AC4" s="9">
        <v>0</v>
      </c>
      <c r="AD4" s="9">
        <v>0</v>
      </c>
      <c r="AE4" s="9">
        <v>7</v>
      </c>
      <c r="AF4" s="9">
        <v>0</v>
      </c>
      <c r="AG4" s="9">
        <v>1</v>
      </c>
      <c r="AH4" s="9">
        <v>0</v>
      </c>
      <c r="AI4" s="9">
        <v>0</v>
      </c>
      <c r="AJ4" s="9">
        <v>0</v>
      </c>
      <c r="AK4" s="9">
        <v>0</v>
      </c>
      <c r="AL4" s="9">
        <v>0</v>
      </c>
      <c r="AM4" s="9">
        <v>0</v>
      </c>
      <c r="AN4" s="9">
        <v>0</v>
      </c>
      <c r="AO4" s="9">
        <v>0</v>
      </c>
      <c r="AP4" s="9">
        <v>0</v>
      </c>
      <c r="AQ4" s="9">
        <v>1</v>
      </c>
      <c r="AR4" s="9">
        <v>2</v>
      </c>
    </row>
    <row r="5" spans="1:44">
      <c r="A5" s="9">
        <v>0</v>
      </c>
      <c r="B5" s="9">
        <v>0</v>
      </c>
      <c r="C5" s="9">
        <v>0</v>
      </c>
      <c r="D5" s="9">
        <v>0</v>
      </c>
      <c r="E5" s="9">
        <v>0</v>
      </c>
      <c r="F5" s="9">
        <v>0</v>
      </c>
      <c r="G5" s="9">
        <v>1</v>
      </c>
      <c r="H5" s="9">
        <v>0</v>
      </c>
      <c r="I5" s="9">
        <v>0</v>
      </c>
      <c r="J5" s="9">
        <v>0</v>
      </c>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c r="AP5" s="9">
        <v>0</v>
      </c>
      <c r="AQ5" s="9">
        <v>0</v>
      </c>
      <c r="AR5" s="9">
        <v>0</v>
      </c>
    </row>
    <row r="6" spans="1:44">
      <c r="A6" s="9">
        <v>0</v>
      </c>
      <c r="B6" s="9">
        <v>0</v>
      </c>
      <c r="C6" s="9">
        <v>0</v>
      </c>
      <c r="D6" s="9">
        <v>0</v>
      </c>
      <c r="E6" s="9">
        <v>0</v>
      </c>
      <c r="F6" s="9">
        <v>0</v>
      </c>
      <c r="G6" s="9">
        <v>0</v>
      </c>
      <c r="H6" s="9">
        <v>0</v>
      </c>
      <c r="I6" s="9">
        <v>0</v>
      </c>
      <c r="J6" s="9">
        <v>0</v>
      </c>
      <c r="K6" s="9">
        <v>0</v>
      </c>
      <c r="L6" s="9">
        <v>0</v>
      </c>
      <c r="M6" s="9">
        <v>0</v>
      </c>
      <c r="N6" s="9">
        <v>0</v>
      </c>
      <c r="O6" s="9">
        <v>0</v>
      </c>
      <c r="P6" s="9">
        <v>0</v>
      </c>
      <c r="Q6" s="9">
        <v>0</v>
      </c>
      <c r="R6" s="9">
        <v>0</v>
      </c>
      <c r="S6" s="9">
        <v>0</v>
      </c>
      <c r="T6" s="9">
        <v>0</v>
      </c>
      <c r="U6" s="9">
        <v>0</v>
      </c>
      <c r="V6" s="9">
        <v>0</v>
      </c>
      <c r="W6" s="9">
        <v>0</v>
      </c>
      <c r="X6" s="9">
        <v>0</v>
      </c>
      <c r="Y6" s="9">
        <v>0</v>
      </c>
      <c r="Z6" s="9">
        <v>0</v>
      </c>
      <c r="AA6" s="9">
        <v>0</v>
      </c>
      <c r="AB6" s="9">
        <v>0</v>
      </c>
      <c r="AC6" s="9">
        <v>0</v>
      </c>
      <c r="AD6" s="9">
        <v>0</v>
      </c>
      <c r="AE6" s="9">
        <v>2</v>
      </c>
      <c r="AF6" s="9">
        <v>0</v>
      </c>
      <c r="AG6" s="9">
        <v>0</v>
      </c>
      <c r="AH6" s="9">
        <v>0</v>
      </c>
      <c r="AI6" s="9">
        <v>0</v>
      </c>
      <c r="AJ6" s="9">
        <v>0</v>
      </c>
      <c r="AK6" s="9">
        <v>0</v>
      </c>
      <c r="AL6" s="9">
        <v>0</v>
      </c>
      <c r="AM6" s="9">
        <v>0</v>
      </c>
      <c r="AN6" s="9">
        <v>0</v>
      </c>
      <c r="AO6" s="9">
        <v>0</v>
      </c>
      <c r="AP6" s="9">
        <v>0</v>
      </c>
      <c r="AQ6" s="9">
        <v>0</v>
      </c>
      <c r="AR6" s="9">
        <v>0</v>
      </c>
    </row>
    <row r="7" spans="1:44">
      <c r="A7" s="9">
        <v>2</v>
      </c>
      <c r="B7" s="9">
        <v>23</v>
      </c>
      <c r="C7" s="9">
        <v>0</v>
      </c>
      <c r="D7" s="9">
        <v>4</v>
      </c>
      <c r="E7" s="9">
        <v>1</v>
      </c>
      <c r="F7" s="9">
        <v>0</v>
      </c>
      <c r="G7" s="9">
        <v>0</v>
      </c>
      <c r="H7" s="9">
        <v>0</v>
      </c>
      <c r="I7" s="9">
        <v>0</v>
      </c>
      <c r="J7" s="9">
        <v>3</v>
      </c>
      <c r="K7" s="9">
        <v>1</v>
      </c>
      <c r="L7" s="9">
        <v>0</v>
      </c>
      <c r="M7" s="9">
        <v>0</v>
      </c>
      <c r="N7" s="9">
        <v>2</v>
      </c>
      <c r="O7" s="9">
        <v>0</v>
      </c>
      <c r="P7" s="9">
        <v>15</v>
      </c>
      <c r="Q7" s="9">
        <v>1</v>
      </c>
      <c r="R7" s="9">
        <v>13</v>
      </c>
      <c r="S7" s="9">
        <v>0</v>
      </c>
      <c r="T7" s="9">
        <v>1</v>
      </c>
      <c r="U7" s="9">
        <v>0</v>
      </c>
      <c r="V7" s="9">
        <v>6</v>
      </c>
      <c r="W7" s="9">
        <v>0</v>
      </c>
      <c r="X7" s="9">
        <v>11</v>
      </c>
      <c r="Y7" s="9">
        <v>1</v>
      </c>
      <c r="Z7" s="9">
        <v>2</v>
      </c>
      <c r="AA7" s="9">
        <v>5</v>
      </c>
      <c r="AB7" s="9">
        <v>3</v>
      </c>
      <c r="AC7" s="9">
        <v>0</v>
      </c>
      <c r="AD7" s="9">
        <v>0</v>
      </c>
      <c r="AE7" s="9">
        <v>13</v>
      </c>
      <c r="AF7" s="9">
        <v>0</v>
      </c>
      <c r="AG7" s="9">
        <v>23</v>
      </c>
      <c r="AH7" s="9">
        <v>0</v>
      </c>
      <c r="AI7" s="9">
        <v>0</v>
      </c>
      <c r="AJ7" s="9">
        <v>0</v>
      </c>
      <c r="AK7" s="9">
        <v>6</v>
      </c>
      <c r="AL7" s="9">
        <v>3</v>
      </c>
      <c r="AM7" s="9">
        <v>7</v>
      </c>
      <c r="AN7" s="9">
        <v>0</v>
      </c>
      <c r="AO7" s="9">
        <v>0</v>
      </c>
      <c r="AP7" s="9">
        <v>2</v>
      </c>
      <c r="AQ7" s="9">
        <v>48</v>
      </c>
      <c r="AR7" s="9">
        <v>2</v>
      </c>
    </row>
    <row r="8" spans="1:44">
      <c r="A8" s="9">
        <v>0</v>
      </c>
      <c r="B8" s="9">
        <v>0</v>
      </c>
      <c r="C8" s="9">
        <v>0</v>
      </c>
      <c r="D8" s="9">
        <v>0</v>
      </c>
      <c r="E8" s="9">
        <v>0</v>
      </c>
      <c r="F8" s="9">
        <v>0</v>
      </c>
      <c r="G8" s="9">
        <v>0</v>
      </c>
      <c r="H8" s="9">
        <v>0</v>
      </c>
      <c r="I8" s="9">
        <v>0</v>
      </c>
      <c r="J8" s="9">
        <v>0</v>
      </c>
      <c r="K8" s="9">
        <v>0</v>
      </c>
      <c r="L8" s="9">
        <v>0</v>
      </c>
      <c r="M8" s="9">
        <v>0</v>
      </c>
      <c r="N8" s="9">
        <v>0</v>
      </c>
      <c r="O8" s="9">
        <v>0</v>
      </c>
      <c r="P8" s="9">
        <v>0</v>
      </c>
      <c r="Q8" s="9">
        <v>0</v>
      </c>
      <c r="R8" s="9">
        <v>0</v>
      </c>
      <c r="S8" s="9">
        <v>0</v>
      </c>
      <c r="T8" s="9">
        <v>1</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c r="AP8" s="9">
        <v>0</v>
      </c>
      <c r="AQ8" s="9">
        <v>0</v>
      </c>
      <c r="AR8" s="9">
        <v>0</v>
      </c>
    </row>
    <row r="9" spans="1:44">
      <c r="A9" s="9">
        <v>0</v>
      </c>
      <c r="B9" s="9">
        <v>0</v>
      </c>
      <c r="C9" s="9">
        <v>0</v>
      </c>
      <c r="D9" s="9">
        <v>0</v>
      </c>
      <c r="E9" s="9">
        <v>0</v>
      </c>
      <c r="F9" s="9">
        <v>0</v>
      </c>
      <c r="G9" s="9">
        <v>0</v>
      </c>
      <c r="H9" s="9">
        <v>0</v>
      </c>
      <c r="I9" s="9">
        <v>0</v>
      </c>
      <c r="J9" s="9">
        <v>0</v>
      </c>
      <c r="K9" s="9">
        <v>0</v>
      </c>
      <c r="L9" s="9">
        <v>0</v>
      </c>
      <c r="M9" s="9">
        <v>0</v>
      </c>
      <c r="N9" s="9">
        <v>0</v>
      </c>
      <c r="O9" s="9">
        <v>0</v>
      </c>
      <c r="P9" s="9">
        <v>0</v>
      </c>
      <c r="Q9" s="9">
        <v>0</v>
      </c>
      <c r="R9" s="9">
        <v>0</v>
      </c>
      <c r="S9" s="9">
        <v>0</v>
      </c>
      <c r="T9" s="9">
        <v>0</v>
      </c>
      <c r="U9" s="9">
        <v>0</v>
      </c>
      <c r="V9" s="9">
        <v>0</v>
      </c>
      <c r="W9" s="9">
        <v>0</v>
      </c>
      <c r="X9" s="9">
        <v>0</v>
      </c>
      <c r="Y9" s="9">
        <v>0</v>
      </c>
      <c r="Z9" s="9">
        <v>0</v>
      </c>
      <c r="AA9" s="9">
        <v>0</v>
      </c>
      <c r="AB9" s="9">
        <v>0</v>
      </c>
      <c r="AC9" s="9">
        <v>0</v>
      </c>
      <c r="AD9" s="9">
        <v>0</v>
      </c>
      <c r="AE9" s="9">
        <v>1</v>
      </c>
      <c r="AF9" s="9">
        <v>0</v>
      </c>
      <c r="AG9" s="9">
        <v>1</v>
      </c>
      <c r="AH9" s="9">
        <v>0</v>
      </c>
      <c r="AI9" s="9">
        <v>0</v>
      </c>
      <c r="AJ9" s="9">
        <v>0</v>
      </c>
      <c r="AK9" s="9">
        <v>0</v>
      </c>
      <c r="AL9" s="9">
        <v>0</v>
      </c>
      <c r="AM9" s="9">
        <v>0</v>
      </c>
      <c r="AN9" s="9">
        <v>0</v>
      </c>
      <c r="AO9" s="9">
        <v>0</v>
      </c>
      <c r="AP9" s="9">
        <v>0</v>
      </c>
      <c r="AQ9" s="9">
        <v>0</v>
      </c>
      <c r="AR9" s="9">
        <v>0</v>
      </c>
    </row>
    <row r="10" spans="1:44">
      <c r="A10" s="9">
        <v>0</v>
      </c>
      <c r="B10" s="9">
        <v>1</v>
      </c>
      <c r="C10" s="9">
        <v>0</v>
      </c>
      <c r="D10" s="9">
        <v>1</v>
      </c>
      <c r="E10" s="9">
        <v>0</v>
      </c>
      <c r="F10" s="9">
        <v>0</v>
      </c>
      <c r="G10" s="9">
        <v>3</v>
      </c>
      <c r="H10" s="9">
        <v>0</v>
      </c>
      <c r="I10" s="9">
        <v>0</v>
      </c>
      <c r="J10" s="9">
        <v>0</v>
      </c>
      <c r="K10" s="9">
        <v>0</v>
      </c>
      <c r="L10" s="9">
        <v>0</v>
      </c>
      <c r="M10" s="9">
        <v>0</v>
      </c>
      <c r="N10" s="9">
        <v>0</v>
      </c>
      <c r="O10" s="9">
        <v>0</v>
      </c>
      <c r="P10" s="9">
        <v>0</v>
      </c>
      <c r="Q10" s="9">
        <v>0</v>
      </c>
      <c r="R10" s="9">
        <v>1</v>
      </c>
      <c r="S10" s="9">
        <v>0</v>
      </c>
      <c r="T10" s="9">
        <v>0</v>
      </c>
      <c r="U10" s="9">
        <v>0</v>
      </c>
      <c r="V10" s="9">
        <v>0</v>
      </c>
      <c r="W10" s="9">
        <v>0</v>
      </c>
      <c r="X10" s="9">
        <v>0</v>
      </c>
      <c r="Y10" s="9">
        <v>0</v>
      </c>
      <c r="Z10" s="9">
        <v>0</v>
      </c>
      <c r="AA10" s="9">
        <v>0</v>
      </c>
      <c r="AB10" s="9">
        <v>0</v>
      </c>
      <c r="AC10" s="9">
        <v>0</v>
      </c>
      <c r="AD10" s="9">
        <v>0</v>
      </c>
      <c r="AE10" s="9">
        <v>4</v>
      </c>
      <c r="AF10" s="9">
        <v>0</v>
      </c>
      <c r="AG10" s="9">
        <v>4</v>
      </c>
      <c r="AH10" s="9">
        <v>0</v>
      </c>
      <c r="AI10" s="9">
        <v>0</v>
      </c>
      <c r="AJ10" s="9">
        <v>0</v>
      </c>
      <c r="AK10" s="9">
        <v>0</v>
      </c>
      <c r="AL10" s="9">
        <v>1</v>
      </c>
      <c r="AM10" s="9">
        <v>3</v>
      </c>
      <c r="AN10" s="9">
        <v>0</v>
      </c>
      <c r="AO10" s="9">
        <v>0</v>
      </c>
      <c r="AP10" s="9">
        <v>1</v>
      </c>
      <c r="AQ10" s="9">
        <v>0</v>
      </c>
      <c r="AR10" s="9">
        <v>0</v>
      </c>
    </row>
    <row r="11" spans="1:44">
      <c r="A11" s="9">
        <v>0</v>
      </c>
      <c r="B11" s="9">
        <v>0</v>
      </c>
      <c r="C11" s="9">
        <v>0</v>
      </c>
      <c r="D11" s="9">
        <v>0</v>
      </c>
      <c r="E11" s="9">
        <v>0</v>
      </c>
      <c r="F11" s="9">
        <v>0</v>
      </c>
      <c r="G11" s="9">
        <v>1</v>
      </c>
      <c r="H11" s="9">
        <v>0</v>
      </c>
      <c r="I11" s="9">
        <v>0</v>
      </c>
      <c r="J11" s="9">
        <v>0</v>
      </c>
      <c r="K11" s="9">
        <v>0</v>
      </c>
      <c r="L11" s="9">
        <v>0</v>
      </c>
      <c r="M11" s="9">
        <v>0</v>
      </c>
      <c r="N11" s="9">
        <v>0</v>
      </c>
      <c r="O11" s="9">
        <v>0</v>
      </c>
      <c r="P11" s="9">
        <v>1</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c r="AP11" s="9">
        <v>0</v>
      </c>
      <c r="AQ11" s="9">
        <v>0</v>
      </c>
      <c r="AR11" s="9">
        <v>0</v>
      </c>
    </row>
    <row r="12" spans="1:44">
      <c r="A12" s="9">
        <v>0</v>
      </c>
      <c r="B12" s="9">
        <v>2</v>
      </c>
      <c r="C12" s="9">
        <v>0</v>
      </c>
      <c r="D12" s="9">
        <v>0</v>
      </c>
      <c r="E12" s="9">
        <v>0</v>
      </c>
      <c r="F12" s="9">
        <v>0</v>
      </c>
      <c r="G12" s="9">
        <v>0</v>
      </c>
      <c r="H12" s="9">
        <v>0</v>
      </c>
      <c r="I12" s="9">
        <v>0</v>
      </c>
      <c r="J12" s="9">
        <v>0</v>
      </c>
      <c r="K12" s="9">
        <v>0</v>
      </c>
      <c r="L12" s="9">
        <v>0</v>
      </c>
      <c r="M12" s="9">
        <v>0</v>
      </c>
      <c r="N12" s="9">
        <v>0</v>
      </c>
      <c r="O12" s="9">
        <v>0</v>
      </c>
      <c r="P12" s="9">
        <v>0</v>
      </c>
      <c r="Q12" s="9">
        <v>0</v>
      </c>
      <c r="R12" s="9">
        <v>0</v>
      </c>
      <c r="S12" s="9">
        <v>0</v>
      </c>
      <c r="T12" s="9">
        <v>0</v>
      </c>
      <c r="U12" s="9">
        <v>0</v>
      </c>
      <c r="V12" s="9">
        <v>0</v>
      </c>
      <c r="W12" s="9">
        <v>0</v>
      </c>
      <c r="X12" s="9">
        <v>0</v>
      </c>
      <c r="Y12" s="9">
        <v>0</v>
      </c>
      <c r="Z12" s="9">
        <v>0</v>
      </c>
      <c r="AA12" s="9">
        <v>0</v>
      </c>
      <c r="AB12" s="9">
        <v>0</v>
      </c>
      <c r="AC12" s="9">
        <v>0</v>
      </c>
      <c r="AD12" s="9">
        <v>0</v>
      </c>
      <c r="AE12" s="9">
        <v>0</v>
      </c>
      <c r="AF12" s="9">
        <v>0</v>
      </c>
      <c r="AG12" s="9">
        <v>0</v>
      </c>
      <c r="AH12" s="9">
        <v>0</v>
      </c>
      <c r="AI12" s="9">
        <v>0</v>
      </c>
      <c r="AJ12" s="9">
        <v>0</v>
      </c>
      <c r="AK12" s="9">
        <v>0</v>
      </c>
      <c r="AL12" s="9">
        <v>0</v>
      </c>
      <c r="AM12" s="9">
        <v>0</v>
      </c>
      <c r="AN12" s="9">
        <v>0</v>
      </c>
      <c r="AO12" s="9">
        <v>0</v>
      </c>
      <c r="AP12" s="9">
        <v>0</v>
      </c>
      <c r="AQ12" s="9">
        <v>0</v>
      </c>
      <c r="AR12" s="9">
        <v>0</v>
      </c>
    </row>
    <row r="13" spans="1:44">
      <c r="A13" s="9">
        <v>0</v>
      </c>
      <c r="B13" s="9">
        <v>6</v>
      </c>
      <c r="C13" s="9">
        <v>0</v>
      </c>
      <c r="D13" s="9">
        <v>0</v>
      </c>
      <c r="E13" s="9">
        <v>0</v>
      </c>
      <c r="F13" s="9">
        <v>0</v>
      </c>
      <c r="G13" s="9">
        <v>0</v>
      </c>
      <c r="H13" s="9">
        <v>0</v>
      </c>
      <c r="I13" s="9">
        <v>0</v>
      </c>
      <c r="J13" s="9">
        <v>0</v>
      </c>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c r="AP13" s="9">
        <v>0</v>
      </c>
      <c r="AQ13" s="9">
        <v>0</v>
      </c>
      <c r="AR13" s="9">
        <v>0</v>
      </c>
    </row>
    <row r="14" spans="1:44">
      <c r="A14" s="9">
        <v>0</v>
      </c>
      <c r="B14" s="9">
        <v>1</v>
      </c>
      <c r="C14" s="9">
        <v>0</v>
      </c>
      <c r="D14" s="9">
        <v>1</v>
      </c>
      <c r="E14" s="9">
        <v>0</v>
      </c>
      <c r="F14" s="9">
        <v>0</v>
      </c>
      <c r="G14" s="9">
        <v>2</v>
      </c>
      <c r="H14" s="9">
        <v>0</v>
      </c>
      <c r="I14" s="9">
        <v>0</v>
      </c>
      <c r="J14" s="9">
        <v>0</v>
      </c>
      <c r="K14" s="9">
        <v>0</v>
      </c>
      <c r="L14" s="9">
        <v>0</v>
      </c>
      <c r="M14" s="9">
        <v>0</v>
      </c>
      <c r="N14" s="9">
        <v>0</v>
      </c>
      <c r="O14" s="9">
        <v>0</v>
      </c>
      <c r="P14" s="9">
        <v>0</v>
      </c>
      <c r="Q14" s="9">
        <v>0</v>
      </c>
      <c r="R14" s="9">
        <v>5</v>
      </c>
      <c r="S14" s="9">
        <v>0</v>
      </c>
      <c r="T14" s="9">
        <v>0</v>
      </c>
      <c r="U14" s="9">
        <v>0</v>
      </c>
      <c r="V14" s="9">
        <v>1</v>
      </c>
      <c r="W14" s="9">
        <v>0</v>
      </c>
      <c r="X14" s="9">
        <v>1</v>
      </c>
      <c r="Y14" s="9">
        <v>0</v>
      </c>
      <c r="Z14" s="9">
        <v>1</v>
      </c>
      <c r="AA14" s="9">
        <v>0</v>
      </c>
      <c r="AB14" s="9">
        <v>0</v>
      </c>
      <c r="AC14" s="9">
        <v>0</v>
      </c>
      <c r="AD14" s="9">
        <v>0</v>
      </c>
      <c r="AE14" s="9">
        <v>2</v>
      </c>
      <c r="AF14" s="9">
        <v>0</v>
      </c>
      <c r="AG14" s="9">
        <v>3</v>
      </c>
      <c r="AH14" s="9">
        <v>0</v>
      </c>
      <c r="AI14" s="9">
        <v>0</v>
      </c>
      <c r="AJ14" s="9">
        <v>0</v>
      </c>
      <c r="AK14" s="9">
        <v>0</v>
      </c>
      <c r="AL14" s="9">
        <v>0</v>
      </c>
      <c r="AM14" s="9">
        <v>0</v>
      </c>
      <c r="AN14" s="9">
        <v>0</v>
      </c>
      <c r="AO14" s="9">
        <v>0</v>
      </c>
      <c r="AP14" s="9">
        <v>0</v>
      </c>
      <c r="AQ14" s="9">
        <v>0</v>
      </c>
      <c r="AR14" s="9">
        <v>1</v>
      </c>
    </row>
    <row r="15" spans="1:44">
      <c r="A15" s="9">
        <v>0</v>
      </c>
      <c r="B15" s="9">
        <v>0</v>
      </c>
      <c r="C15" s="9">
        <v>0</v>
      </c>
      <c r="D15" s="9">
        <v>0</v>
      </c>
      <c r="E15" s="9">
        <v>0</v>
      </c>
      <c r="F15" s="9">
        <v>0</v>
      </c>
      <c r="G15" s="9">
        <v>0</v>
      </c>
      <c r="H15" s="9">
        <v>0</v>
      </c>
      <c r="I15" s="9">
        <v>0</v>
      </c>
      <c r="J15" s="9">
        <v>0</v>
      </c>
      <c r="K15" s="9">
        <v>0</v>
      </c>
      <c r="L15" s="9">
        <v>0</v>
      </c>
      <c r="M15" s="9">
        <v>0</v>
      </c>
      <c r="N15" s="9">
        <v>0</v>
      </c>
      <c r="O15" s="9">
        <v>0</v>
      </c>
      <c r="P15" s="9">
        <v>0</v>
      </c>
      <c r="Q15" s="9">
        <v>0</v>
      </c>
      <c r="R15" s="9">
        <v>0</v>
      </c>
      <c r="S15" s="9">
        <v>0</v>
      </c>
      <c r="T15" s="9">
        <v>0</v>
      </c>
      <c r="U15" s="9">
        <v>0</v>
      </c>
      <c r="V15" s="9">
        <v>0</v>
      </c>
      <c r="W15" s="9">
        <v>0</v>
      </c>
      <c r="X15" s="9">
        <v>0</v>
      </c>
      <c r="Y15" s="9">
        <v>0</v>
      </c>
      <c r="Z15" s="9">
        <v>0</v>
      </c>
      <c r="AA15" s="9">
        <v>0</v>
      </c>
      <c r="AB15" s="9">
        <v>0</v>
      </c>
      <c r="AC15" s="9">
        <v>0</v>
      </c>
      <c r="AD15" s="9">
        <v>0</v>
      </c>
      <c r="AE15" s="9">
        <v>2</v>
      </c>
      <c r="AF15" s="9">
        <v>0</v>
      </c>
      <c r="AG15" s="9">
        <v>0</v>
      </c>
      <c r="AH15" s="9">
        <v>0</v>
      </c>
      <c r="AI15" s="9">
        <v>0</v>
      </c>
      <c r="AJ15" s="9">
        <v>0</v>
      </c>
      <c r="AK15" s="9">
        <v>0</v>
      </c>
      <c r="AL15" s="9">
        <v>0</v>
      </c>
      <c r="AM15" s="9">
        <v>0</v>
      </c>
      <c r="AN15" s="9">
        <v>0</v>
      </c>
      <c r="AO15" s="9">
        <v>0</v>
      </c>
      <c r="AP15" s="9">
        <v>0</v>
      </c>
      <c r="AQ15" s="9">
        <v>0</v>
      </c>
      <c r="AR15" s="9">
        <v>0</v>
      </c>
    </row>
    <row r="16" spans="1:44">
      <c r="A16" s="9">
        <v>0</v>
      </c>
      <c r="B16" s="9">
        <v>1</v>
      </c>
      <c r="C16" s="9">
        <v>0</v>
      </c>
      <c r="D16" s="9">
        <v>2</v>
      </c>
      <c r="E16" s="9">
        <v>0</v>
      </c>
      <c r="F16" s="9">
        <v>0</v>
      </c>
      <c r="G16" s="9">
        <v>15</v>
      </c>
      <c r="H16" s="9">
        <v>0</v>
      </c>
      <c r="I16" s="9">
        <v>0</v>
      </c>
      <c r="J16" s="9">
        <v>0</v>
      </c>
      <c r="K16" s="9">
        <v>1</v>
      </c>
      <c r="L16" s="9">
        <v>0</v>
      </c>
      <c r="M16" s="9">
        <v>0</v>
      </c>
      <c r="N16" s="9">
        <v>0</v>
      </c>
      <c r="O16" s="9">
        <v>0</v>
      </c>
      <c r="P16" s="9">
        <v>0</v>
      </c>
      <c r="Q16" s="9">
        <v>0</v>
      </c>
      <c r="R16" s="9">
        <v>6</v>
      </c>
      <c r="S16" s="9">
        <v>2</v>
      </c>
      <c r="T16" s="9">
        <v>0</v>
      </c>
      <c r="U16" s="9">
        <v>0</v>
      </c>
      <c r="V16" s="9">
        <v>0</v>
      </c>
      <c r="W16" s="9">
        <v>0</v>
      </c>
      <c r="X16" s="9">
        <v>3</v>
      </c>
      <c r="Y16" s="9">
        <v>0</v>
      </c>
      <c r="Z16" s="9">
        <v>1</v>
      </c>
      <c r="AA16" s="9">
        <v>1</v>
      </c>
      <c r="AB16" s="9">
        <v>0</v>
      </c>
      <c r="AC16" s="9">
        <v>0</v>
      </c>
      <c r="AD16" s="9">
        <v>0</v>
      </c>
      <c r="AE16" s="9">
        <v>1</v>
      </c>
      <c r="AF16" s="9">
        <v>0</v>
      </c>
      <c r="AG16" s="9">
        <v>6</v>
      </c>
      <c r="AH16" s="9">
        <v>0</v>
      </c>
      <c r="AI16" s="9">
        <v>1</v>
      </c>
      <c r="AJ16" s="9">
        <v>0</v>
      </c>
      <c r="AK16" s="9">
        <v>0</v>
      </c>
      <c r="AL16" s="9">
        <v>1</v>
      </c>
      <c r="AM16" s="9">
        <v>1</v>
      </c>
      <c r="AN16" s="9">
        <v>0</v>
      </c>
      <c r="AO16" s="9">
        <v>0</v>
      </c>
      <c r="AP16" s="9">
        <v>0</v>
      </c>
      <c r="AQ16" s="9">
        <v>21</v>
      </c>
      <c r="AR16" s="9">
        <v>2</v>
      </c>
    </row>
    <row r="17" spans="1:44">
      <c r="A17" s="9">
        <v>0</v>
      </c>
      <c r="B17" s="9">
        <v>0</v>
      </c>
      <c r="C17" s="9">
        <v>0</v>
      </c>
      <c r="D17" s="9">
        <v>0</v>
      </c>
      <c r="E17" s="9">
        <v>0</v>
      </c>
      <c r="F17" s="9">
        <v>0</v>
      </c>
      <c r="G17" s="9">
        <v>1</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v>0</v>
      </c>
      <c r="AP17" s="9">
        <v>0</v>
      </c>
      <c r="AQ17" s="9">
        <v>0</v>
      </c>
      <c r="AR17" s="9">
        <v>0</v>
      </c>
    </row>
    <row r="18" spans="1:44">
      <c r="A18" s="9">
        <v>0</v>
      </c>
      <c r="B18" s="9">
        <v>16</v>
      </c>
      <c r="C18" s="9">
        <v>0</v>
      </c>
      <c r="D18" s="9">
        <v>4</v>
      </c>
      <c r="E18" s="9">
        <v>0</v>
      </c>
      <c r="F18" s="9">
        <v>0</v>
      </c>
      <c r="G18" s="9">
        <v>13</v>
      </c>
      <c r="H18" s="9">
        <v>0</v>
      </c>
      <c r="I18" s="9">
        <v>0</v>
      </c>
      <c r="J18" s="9">
        <v>1</v>
      </c>
      <c r="K18" s="9">
        <v>0</v>
      </c>
      <c r="L18" s="9">
        <v>0</v>
      </c>
      <c r="M18" s="9">
        <v>0</v>
      </c>
      <c r="N18" s="9">
        <v>5</v>
      </c>
      <c r="O18" s="9">
        <v>0</v>
      </c>
      <c r="P18" s="9">
        <v>6</v>
      </c>
      <c r="Q18" s="9">
        <v>0</v>
      </c>
      <c r="R18" s="9">
        <v>0</v>
      </c>
      <c r="S18" s="9">
        <v>0</v>
      </c>
      <c r="T18" s="9">
        <v>0</v>
      </c>
      <c r="U18" s="9">
        <v>1</v>
      </c>
      <c r="V18" s="9">
        <v>5</v>
      </c>
      <c r="W18" s="9">
        <v>0</v>
      </c>
      <c r="X18" s="9">
        <v>1</v>
      </c>
      <c r="Y18" s="9">
        <v>0</v>
      </c>
      <c r="Z18" s="9">
        <v>5</v>
      </c>
      <c r="AA18" s="9">
        <v>1</v>
      </c>
      <c r="AB18" s="9">
        <v>5</v>
      </c>
      <c r="AC18" s="9">
        <v>0</v>
      </c>
      <c r="AD18" s="9">
        <v>1</v>
      </c>
      <c r="AE18" s="9">
        <v>15</v>
      </c>
      <c r="AF18" s="9">
        <v>2</v>
      </c>
      <c r="AG18" s="9">
        <v>20</v>
      </c>
      <c r="AH18" s="9">
        <v>0</v>
      </c>
      <c r="AI18" s="9">
        <v>0</v>
      </c>
      <c r="AJ18" s="9">
        <v>0</v>
      </c>
      <c r="AK18" s="9">
        <v>3</v>
      </c>
      <c r="AL18" s="9">
        <v>6</v>
      </c>
      <c r="AM18" s="9">
        <v>4</v>
      </c>
      <c r="AN18" s="9">
        <v>0</v>
      </c>
      <c r="AO18" s="9">
        <v>0</v>
      </c>
      <c r="AP18" s="9">
        <v>1</v>
      </c>
      <c r="AQ18" s="9">
        <v>2</v>
      </c>
      <c r="AR18" s="9">
        <v>0</v>
      </c>
    </row>
    <row r="19" spans="1:44">
      <c r="A19" s="9">
        <v>0</v>
      </c>
      <c r="B19" s="9">
        <v>0</v>
      </c>
      <c r="C19" s="9">
        <v>0</v>
      </c>
      <c r="D19" s="9">
        <v>0</v>
      </c>
      <c r="E19" s="9">
        <v>0</v>
      </c>
      <c r="F19" s="9">
        <v>0</v>
      </c>
      <c r="G19" s="9">
        <v>0</v>
      </c>
      <c r="H19" s="9">
        <v>0</v>
      </c>
      <c r="I19" s="9">
        <v>0</v>
      </c>
      <c r="J19" s="9">
        <v>0</v>
      </c>
      <c r="K19" s="9">
        <v>0</v>
      </c>
      <c r="L19" s="9">
        <v>0</v>
      </c>
      <c r="M19" s="9">
        <v>0</v>
      </c>
      <c r="N19" s="9">
        <v>0</v>
      </c>
      <c r="O19" s="9">
        <v>0</v>
      </c>
      <c r="P19" s="9">
        <v>2</v>
      </c>
      <c r="Q19" s="9">
        <v>0</v>
      </c>
      <c r="R19" s="9">
        <v>0</v>
      </c>
      <c r="S19" s="9">
        <v>0</v>
      </c>
      <c r="T19" s="9">
        <v>0</v>
      </c>
      <c r="U19" s="9">
        <v>0</v>
      </c>
      <c r="V19" s="9">
        <v>0</v>
      </c>
      <c r="W19" s="9">
        <v>0</v>
      </c>
      <c r="X19" s="9">
        <v>0</v>
      </c>
      <c r="Y19" s="9">
        <v>1</v>
      </c>
      <c r="Z19" s="9">
        <v>0</v>
      </c>
      <c r="AA19" s="9">
        <v>0</v>
      </c>
      <c r="AB19" s="9">
        <v>0</v>
      </c>
      <c r="AC19" s="9">
        <v>0</v>
      </c>
      <c r="AD19" s="9">
        <v>0</v>
      </c>
      <c r="AE19" s="9">
        <v>1</v>
      </c>
      <c r="AF19" s="9">
        <v>0</v>
      </c>
      <c r="AG19" s="9">
        <v>0</v>
      </c>
      <c r="AH19" s="9">
        <v>0</v>
      </c>
      <c r="AI19" s="9">
        <v>0</v>
      </c>
      <c r="AJ19" s="9">
        <v>0</v>
      </c>
      <c r="AK19" s="9">
        <v>0</v>
      </c>
      <c r="AL19" s="9">
        <v>0</v>
      </c>
      <c r="AM19" s="9">
        <v>0</v>
      </c>
      <c r="AN19" s="9">
        <v>0</v>
      </c>
      <c r="AO19" s="9">
        <v>0</v>
      </c>
      <c r="AP19" s="9">
        <v>0</v>
      </c>
      <c r="AQ19" s="9">
        <v>1</v>
      </c>
      <c r="AR19" s="9">
        <v>0</v>
      </c>
    </row>
    <row r="20" spans="1:44">
      <c r="A20" s="9">
        <v>0</v>
      </c>
      <c r="B20" s="9">
        <v>0</v>
      </c>
      <c r="C20" s="9">
        <v>0</v>
      </c>
      <c r="D20" s="9">
        <v>0</v>
      </c>
      <c r="E20" s="9">
        <v>0</v>
      </c>
      <c r="F20" s="9">
        <v>0</v>
      </c>
      <c r="G20" s="9">
        <v>1</v>
      </c>
      <c r="H20" s="9">
        <v>1</v>
      </c>
      <c r="I20" s="9">
        <v>0</v>
      </c>
      <c r="J20" s="9">
        <v>0</v>
      </c>
      <c r="K20" s="9">
        <v>0</v>
      </c>
      <c r="L20" s="9">
        <v>0</v>
      </c>
      <c r="M20" s="9">
        <v>0</v>
      </c>
      <c r="N20" s="9">
        <v>0</v>
      </c>
      <c r="O20" s="9">
        <v>0</v>
      </c>
      <c r="P20" s="9">
        <v>0</v>
      </c>
      <c r="Q20" s="9">
        <v>0</v>
      </c>
      <c r="R20" s="9">
        <v>0</v>
      </c>
      <c r="S20" s="9">
        <v>0</v>
      </c>
      <c r="T20" s="9">
        <v>0</v>
      </c>
      <c r="U20" s="9">
        <v>1</v>
      </c>
      <c r="V20" s="9">
        <v>0</v>
      </c>
      <c r="W20" s="9">
        <v>0</v>
      </c>
      <c r="X20" s="9">
        <v>0</v>
      </c>
      <c r="Y20" s="9">
        <v>0</v>
      </c>
      <c r="Z20" s="9">
        <v>0</v>
      </c>
      <c r="AA20" s="9">
        <v>0</v>
      </c>
      <c r="AB20" s="9">
        <v>0</v>
      </c>
      <c r="AC20" s="9">
        <v>0</v>
      </c>
      <c r="AD20" s="9">
        <v>0</v>
      </c>
      <c r="AE20" s="9">
        <v>4</v>
      </c>
      <c r="AF20" s="9">
        <v>1</v>
      </c>
      <c r="AG20" s="9">
        <v>3</v>
      </c>
      <c r="AH20" s="9">
        <v>0</v>
      </c>
      <c r="AI20" s="9">
        <v>0</v>
      </c>
      <c r="AJ20" s="9">
        <v>0</v>
      </c>
      <c r="AK20" s="9">
        <v>0</v>
      </c>
      <c r="AL20" s="9">
        <v>0</v>
      </c>
      <c r="AM20" s="9">
        <v>0</v>
      </c>
      <c r="AN20" s="9">
        <v>1</v>
      </c>
      <c r="AO20" s="9">
        <v>0</v>
      </c>
      <c r="AP20" s="9">
        <v>0</v>
      </c>
      <c r="AQ20" s="9">
        <v>0</v>
      </c>
      <c r="AR20" s="9">
        <v>0</v>
      </c>
    </row>
    <row r="21" spans="1:44">
      <c r="A21" s="9">
        <v>0</v>
      </c>
      <c r="B21" s="9">
        <v>0</v>
      </c>
      <c r="C21" s="9">
        <v>0</v>
      </c>
      <c r="D21" s="9">
        <v>0</v>
      </c>
      <c r="E21" s="9">
        <v>0</v>
      </c>
      <c r="F21" s="9">
        <v>0</v>
      </c>
      <c r="G21" s="9">
        <v>0</v>
      </c>
      <c r="H21" s="9">
        <v>0</v>
      </c>
      <c r="I21" s="9">
        <v>0</v>
      </c>
      <c r="J21" s="9">
        <v>0</v>
      </c>
      <c r="K21" s="9">
        <v>0</v>
      </c>
      <c r="L21" s="9">
        <v>0</v>
      </c>
      <c r="M21" s="9">
        <v>0</v>
      </c>
      <c r="N21" s="9">
        <v>0</v>
      </c>
      <c r="O21" s="9">
        <v>0</v>
      </c>
      <c r="P21" s="9">
        <v>0</v>
      </c>
      <c r="Q21" s="9">
        <v>0</v>
      </c>
      <c r="R21" s="9">
        <v>1</v>
      </c>
      <c r="S21" s="9">
        <v>0</v>
      </c>
      <c r="T21" s="9">
        <v>1</v>
      </c>
      <c r="U21" s="9">
        <v>0</v>
      </c>
      <c r="V21" s="9">
        <v>0</v>
      </c>
      <c r="W21" s="9">
        <v>0</v>
      </c>
      <c r="X21" s="9">
        <v>0</v>
      </c>
      <c r="Y21" s="9">
        <v>0</v>
      </c>
      <c r="Z21" s="9">
        <v>0</v>
      </c>
      <c r="AA21" s="9">
        <v>0</v>
      </c>
      <c r="AB21" s="9">
        <v>0</v>
      </c>
      <c r="AC21" s="9">
        <v>0</v>
      </c>
      <c r="AD21" s="9">
        <v>0</v>
      </c>
      <c r="AE21" s="9">
        <v>1</v>
      </c>
      <c r="AF21" s="9">
        <v>0</v>
      </c>
      <c r="AG21" s="9">
        <v>0</v>
      </c>
      <c r="AH21" s="9">
        <v>0</v>
      </c>
      <c r="AI21" s="9">
        <v>0</v>
      </c>
      <c r="AJ21" s="9">
        <v>0</v>
      </c>
      <c r="AK21" s="9">
        <v>0</v>
      </c>
      <c r="AL21" s="9">
        <v>0</v>
      </c>
      <c r="AM21" s="9">
        <v>0</v>
      </c>
      <c r="AN21" s="9">
        <v>0</v>
      </c>
      <c r="AO21" s="9">
        <v>0</v>
      </c>
      <c r="AP21" s="9">
        <v>0</v>
      </c>
      <c r="AQ21" s="9">
        <v>0</v>
      </c>
      <c r="AR21" s="9">
        <v>0</v>
      </c>
    </row>
    <row r="22" spans="1:44">
      <c r="A22" s="9">
        <v>0</v>
      </c>
      <c r="B22" s="9">
        <v>14</v>
      </c>
      <c r="C22" s="9">
        <v>0</v>
      </c>
      <c r="D22" s="9">
        <v>2</v>
      </c>
      <c r="E22" s="9">
        <v>0</v>
      </c>
      <c r="F22" s="9">
        <v>0</v>
      </c>
      <c r="G22" s="9">
        <v>6</v>
      </c>
      <c r="H22" s="9">
        <v>0</v>
      </c>
      <c r="I22" s="9">
        <v>0</v>
      </c>
      <c r="J22" s="9">
        <v>0</v>
      </c>
      <c r="K22" s="9">
        <v>0</v>
      </c>
      <c r="L22" s="9">
        <v>0</v>
      </c>
      <c r="M22" s="9">
        <v>0</v>
      </c>
      <c r="N22" s="9">
        <v>1</v>
      </c>
      <c r="O22" s="9">
        <v>0</v>
      </c>
      <c r="P22" s="9">
        <v>0</v>
      </c>
      <c r="Q22" s="9">
        <v>0</v>
      </c>
      <c r="R22" s="9">
        <v>5</v>
      </c>
      <c r="S22" s="9">
        <v>0</v>
      </c>
      <c r="T22" s="9">
        <v>0</v>
      </c>
      <c r="U22" s="9">
        <v>0</v>
      </c>
      <c r="V22" s="9">
        <v>0</v>
      </c>
      <c r="W22" s="9">
        <v>0</v>
      </c>
      <c r="X22" s="9">
        <v>0</v>
      </c>
      <c r="Y22" s="9">
        <v>0</v>
      </c>
      <c r="Z22" s="9">
        <v>0</v>
      </c>
      <c r="AA22" s="9">
        <v>0</v>
      </c>
      <c r="AB22" s="9">
        <v>0</v>
      </c>
      <c r="AC22" s="9">
        <v>0</v>
      </c>
      <c r="AD22" s="9">
        <v>0</v>
      </c>
      <c r="AE22" s="9">
        <v>6</v>
      </c>
      <c r="AF22" s="9">
        <v>0</v>
      </c>
      <c r="AG22" s="9">
        <v>5</v>
      </c>
      <c r="AH22" s="9">
        <v>0</v>
      </c>
      <c r="AI22" s="9">
        <v>0</v>
      </c>
      <c r="AJ22" s="9">
        <v>0</v>
      </c>
      <c r="AK22" s="9">
        <v>0</v>
      </c>
      <c r="AL22" s="9">
        <v>0</v>
      </c>
      <c r="AM22" s="9">
        <v>0</v>
      </c>
      <c r="AN22" s="9">
        <v>0</v>
      </c>
      <c r="AO22" s="9">
        <v>1</v>
      </c>
      <c r="AP22" s="9">
        <v>0</v>
      </c>
      <c r="AQ22" s="9">
        <v>0</v>
      </c>
      <c r="AR22" s="9">
        <v>0</v>
      </c>
    </row>
    <row r="23" spans="1:44">
      <c r="A23" s="9">
        <v>0</v>
      </c>
      <c r="B23" s="9">
        <v>0</v>
      </c>
      <c r="C23" s="9">
        <v>0</v>
      </c>
      <c r="D23" s="9">
        <v>0</v>
      </c>
      <c r="E23" s="9">
        <v>0</v>
      </c>
      <c r="F23" s="9">
        <v>0</v>
      </c>
      <c r="G23" s="9">
        <v>0</v>
      </c>
      <c r="H23" s="9">
        <v>0</v>
      </c>
      <c r="I23" s="9">
        <v>0</v>
      </c>
      <c r="J23" s="9">
        <v>0</v>
      </c>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c r="AP23" s="9">
        <v>0</v>
      </c>
      <c r="AQ23" s="9">
        <v>0</v>
      </c>
      <c r="AR23" s="9">
        <v>0</v>
      </c>
    </row>
    <row r="24" spans="1:44">
      <c r="A24" s="9">
        <v>0</v>
      </c>
      <c r="B24" s="9">
        <v>5</v>
      </c>
      <c r="C24" s="9">
        <v>0</v>
      </c>
      <c r="D24" s="9">
        <v>0</v>
      </c>
      <c r="E24" s="9">
        <v>0</v>
      </c>
      <c r="F24" s="9">
        <v>0</v>
      </c>
      <c r="G24" s="9">
        <v>11</v>
      </c>
      <c r="H24" s="9">
        <v>0</v>
      </c>
      <c r="I24" s="9">
        <v>0</v>
      </c>
      <c r="J24" s="9">
        <v>0</v>
      </c>
      <c r="K24" s="9">
        <v>0</v>
      </c>
      <c r="L24" s="9">
        <v>0</v>
      </c>
      <c r="M24" s="9">
        <v>0</v>
      </c>
      <c r="N24" s="9">
        <v>1</v>
      </c>
      <c r="O24" s="9">
        <v>0</v>
      </c>
      <c r="P24" s="9">
        <v>3</v>
      </c>
      <c r="Q24" s="9">
        <v>0</v>
      </c>
      <c r="R24" s="9">
        <v>1</v>
      </c>
      <c r="S24" s="9">
        <v>0</v>
      </c>
      <c r="T24" s="9">
        <v>0</v>
      </c>
      <c r="U24" s="9">
        <v>0</v>
      </c>
      <c r="V24" s="9">
        <v>0</v>
      </c>
      <c r="W24" s="9">
        <v>0</v>
      </c>
      <c r="X24" s="9">
        <v>0</v>
      </c>
      <c r="Y24" s="9">
        <v>0</v>
      </c>
      <c r="Z24" s="9">
        <v>0</v>
      </c>
      <c r="AA24" s="9">
        <v>2</v>
      </c>
      <c r="AB24" s="9">
        <v>2</v>
      </c>
      <c r="AC24" s="9">
        <v>0</v>
      </c>
      <c r="AD24" s="9">
        <v>0</v>
      </c>
      <c r="AE24" s="9">
        <v>2</v>
      </c>
      <c r="AF24" s="9">
        <v>0</v>
      </c>
      <c r="AG24" s="9">
        <v>1</v>
      </c>
      <c r="AH24" s="9">
        <v>0</v>
      </c>
      <c r="AI24" s="9">
        <v>0</v>
      </c>
      <c r="AJ24" s="9">
        <v>0</v>
      </c>
      <c r="AK24" s="9">
        <v>1</v>
      </c>
      <c r="AL24" s="9">
        <v>0</v>
      </c>
      <c r="AM24" s="9">
        <v>0</v>
      </c>
      <c r="AN24" s="9">
        <v>0</v>
      </c>
      <c r="AO24" s="9">
        <v>0</v>
      </c>
      <c r="AP24" s="9">
        <v>0</v>
      </c>
      <c r="AQ24" s="9">
        <v>2</v>
      </c>
      <c r="AR24" s="9">
        <v>0</v>
      </c>
    </row>
    <row r="25" spans="1:44">
      <c r="A25" s="9">
        <v>0</v>
      </c>
      <c r="B25" s="9">
        <v>0</v>
      </c>
      <c r="C25" s="9">
        <v>0</v>
      </c>
      <c r="D25" s="9">
        <v>0</v>
      </c>
      <c r="E25" s="9">
        <v>0</v>
      </c>
      <c r="F25" s="9">
        <v>0</v>
      </c>
      <c r="G25" s="9">
        <v>1</v>
      </c>
      <c r="H25" s="9">
        <v>0</v>
      </c>
      <c r="I25" s="9">
        <v>0</v>
      </c>
      <c r="J25" s="9">
        <v>0</v>
      </c>
      <c r="K25" s="9">
        <v>0</v>
      </c>
      <c r="L25" s="9">
        <v>0</v>
      </c>
      <c r="M25" s="9">
        <v>0</v>
      </c>
      <c r="N25" s="9">
        <v>0</v>
      </c>
      <c r="O25" s="9">
        <v>0</v>
      </c>
      <c r="P25" s="9">
        <v>0</v>
      </c>
      <c r="Q25" s="9">
        <v>0</v>
      </c>
      <c r="R25" s="9">
        <v>0</v>
      </c>
      <c r="S25" s="9">
        <v>1</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c r="AP25" s="9">
        <v>0</v>
      </c>
      <c r="AQ25" s="9">
        <v>0</v>
      </c>
      <c r="AR25" s="9">
        <v>0</v>
      </c>
    </row>
    <row r="26" spans="1:44">
      <c r="A26" s="9">
        <v>0</v>
      </c>
      <c r="B26" s="9">
        <v>0</v>
      </c>
      <c r="C26" s="9">
        <v>0</v>
      </c>
      <c r="D26" s="9">
        <v>0</v>
      </c>
      <c r="E26" s="9">
        <v>0</v>
      </c>
      <c r="F26" s="9">
        <v>0</v>
      </c>
      <c r="G26" s="9">
        <v>2</v>
      </c>
      <c r="H26" s="9">
        <v>0</v>
      </c>
      <c r="I26" s="9">
        <v>0</v>
      </c>
      <c r="J26" s="9">
        <v>0</v>
      </c>
      <c r="K26" s="9">
        <v>0</v>
      </c>
      <c r="L26" s="9">
        <v>0</v>
      </c>
      <c r="M26" s="9">
        <v>0</v>
      </c>
      <c r="N26" s="9">
        <v>1</v>
      </c>
      <c r="O26" s="9">
        <v>0</v>
      </c>
      <c r="P26" s="9">
        <v>1</v>
      </c>
      <c r="Q26" s="9">
        <v>0</v>
      </c>
      <c r="R26" s="9">
        <v>5</v>
      </c>
      <c r="S26" s="9">
        <v>0</v>
      </c>
      <c r="T26" s="9">
        <v>0</v>
      </c>
      <c r="U26" s="9">
        <v>0</v>
      </c>
      <c r="V26" s="9">
        <v>0</v>
      </c>
      <c r="W26" s="9">
        <v>0</v>
      </c>
      <c r="X26" s="9">
        <v>0</v>
      </c>
      <c r="Y26" s="9">
        <v>0</v>
      </c>
      <c r="Z26" s="9">
        <v>0</v>
      </c>
      <c r="AA26" s="9">
        <v>0</v>
      </c>
      <c r="AB26" s="9">
        <v>0</v>
      </c>
      <c r="AC26" s="9">
        <v>0</v>
      </c>
      <c r="AD26" s="9">
        <v>0</v>
      </c>
      <c r="AE26" s="9">
        <v>0</v>
      </c>
      <c r="AF26" s="9">
        <v>0</v>
      </c>
      <c r="AG26" s="9">
        <v>5</v>
      </c>
      <c r="AH26" s="9">
        <v>0</v>
      </c>
      <c r="AI26" s="9">
        <v>0</v>
      </c>
      <c r="AJ26" s="9">
        <v>0</v>
      </c>
      <c r="AK26" s="9">
        <v>0</v>
      </c>
      <c r="AL26" s="9">
        <v>0</v>
      </c>
      <c r="AM26" s="9">
        <v>1</v>
      </c>
      <c r="AN26" s="9">
        <v>0</v>
      </c>
      <c r="AO26" s="9">
        <v>0</v>
      </c>
      <c r="AP26" s="9">
        <v>0</v>
      </c>
      <c r="AQ26" s="9">
        <v>0</v>
      </c>
      <c r="AR26" s="9">
        <v>0</v>
      </c>
    </row>
    <row r="27" spans="1:44">
      <c r="A27" s="9">
        <v>0</v>
      </c>
      <c r="B27" s="9">
        <v>2</v>
      </c>
      <c r="C27" s="9">
        <v>0</v>
      </c>
      <c r="D27" s="9">
        <v>0</v>
      </c>
      <c r="E27" s="9">
        <v>0</v>
      </c>
      <c r="F27" s="9">
        <v>0</v>
      </c>
      <c r="G27" s="9">
        <v>5</v>
      </c>
      <c r="H27" s="9">
        <v>0</v>
      </c>
      <c r="I27" s="9">
        <v>0</v>
      </c>
      <c r="J27" s="9">
        <v>0</v>
      </c>
      <c r="K27" s="9">
        <v>0</v>
      </c>
      <c r="L27" s="9">
        <v>0</v>
      </c>
      <c r="M27" s="9">
        <v>0</v>
      </c>
      <c r="N27" s="9">
        <v>0</v>
      </c>
      <c r="O27" s="9">
        <v>0</v>
      </c>
      <c r="P27" s="9">
        <v>1</v>
      </c>
      <c r="Q27" s="9">
        <v>0</v>
      </c>
      <c r="R27" s="9">
        <v>1</v>
      </c>
      <c r="S27" s="9">
        <v>0</v>
      </c>
      <c r="T27" s="9">
        <v>0</v>
      </c>
      <c r="U27" s="9">
        <v>0</v>
      </c>
      <c r="V27" s="9">
        <v>0</v>
      </c>
      <c r="W27" s="9">
        <v>0</v>
      </c>
      <c r="X27" s="9">
        <v>2</v>
      </c>
      <c r="Y27" s="9">
        <v>0</v>
      </c>
      <c r="Z27" s="9">
        <v>0</v>
      </c>
      <c r="AA27" s="9">
        <v>0</v>
      </c>
      <c r="AB27" s="9">
        <v>2</v>
      </c>
      <c r="AC27" s="9">
        <v>0</v>
      </c>
      <c r="AD27" s="9">
        <v>0</v>
      </c>
      <c r="AE27" s="9">
        <v>3</v>
      </c>
      <c r="AF27" s="9">
        <v>0</v>
      </c>
      <c r="AG27" s="9">
        <v>0</v>
      </c>
      <c r="AH27" s="9">
        <v>0</v>
      </c>
      <c r="AI27" s="9">
        <v>0</v>
      </c>
      <c r="AJ27" s="9">
        <v>0</v>
      </c>
      <c r="AK27" s="9">
        <v>0</v>
      </c>
      <c r="AL27" s="9">
        <v>0</v>
      </c>
      <c r="AM27" s="9">
        <v>0</v>
      </c>
      <c r="AN27" s="9">
        <v>0</v>
      </c>
      <c r="AO27" s="9">
        <v>0</v>
      </c>
      <c r="AP27" s="9">
        <v>0</v>
      </c>
      <c r="AQ27" s="9">
        <v>3</v>
      </c>
      <c r="AR27" s="9">
        <v>0</v>
      </c>
    </row>
    <row r="28" spans="1:44">
      <c r="A28" s="9">
        <v>0</v>
      </c>
      <c r="B28" s="9">
        <v>2</v>
      </c>
      <c r="C28" s="9">
        <v>0</v>
      </c>
      <c r="D28" s="9">
        <v>1</v>
      </c>
      <c r="E28" s="9">
        <v>0</v>
      </c>
      <c r="F28" s="9">
        <v>0</v>
      </c>
      <c r="G28" s="9">
        <v>3</v>
      </c>
      <c r="H28" s="9">
        <v>0</v>
      </c>
      <c r="I28" s="9">
        <v>0</v>
      </c>
      <c r="J28" s="9">
        <v>0</v>
      </c>
      <c r="K28" s="9">
        <v>0</v>
      </c>
      <c r="L28" s="9">
        <v>0</v>
      </c>
      <c r="M28" s="9">
        <v>0</v>
      </c>
      <c r="N28" s="9">
        <v>0</v>
      </c>
      <c r="O28" s="9">
        <v>0</v>
      </c>
      <c r="P28" s="9">
        <v>0</v>
      </c>
      <c r="Q28" s="9">
        <v>0</v>
      </c>
      <c r="R28" s="9">
        <v>5</v>
      </c>
      <c r="S28" s="9">
        <v>0</v>
      </c>
      <c r="T28" s="9">
        <v>0</v>
      </c>
      <c r="U28" s="9">
        <v>0</v>
      </c>
      <c r="V28" s="9">
        <v>0</v>
      </c>
      <c r="W28" s="9">
        <v>0</v>
      </c>
      <c r="X28" s="9">
        <v>2</v>
      </c>
      <c r="Y28" s="9">
        <v>0</v>
      </c>
      <c r="Z28" s="9">
        <v>0</v>
      </c>
      <c r="AA28" s="9">
        <v>2</v>
      </c>
      <c r="AB28" s="9">
        <v>0</v>
      </c>
      <c r="AC28" s="9">
        <v>0</v>
      </c>
      <c r="AD28" s="9">
        <v>0</v>
      </c>
      <c r="AE28" s="9">
        <v>7</v>
      </c>
      <c r="AF28" s="9">
        <v>0</v>
      </c>
      <c r="AG28" s="9">
        <v>2</v>
      </c>
      <c r="AH28" s="9">
        <v>0</v>
      </c>
      <c r="AI28" s="9">
        <v>0</v>
      </c>
      <c r="AJ28" s="9">
        <v>0</v>
      </c>
      <c r="AK28" s="9">
        <v>0</v>
      </c>
      <c r="AL28" s="9">
        <v>1</v>
      </c>
      <c r="AM28" s="9">
        <v>0</v>
      </c>
      <c r="AN28" s="9">
        <v>0</v>
      </c>
      <c r="AO28" s="9">
        <v>0</v>
      </c>
      <c r="AP28" s="9">
        <v>3</v>
      </c>
      <c r="AQ28" s="9">
        <v>3</v>
      </c>
      <c r="AR28" s="9">
        <v>0</v>
      </c>
    </row>
    <row r="29" spans="1:44">
      <c r="A29" s="9">
        <v>0</v>
      </c>
      <c r="B29" s="9">
        <v>0</v>
      </c>
      <c r="C29" s="9">
        <v>0</v>
      </c>
      <c r="D29" s="9">
        <v>0</v>
      </c>
      <c r="E29" s="9">
        <v>0</v>
      </c>
      <c r="F29" s="9">
        <v>0</v>
      </c>
      <c r="G29" s="9">
        <v>0</v>
      </c>
      <c r="H29" s="9">
        <v>0</v>
      </c>
      <c r="I29" s="9">
        <v>0</v>
      </c>
      <c r="J29" s="9">
        <v>0</v>
      </c>
      <c r="K29" s="9">
        <v>0</v>
      </c>
      <c r="L29" s="9">
        <v>0</v>
      </c>
      <c r="M29" s="9">
        <v>0</v>
      </c>
      <c r="N29" s="9">
        <v>0</v>
      </c>
      <c r="O29" s="9">
        <v>0</v>
      </c>
      <c r="P29" s="9">
        <v>0</v>
      </c>
      <c r="Q29" s="9">
        <v>0</v>
      </c>
      <c r="R29" s="9">
        <v>0</v>
      </c>
      <c r="S29" s="9">
        <v>0</v>
      </c>
      <c r="T29" s="9">
        <v>0</v>
      </c>
      <c r="U29" s="9">
        <v>0</v>
      </c>
      <c r="V29" s="9">
        <v>0</v>
      </c>
      <c r="W29" s="9">
        <v>0</v>
      </c>
      <c r="X29" s="9">
        <v>0</v>
      </c>
      <c r="Y29" s="9">
        <v>0</v>
      </c>
      <c r="Z29" s="9">
        <v>0</v>
      </c>
      <c r="AA29" s="9">
        <v>0</v>
      </c>
      <c r="AB29" s="9">
        <v>0</v>
      </c>
      <c r="AC29" s="9">
        <v>0</v>
      </c>
      <c r="AD29" s="9">
        <v>0</v>
      </c>
      <c r="AE29" s="9">
        <v>1</v>
      </c>
      <c r="AF29" s="9">
        <v>1</v>
      </c>
      <c r="AG29" s="9">
        <v>0</v>
      </c>
      <c r="AH29" s="9">
        <v>0</v>
      </c>
      <c r="AI29" s="9">
        <v>0</v>
      </c>
      <c r="AJ29" s="9">
        <v>0</v>
      </c>
      <c r="AK29" s="9">
        <v>0</v>
      </c>
      <c r="AL29" s="9">
        <v>0</v>
      </c>
      <c r="AM29" s="9">
        <v>0</v>
      </c>
      <c r="AN29" s="9">
        <v>0</v>
      </c>
      <c r="AO29" s="9">
        <v>0</v>
      </c>
      <c r="AP29" s="9">
        <v>0</v>
      </c>
      <c r="AQ29" s="9">
        <v>0</v>
      </c>
      <c r="AR29" s="9">
        <v>0</v>
      </c>
    </row>
    <row r="30" spans="1:44">
      <c r="A30" s="9">
        <v>0</v>
      </c>
      <c r="B30" s="9">
        <v>0</v>
      </c>
      <c r="C30" s="9">
        <v>0</v>
      </c>
      <c r="D30" s="9">
        <v>0</v>
      </c>
      <c r="E30" s="9">
        <v>0</v>
      </c>
      <c r="F30" s="9">
        <v>0</v>
      </c>
      <c r="G30" s="9">
        <v>0</v>
      </c>
      <c r="H30" s="9">
        <v>0</v>
      </c>
      <c r="I30" s="9">
        <v>0</v>
      </c>
      <c r="J30" s="9">
        <v>0</v>
      </c>
      <c r="K30" s="9">
        <v>0</v>
      </c>
      <c r="L30" s="9">
        <v>0</v>
      </c>
      <c r="M30" s="9">
        <v>0</v>
      </c>
      <c r="N30" s="9">
        <v>0</v>
      </c>
      <c r="O30" s="9">
        <v>0</v>
      </c>
      <c r="P30" s="9">
        <v>0</v>
      </c>
      <c r="Q30" s="9">
        <v>0</v>
      </c>
      <c r="R30" s="9">
        <v>1</v>
      </c>
      <c r="S30" s="9">
        <v>0</v>
      </c>
      <c r="T30" s="9">
        <v>0</v>
      </c>
      <c r="U30" s="9">
        <v>0</v>
      </c>
      <c r="V30" s="9">
        <v>0</v>
      </c>
      <c r="W30" s="9">
        <v>0</v>
      </c>
      <c r="X30" s="9">
        <v>0</v>
      </c>
      <c r="Y30" s="9">
        <v>0</v>
      </c>
      <c r="Z30" s="9">
        <v>0</v>
      </c>
      <c r="AA30" s="9">
        <v>0</v>
      </c>
      <c r="AB30" s="9">
        <v>0</v>
      </c>
      <c r="AC30" s="9">
        <v>0</v>
      </c>
      <c r="AD30" s="9">
        <v>0</v>
      </c>
      <c r="AE30" s="9">
        <v>0</v>
      </c>
      <c r="AF30" s="9">
        <v>0</v>
      </c>
      <c r="AG30" s="9">
        <v>0</v>
      </c>
      <c r="AH30" s="9">
        <v>0</v>
      </c>
      <c r="AI30" s="9">
        <v>0</v>
      </c>
      <c r="AJ30" s="9">
        <v>0</v>
      </c>
      <c r="AK30" s="9">
        <v>0</v>
      </c>
      <c r="AL30" s="9">
        <v>0</v>
      </c>
      <c r="AM30" s="9">
        <v>0</v>
      </c>
      <c r="AN30" s="9">
        <v>0</v>
      </c>
      <c r="AO30" s="9">
        <v>0</v>
      </c>
      <c r="AP30" s="9">
        <v>0</v>
      </c>
      <c r="AQ30" s="9">
        <v>0</v>
      </c>
      <c r="AR30" s="9">
        <v>0</v>
      </c>
    </row>
    <row r="31" spans="1:44">
      <c r="A31" s="9">
        <v>0</v>
      </c>
      <c r="B31" s="9">
        <v>36</v>
      </c>
      <c r="C31" s="9">
        <v>0</v>
      </c>
      <c r="D31" s="9">
        <v>7</v>
      </c>
      <c r="E31" s="9">
        <v>0</v>
      </c>
      <c r="F31" s="9">
        <v>2</v>
      </c>
      <c r="G31" s="9">
        <v>13</v>
      </c>
      <c r="H31" s="9">
        <v>0</v>
      </c>
      <c r="I31" s="9">
        <v>1</v>
      </c>
      <c r="J31" s="9">
        <v>4</v>
      </c>
      <c r="K31" s="9">
        <v>0</v>
      </c>
      <c r="L31" s="9">
        <v>0</v>
      </c>
      <c r="M31" s="9">
        <v>0</v>
      </c>
      <c r="N31" s="9">
        <v>2</v>
      </c>
      <c r="O31" s="9">
        <v>2</v>
      </c>
      <c r="P31" s="9">
        <v>1</v>
      </c>
      <c r="Q31" s="9">
        <v>0</v>
      </c>
      <c r="R31" s="9">
        <v>15</v>
      </c>
      <c r="S31" s="9">
        <v>1</v>
      </c>
      <c r="T31" s="9">
        <v>4</v>
      </c>
      <c r="U31" s="9">
        <v>1</v>
      </c>
      <c r="V31" s="9">
        <v>6</v>
      </c>
      <c r="W31" s="9">
        <v>0</v>
      </c>
      <c r="X31" s="9">
        <v>2</v>
      </c>
      <c r="Y31" s="9">
        <v>0</v>
      </c>
      <c r="Z31" s="9">
        <v>0</v>
      </c>
      <c r="AA31" s="9">
        <v>3</v>
      </c>
      <c r="AB31" s="9">
        <v>7</v>
      </c>
      <c r="AC31" s="9">
        <v>1</v>
      </c>
      <c r="AD31" s="9">
        <v>0</v>
      </c>
      <c r="AE31" s="9">
        <v>0</v>
      </c>
      <c r="AF31" s="9">
        <v>2</v>
      </c>
      <c r="AG31" s="9">
        <v>11</v>
      </c>
      <c r="AH31" s="9">
        <v>0</v>
      </c>
      <c r="AI31" s="9">
        <v>1</v>
      </c>
      <c r="AJ31" s="9">
        <v>0</v>
      </c>
      <c r="AK31" s="9">
        <v>1</v>
      </c>
      <c r="AL31" s="9">
        <v>6</v>
      </c>
      <c r="AM31" s="9">
        <v>1</v>
      </c>
      <c r="AN31" s="9">
        <v>1</v>
      </c>
      <c r="AO31" s="9">
        <v>0</v>
      </c>
      <c r="AP31" s="9">
        <v>1</v>
      </c>
      <c r="AQ31" s="9">
        <v>1</v>
      </c>
      <c r="AR31" s="9">
        <v>0</v>
      </c>
    </row>
    <row r="32" spans="1:44">
      <c r="A32" s="9">
        <v>0</v>
      </c>
      <c r="B32" s="9">
        <v>0</v>
      </c>
      <c r="C32" s="9">
        <v>0</v>
      </c>
      <c r="D32" s="9">
        <v>0</v>
      </c>
      <c r="E32" s="9">
        <v>0</v>
      </c>
      <c r="F32" s="9">
        <v>0</v>
      </c>
      <c r="G32" s="9">
        <v>0</v>
      </c>
      <c r="H32" s="9">
        <v>0</v>
      </c>
      <c r="I32" s="9">
        <v>0</v>
      </c>
      <c r="J32" s="9">
        <v>0</v>
      </c>
      <c r="K32" s="9">
        <v>0</v>
      </c>
      <c r="L32" s="9">
        <v>0</v>
      </c>
      <c r="M32" s="9">
        <v>0</v>
      </c>
      <c r="N32" s="9">
        <v>0</v>
      </c>
      <c r="O32" s="9">
        <v>0</v>
      </c>
      <c r="P32" s="9">
        <v>0</v>
      </c>
      <c r="Q32" s="9">
        <v>0</v>
      </c>
      <c r="R32" s="9">
        <v>2</v>
      </c>
      <c r="S32" s="9">
        <v>0</v>
      </c>
      <c r="T32" s="9">
        <v>1</v>
      </c>
      <c r="U32" s="9">
        <v>0</v>
      </c>
      <c r="V32" s="9">
        <v>0</v>
      </c>
      <c r="W32" s="9">
        <v>0</v>
      </c>
      <c r="X32" s="9">
        <v>0</v>
      </c>
      <c r="Y32" s="9">
        <v>0</v>
      </c>
      <c r="Z32" s="9">
        <v>0</v>
      </c>
      <c r="AA32" s="9">
        <v>0</v>
      </c>
      <c r="AB32" s="9">
        <v>0</v>
      </c>
      <c r="AC32" s="9">
        <v>1</v>
      </c>
      <c r="AD32" s="9">
        <v>0</v>
      </c>
      <c r="AE32" s="9">
        <v>2</v>
      </c>
      <c r="AF32" s="9">
        <v>0</v>
      </c>
      <c r="AG32" s="9">
        <v>2</v>
      </c>
      <c r="AH32" s="9">
        <v>0</v>
      </c>
      <c r="AI32" s="9">
        <v>0</v>
      </c>
      <c r="AJ32" s="9">
        <v>0</v>
      </c>
      <c r="AK32" s="9">
        <v>0</v>
      </c>
      <c r="AL32" s="9">
        <v>0</v>
      </c>
      <c r="AM32" s="9">
        <v>0</v>
      </c>
      <c r="AN32" s="9">
        <v>0</v>
      </c>
      <c r="AO32" s="9">
        <v>0</v>
      </c>
      <c r="AP32" s="9">
        <v>0</v>
      </c>
      <c r="AQ32" s="9">
        <v>0</v>
      </c>
      <c r="AR32" s="9">
        <v>1</v>
      </c>
    </row>
    <row r="33" spans="1:44">
      <c r="A33" s="9">
        <v>0</v>
      </c>
      <c r="B33" s="9">
        <v>17</v>
      </c>
      <c r="C33" s="9">
        <v>0</v>
      </c>
      <c r="D33" s="9">
        <v>1</v>
      </c>
      <c r="E33" s="9">
        <v>0</v>
      </c>
      <c r="F33" s="9">
        <v>0</v>
      </c>
      <c r="G33" s="9">
        <v>23</v>
      </c>
      <c r="H33" s="9">
        <v>0</v>
      </c>
      <c r="I33" s="9">
        <v>1</v>
      </c>
      <c r="J33" s="9">
        <v>4</v>
      </c>
      <c r="K33" s="9">
        <v>0</v>
      </c>
      <c r="L33" s="9">
        <v>0</v>
      </c>
      <c r="M33" s="9">
        <v>0</v>
      </c>
      <c r="N33" s="9">
        <v>3</v>
      </c>
      <c r="O33" s="9">
        <v>0</v>
      </c>
      <c r="P33" s="9">
        <v>6</v>
      </c>
      <c r="Q33" s="9">
        <v>0</v>
      </c>
      <c r="R33" s="9">
        <v>20</v>
      </c>
      <c r="S33" s="9">
        <v>0</v>
      </c>
      <c r="T33" s="9">
        <v>3</v>
      </c>
      <c r="U33" s="9">
        <v>0</v>
      </c>
      <c r="V33" s="9">
        <v>5</v>
      </c>
      <c r="W33" s="9">
        <v>0</v>
      </c>
      <c r="X33" s="9">
        <v>1</v>
      </c>
      <c r="Y33" s="9">
        <v>0</v>
      </c>
      <c r="Z33" s="9">
        <v>5</v>
      </c>
      <c r="AA33" s="9">
        <v>0</v>
      </c>
      <c r="AB33" s="9">
        <v>2</v>
      </c>
      <c r="AC33" s="9">
        <v>0</v>
      </c>
      <c r="AD33" s="9">
        <v>0</v>
      </c>
      <c r="AE33" s="9">
        <v>11</v>
      </c>
      <c r="AF33" s="9">
        <v>2</v>
      </c>
      <c r="AG33" s="9">
        <v>0</v>
      </c>
      <c r="AH33" s="9">
        <v>0</v>
      </c>
      <c r="AI33" s="9">
        <v>0</v>
      </c>
      <c r="AJ33" s="9">
        <v>0</v>
      </c>
      <c r="AK33" s="9">
        <v>0</v>
      </c>
      <c r="AL33" s="9">
        <v>5</v>
      </c>
      <c r="AM33" s="9">
        <v>3</v>
      </c>
      <c r="AN33" s="9">
        <v>0</v>
      </c>
      <c r="AO33" s="9">
        <v>0</v>
      </c>
      <c r="AP33" s="9">
        <v>1</v>
      </c>
      <c r="AQ33" s="9">
        <v>7</v>
      </c>
      <c r="AR33" s="9">
        <v>2</v>
      </c>
    </row>
    <row r="34" spans="1:44">
      <c r="A34" s="9">
        <v>0</v>
      </c>
      <c r="B34" s="9">
        <v>0</v>
      </c>
      <c r="C34" s="9">
        <v>0</v>
      </c>
      <c r="D34" s="9">
        <v>0</v>
      </c>
      <c r="E34" s="9">
        <v>0</v>
      </c>
      <c r="F34" s="9">
        <v>0</v>
      </c>
      <c r="G34" s="9">
        <v>0</v>
      </c>
      <c r="H34" s="9">
        <v>0</v>
      </c>
      <c r="I34" s="9">
        <v>0</v>
      </c>
      <c r="J34" s="9">
        <v>0</v>
      </c>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c r="AP34" s="9">
        <v>0</v>
      </c>
      <c r="AQ34" s="9">
        <v>0</v>
      </c>
      <c r="AR34" s="9">
        <v>0</v>
      </c>
    </row>
    <row r="35" spans="1:44">
      <c r="A35" s="9">
        <v>0</v>
      </c>
      <c r="B35" s="9">
        <v>3</v>
      </c>
      <c r="C35" s="9">
        <v>0</v>
      </c>
      <c r="D35" s="9">
        <v>0</v>
      </c>
      <c r="E35" s="9">
        <v>0</v>
      </c>
      <c r="F35" s="9">
        <v>0</v>
      </c>
      <c r="G35" s="9">
        <v>0</v>
      </c>
      <c r="H35" s="9">
        <v>0</v>
      </c>
      <c r="I35" s="9">
        <v>0</v>
      </c>
      <c r="J35" s="9">
        <v>0</v>
      </c>
      <c r="K35" s="9">
        <v>0</v>
      </c>
      <c r="L35" s="9">
        <v>0</v>
      </c>
      <c r="M35" s="9">
        <v>0</v>
      </c>
      <c r="N35" s="9">
        <v>0</v>
      </c>
      <c r="O35" s="9">
        <v>0</v>
      </c>
      <c r="P35" s="9">
        <v>1</v>
      </c>
      <c r="Q35" s="9">
        <v>0</v>
      </c>
      <c r="R35" s="9">
        <v>0</v>
      </c>
      <c r="S35" s="9">
        <v>0</v>
      </c>
      <c r="T35" s="9">
        <v>0</v>
      </c>
      <c r="U35" s="9">
        <v>0</v>
      </c>
      <c r="V35" s="9">
        <v>0</v>
      </c>
      <c r="W35" s="9">
        <v>0</v>
      </c>
      <c r="X35" s="9">
        <v>0</v>
      </c>
      <c r="Y35" s="9">
        <v>0</v>
      </c>
      <c r="Z35" s="9">
        <v>0</v>
      </c>
      <c r="AA35" s="9">
        <v>0</v>
      </c>
      <c r="AB35" s="9">
        <v>0</v>
      </c>
      <c r="AC35" s="9">
        <v>0</v>
      </c>
      <c r="AD35" s="9">
        <v>0</v>
      </c>
      <c r="AE35" s="9">
        <v>1</v>
      </c>
      <c r="AF35" s="9">
        <v>0</v>
      </c>
      <c r="AG35" s="9">
        <v>0</v>
      </c>
      <c r="AH35" s="9">
        <v>0</v>
      </c>
      <c r="AI35" s="9">
        <v>0</v>
      </c>
      <c r="AJ35" s="9">
        <v>0</v>
      </c>
      <c r="AK35" s="9">
        <v>0</v>
      </c>
      <c r="AL35" s="9">
        <v>0</v>
      </c>
      <c r="AM35" s="9">
        <v>0</v>
      </c>
      <c r="AN35" s="9">
        <v>0</v>
      </c>
      <c r="AO35" s="9">
        <v>0</v>
      </c>
      <c r="AP35" s="9">
        <v>0</v>
      </c>
      <c r="AQ35" s="9">
        <v>0</v>
      </c>
      <c r="AR35" s="9">
        <v>0</v>
      </c>
    </row>
    <row r="36" spans="1:44">
      <c r="A36" s="9">
        <v>0</v>
      </c>
      <c r="B36" s="9">
        <v>0</v>
      </c>
      <c r="C36" s="9">
        <v>0</v>
      </c>
      <c r="D36" s="9">
        <v>0</v>
      </c>
      <c r="E36" s="9">
        <v>0</v>
      </c>
      <c r="F36" s="9">
        <v>0</v>
      </c>
      <c r="G36" s="9">
        <v>0</v>
      </c>
      <c r="H36" s="9">
        <v>0</v>
      </c>
      <c r="I36" s="9">
        <v>0</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c r="AP36" s="9">
        <v>0</v>
      </c>
      <c r="AQ36" s="9">
        <v>0</v>
      </c>
      <c r="AR36" s="9">
        <v>0</v>
      </c>
    </row>
    <row r="37" spans="1:44">
      <c r="A37" s="9">
        <v>0</v>
      </c>
      <c r="B37" s="9">
        <v>3</v>
      </c>
      <c r="C37" s="9">
        <v>0</v>
      </c>
      <c r="D37" s="9">
        <v>0</v>
      </c>
      <c r="E37" s="9">
        <v>0</v>
      </c>
      <c r="F37" s="9">
        <v>0</v>
      </c>
      <c r="G37" s="9">
        <v>6</v>
      </c>
      <c r="H37" s="9">
        <v>0</v>
      </c>
      <c r="I37" s="9">
        <v>0</v>
      </c>
      <c r="J37" s="9">
        <v>0</v>
      </c>
      <c r="K37" s="9">
        <v>0</v>
      </c>
      <c r="L37" s="9">
        <v>0</v>
      </c>
      <c r="M37" s="9">
        <v>0</v>
      </c>
      <c r="N37" s="9">
        <v>0</v>
      </c>
      <c r="O37" s="9">
        <v>0</v>
      </c>
      <c r="P37" s="9">
        <v>0</v>
      </c>
      <c r="Q37" s="9">
        <v>0</v>
      </c>
      <c r="R37" s="9">
        <v>3</v>
      </c>
      <c r="S37" s="9">
        <v>0</v>
      </c>
      <c r="T37" s="9">
        <v>0</v>
      </c>
      <c r="U37" s="9">
        <v>0</v>
      </c>
      <c r="V37" s="9">
        <v>0</v>
      </c>
      <c r="W37" s="9">
        <v>0</v>
      </c>
      <c r="X37" s="9">
        <v>1</v>
      </c>
      <c r="Y37" s="9">
        <v>0</v>
      </c>
      <c r="Z37" s="9">
        <v>0</v>
      </c>
      <c r="AA37" s="9">
        <v>0</v>
      </c>
      <c r="AB37" s="9">
        <v>0</v>
      </c>
      <c r="AC37" s="9">
        <v>0</v>
      </c>
      <c r="AD37" s="9">
        <v>0</v>
      </c>
      <c r="AE37" s="9">
        <v>1</v>
      </c>
      <c r="AF37" s="9">
        <v>0</v>
      </c>
      <c r="AG37" s="9">
        <v>0</v>
      </c>
      <c r="AH37" s="9">
        <v>0</v>
      </c>
      <c r="AI37" s="9">
        <v>0</v>
      </c>
      <c r="AJ37" s="9">
        <v>0</v>
      </c>
      <c r="AK37" s="9">
        <v>0</v>
      </c>
      <c r="AL37" s="9">
        <v>1</v>
      </c>
      <c r="AM37" s="9">
        <v>0</v>
      </c>
      <c r="AN37" s="9">
        <v>0</v>
      </c>
      <c r="AO37" s="9">
        <v>0</v>
      </c>
      <c r="AP37" s="9">
        <v>1</v>
      </c>
      <c r="AQ37" s="9">
        <v>2</v>
      </c>
      <c r="AR37" s="9">
        <v>0</v>
      </c>
    </row>
    <row r="38" spans="1:44">
      <c r="A38" s="9">
        <v>0</v>
      </c>
      <c r="B38" s="9">
        <v>4</v>
      </c>
      <c r="C38" s="9">
        <v>0</v>
      </c>
      <c r="D38" s="9">
        <v>0</v>
      </c>
      <c r="E38" s="9">
        <v>0</v>
      </c>
      <c r="F38" s="9">
        <v>0</v>
      </c>
      <c r="G38" s="9">
        <v>3</v>
      </c>
      <c r="H38" s="9">
        <v>0</v>
      </c>
      <c r="I38" s="9">
        <v>0</v>
      </c>
      <c r="J38" s="9">
        <v>1</v>
      </c>
      <c r="K38" s="9">
        <v>0</v>
      </c>
      <c r="L38" s="9">
        <v>0</v>
      </c>
      <c r="M38" s="9">
        <v>0</v>
      </c>
      <c r="N38" s="9">
        <v>0</v>
      </c>
      <c r="O38" s="9">
        <v>0</v>
      </c>
      <c r="P38" s="9">
        <v>1</v>
      </c>
      <c r="Q38" s="9">
        <v>0</v>
      </c>
      <c r="R38" s="9">
        <v>6</v>
      </c>
      <c r="S38" s="9">
        <v>0</v>
      </c>
      <c r="T38" s="9">
        <v>0</v>
      </c>
      <c r="U38" s="9">
        <v>0</v>
      </c>
      <c r="V38" s="9">
        <v>0</v>
      </c>
      <c r="W38" s="9">
        <v>0</v>
      </c>
      <c r="X38" s="9">
        <v>0</v>
      </c>
      <c r="Y38" s="9">
        <v>0</v>
      </c>
      <c r="Z38" s="9">
        <v>0</v>
      </c>
      <c r="AA38" s="9">
        <v>0</v>
      </c>
      <c r="AB38" s="9">
        <v>1</v>
      </c>
      <c r="AC38" s="9">
        <v>0</v>
      </c>
      <c r="AD38" s="9">
        <v>0</v>
      </c>
      <c r="AE38" s="9">
        <v>6</v>
      </c>
      <c r="AF38" s="9">
        <v>0</v>
      </c>
      <c r="AG38" s="9">
        <v>5</v>
      </c>
      <c r="AH38" s="9">
        <v>0</v>
      </c>
      <c r="AI38" s="9">
        <v>0</v>
      </c>
      <c r="AJ38" s="9">
        <v>0</v>
      </c>
      <c r="AK38" s="9">
        <v>1</v>
      </c>
      <c r="AL38" s="9">
        <v>0</v>
      </c>
      <c r="AM38" s="9">
        <v>0</v>
      </c>
      <c r="AN38" s="9">
        <v>0</v>
      </c>
      <c r="AO38" s="9">
        <v>0</v>
      </c>
      <c r="AP38" s="9">
        <v>0</v>
      </c>
      <c r="AQ38" s="9">
        <v>0</v>
      </c>
      <c r="AR38" s="9">
        <v>0</v>
      </c>
    </row>
    <row r="39" spans="1:44">
      <c r="A39" s="9">
        <v>0</v>
      </c>
      <c r="B39" s="9">
        <v>1</v>
      </c>
      <c r="C39" s="9">
        <v>0</v>
      </c>
      <c r="D39" s="9">
        <v>0</v>
      </c>
      <c r="E39" s="9">
        <v>0</v>
      </c>
      <c r="F39" s="9">
        <v>0</v>
      </c>
      <c r="G39" s="9">
        <v>7</v>
      </c>
      <c r="H39" s="9">
        <v>0</v>
      </c>
      <c r="I39" s="9">
        <v>0</v>
      </c>
      <c r="J39" s="9">
        <v>3</v>
      </c>
      <c r="K39" s="9">
        <v>0</v>
      </c>
      <c r="L39" s="9">
        <v>0</v>
      </c>
      <c r="M39" s="9">
        <v>0</v>
      </c>
      <c r="N39" s="9">
        <v>0</v>
      </c>
      <c r="O39" s="9">
        <v>0</v>
      </c>
      <c r="P39" s="9">
        <v>1</v>
      </c>
      <c r="Q39" s="9">
        <v>0</v>
      </c>
      <c r="R39" s="9">
        <v>4</v>
      </c>
      <c r="S39" s="9">
        <v>0</v>
      </c>
      <c r="T39" s="9">
        <v>0</v>
      </c>
      <c r="U39" s="9">
        <v>0</v>
      </c>
      <c r="V39" s="9">
        <v>0</v>
      </c>
      <c r="W39" s="9">
        <v>0</v>
      </c>
      <c r="X39" s="9">
        <v>0</v>
      </c>
      <c r="Y39" s="9">
        <v>0</v>
      </c>
      <c r="Z39" s="9">
        <v>1</v>
      </c>
      <c r="AA39" s="9">
        <v>0</v>
      </c>
      <c r="AB39" s="9">
        <v>0</v>
      </c>
      <c r="AC39" s="9">
        <v>0</v>
      </c>
      <c r="AD39" s="9">
        <v>0</v>
      </c>
      <c r="AE39" s="9">
        <v>1</v>
      </c>
      <c r="AF39" s="9">
        <v>0</v>
      </c>
      <c r="AG39" s="9">
        <v>3</v>
      </c>
      <c r="AH39" s="9">
        <v>0</v>
      </c>
      <c r="AI39" s="9">
        <v>0</v>
      </c>
      <c r="AJ39" s="9">
        <v>0</v>
      </c>
      <c r="AK39" s="9">
        <v>0</v>
      </c>
      <c r="AL39" s="9">
        <v>0</v>
      </c>
      <c r="AM39" s="9">
        <v>0</v>
      </c>
      <c r="AN39" s="9">
        <v>0</v>
      </c>
      <c r="AO39" s="9">
        <v>0</v>
      </c>
      <c r="AP39" s="9">
        <v>1</v>
      </c>
      <c r="AQ39" s="9">
        <v>0</v>
      </c>
      <c r="AR39" s="9">
        <v>0</v>
      </c>
    </row>
    <row r="40" spans="1:44">
      <c r="A40" s="9">
        <v>0</v>
      </c>
      <c r="B40" s="9">
        <v>0</v>
      </c>
      <c r="C40" s="9">
        <v>0</v>
      </c>
      <c r="D40" s="9">
        <v>0</v>
      </c>
      <c r="E40" s="9">
        <v>0</v>
      </c>
      <c r="F40" s="9">
        <v>0</v>
      </c>
      <c r="G40" s="9">
        <v>0</v>
      </c>
      <c r="H40" s="9">
        <v>0</v>
      </c>
      <c r="I40" s="9">
        <v>0</v>
      </c>
      <c r="J40" s="9">
        <v>0</v>
      </c>
      <c r="K40" s="9">
        <v>0</v>
      </c>
      <c r="L40" s="9">
        <v>0</v>
      </c>
      <c r="M40" s="9">
        <v>0</v>
      </c>
      <c r="N40" s="9">
        <v>0</v>
      </c>
      <c r="O40" s="9">
        <v>0</v>
      </c>
      <c r="P40" s="9">
        <v>0</v>
      </c>
      <c r="Q40" s="9">
        <v>0</v>
      </c>
      <c r="R40" s="9">
        <v>0</v>
      </c>
      <c r="S40" s="9">
        <v>0</v>
      </c>
      <c r="T40" s="9">
        <v>1</v>
      </c>
      <c r="U40" s="9">
        <v>0</v>
      </c>
      <c r="V40" s="9">
        <v>0</v>
      </c>
      <c r="W40" s="9">
        <v>0</v>
      </c>
      <c r="X40" s="9">
        <v>0</v>
      </c>
      <c r="Y40" s="9">
        <v>0</v>
      </c>
      <c r="Z40" s="9">
        <v>0</v>
      </c>
      <c r="AA40" s="9">
        <v>0</v>
      </c>
      <c r="AB40" s="9">
        <v>0</v>
      </c>
      <c r="AC40" s="9">
        <v>0</v>
      </c>
      <c r="AD40" s="9">
        <v>0</v>
      </c>
      <c r="AE40" s="9">
        <v>1</v>
      </c>
      <c r="AF40" s="9">
        <v>0</v>
      </c>
      <c r="AG40" s="9">
        <v>0</v>
      </c>
      <c r="AH40" s="9">
        <v>0</v>
      </c>
      <c r="AI40" s="9">
        <v>0</v>
      </c>
      <c r="AJ40" s="9">
        <v>0</v>
      </c>
      <c r="AK40" s="9">
        <v>0</v>
      </c>
      <c r="AL40" s="9">
        <v>0</v>
      </c>
      <c r="AM40" s="9">
        <v>0</v>
      </c>
      <c r="AN40" s="9">
        <v>0</v>
      </c>
      <c r="AO40" s="9">
        <v>0</v>
      </c>
      <c r="AP40" s="9">
        <v>0</v>
      </c>
      <c r="AQ40" s="9">
        <v>0</v>
      </c>
      <c r="AR40" s="9">
        <v>0</v>
      </c>
    </row>
    <row r="41" spans="1:44">
      <c r="A41" s="9">
        <v>0</v>
      </c>
      <c r="B41" s="9">
        <v>0</v>
      </c>
      <c r="C41" s="9">
        <v>0</v>
      </c>
      <c r="D41" s="9">
        <v>0</v>
      </c>
      <c r="E41" s="9">
        <v>0</v>
      </c>
      <c r="F41" s="9">
        <v>0</v>
      </c>
      <c r="G41" s="9">
        <v>0</v>
      </c>
      <c r="H41" s="9">
        <v>0</v>
      </c>
      <c r="I41" s="9">
        <v>0</v>
      </c>
      <c r="J41" s="9">
        <v>0</v>
      </c>
      <c r="K41" s="9">
        <v>0</v>
      </c>
      <c r="L41" s="9">
        <v>0</v>
      </c>
      <c r="M41" s="9">
        <v>0</v>
      </c>
      <c r="N41" s="9">
        <v>0</v>
      </c>
      <c r="O41" s="9">
        <v>0</v>
      </c>
      <c r="P41" s="9">
        <v>0</v>
      </c>
      <c r="Q41" s="9">
        <v>0</v>
      </c>
      <c r="R41" s="9">
        <v>0</v>
      </c>
      <c r="S41" s="9">
        <v>0</v>
      </c>
      <c r="T41" s="9">
        <v>0</v>
      </c>
      <c r="U41" s="9">
        <v>0</v>
      </c>
      <c r="V41" s="9">
        <v>1</v>
      </c>
      <c r="W41" s="9">
        <v>0</v>
      </c>
      <c r="X41" s="9">
        <v>0</v>
      </c>
      <c r="Y41" s="9">
        <v>0</v>
      </c>
      <c r="Z41" s="9">
        <v>0</v>
      </c>
      <c r="AA41" s="9">
        <v>0</v>
      </c>
      <c r="AB41" s="9">
        <v>0</v>
      </c>
      <c r="AC41" s="9">
        <v>0</v>
      </c>
      <c r="AD41" s="9">
        <v>0</v>
      </c>
      <c r="AE41" s="9">
        <v>0</v>
      </c>
      <c r="AF41" s="9">
        <v>0</v>
      </c>
      <c r="AG41" s="9">
        <v>0</v>
      </c>
      <c r="AH41" s="9">
        <v>0</v>
      </c>
      <c r="AI41" s="9">
        <v>0</v>
      </c>
      <c r="AJ41" s="9">
        <v>0</v>
      </c>
      <c r="AK41" s="9">
        <v>0</v>
      </c>
      <c r="AL41" s="9">
        <v>0</v>
      </c>
      <c r="AM41" s="9">
        <v>0</v>
      </c>
      <c r="AN41" s="9">
        <v>0</v>
      </c>
      <c r="AO41" s="9">
        <v>0</v>
      </c>
      <c r="AP41" s="9">
        <v>0</v>
      </c>
      <c r="AQ41" s="9">
        <v>0</v>
      </c>
      <c r="AR41" s="9">
        <v>0</v>
      </c>
    </row>
    <row r="42" spans="1:44">
      <c r="A42" s="9">
        <v>0</v>
      </c>
      <c r="B42" s="9">
        <v>1</v>
      </c>
      <c r="C42" s="9">
        <v>0</v>
      </c>
      <c r="D42" s="9">
        <v>0</v>
      </c>
      <c r="E42" s="9">
        <v>0</v>
      </c>
      <c r="F42" s="9">
        <v>0</v>
      </c>
      <c r="G42" s="9">
        <v>2</v>
      </c>
      <c r="H42" s="9">
        <v>0</v>
      </c>
      <c r="I42" s="9">
        <v>0</v>
      </c>
      <c r="J42" s="9">
        <v>1</v>
      </c>
      <c r="K42" s="9">
        <v>0</v>
      </c>
      <c r="L42" s="9">
        <v>0</v>
      </c>
      <c r="M42" s="9">
        <v>0</v>
      </c>
      <c r="N42" s="9">
        <v>0</v>
      </c>
      <c r="O42" s="9">
        <v>0</v>
      </c>
      <c r="P42" s="9">
        <v>0</v>
      </c>
      <c r="Q42" s="9">
        <v>0</v>
      </c>
      <c r="R42" s="9">
        <v>1</v>
      </c>
      <c r="S42" s="9">
        <v>0</v>
      </c>
      <c r="T42" s="9">
        <v>0</v>
      </c>
      <c r="U42" s="9">
        <v>0</v>
      </c>
      <c r="V42" s="9">
        <v>0</v>
      </c>
      <c r="W42" s="9">
        <v>0</v>
      </c>
      <c r="X42" s="9">
        <v>0</v>
      </c>
      <c r="Y42" s="9">
        <v>0</v>
      </c>
      <c r="Z42" s="9">
        <v>0</v>
      </c>
      <c r="AA42" s="9">
        <v>0</v>
      </c>
      <c r="AB42" s="9">
        <v>3</v>
      </c>
      <c r="AC42" s="9">
        <v>0</v>
      </c>
      <c r="AD42" s="9">
        <v>0</v>
      </c>
      <c r="AE42" s="9">
        <v>1</v>
      </c>
      <c r="AF42" s="9">
        <v>0</v>
      </c>
      <c r="AG42" s="9">
        <v>1</v>
      </c>
      <c r="AH42" s="9">
        <v>0</v>
      </c>
      <c r="AI42" s="9">
        <v>0</v>
      </c>
      <c r="AJ42" s="9">
        <v>0</v>
      </c>
      <c r="AK42" s="9">
        <v>1</v>
      </c>
      <c r="AL42" s="9">
        <v>0</v>
      </c>
      <c r="AM42" s="9">
        <v>1</v>
      </c>
      <c r="AN42" s="9">
        <v>0</v>
      </c>
      <c r="AO42" s="9">
        <v>0</v>
      </c>
      <c r="AP42" s="9">
        <v>0</v>
      </c>
      <c r="AQ42" s="9">
        <v>1</v>
      </c>
      <c r="AR42" s="9">
        <v>0</v>
      </c>
    </row>
    <row r="43" spans="1:44">
      <c r="A43" s="9">
        <v>0</v>
      </c>
      <c r="B43" s="9">
        <v>5</v>
      </c>
      <c r="C43" s="9">
        <v>0</v>
      </c>
      <c r="D43" s="9">
        <v>1</v>
      </c>
      <c r="E43" s="9">
        <v>0</v>
      </c>
      <c r="F43" s="9">
        <v>0</v>
      </c>
      <c r="G43" s="9">
        <v>48</v>
      </c>
      <c r="H43" s="9">
        <v>0</v>
      </c>
      <c r="I43" s="9">
        <v>0</v>
      </c>
      <c r="J43" s="9">
        <v>0</v>
      </c>
      <c r="K43" s="9">
        <v>0</v>
      </c>
      <c r="L43" s="9">
        <v>0</v>
      </c>
      <c r="M43" s="9">
        <v>0</v>
      </c>
      <c r="N43" s="9">
        <v>0</v>
      </c>
      <c r="O43" s="9">
        <v>0</v>
      </c>
      <c r="P43" s="9">
        <v>21</v>
      </c>
      <c r="Q43" s="9">
        <v>0</v>
      </c>
      <c r="R43" s="9">
        <v>2</v>
      </c>
      <c r="S43" s="9">
        <v>1</v>
      </c>
      <c r="T43" s="9">
        <v>0</v>
      </c>
      <c r="U43" s="9">
        <v>0</v>
      </c>
      <c r="V43" s="9">
        <v>0</v>
      </c>
      <c r="W43" s="9">
        <v>0</v>
      </c>
      <c r="X43" s="9">
        <v>2</v>
      </c>
      <c r="Y43" s="9">
        <v>0</v>
      </c>
      <c r="Z43" s="9">
        <v>0</v>
      </c>
      <c r="AA43" s="9">
        <v>3</v>
      </c>
      <c r="AB43" s="9">
        <v>3</v>
      </c>
      <c r="AC43" s="9">
        <v>0</v>
      </c>
      <c r="AD43" s="9">
        <v>0</v>
      </c>
      <c r="AE43" s="9">
        <v>1</v>
      </c>
      <c r="AF43" s="9">
        <v>0</v>
      </c>
      <c r="AG43" s="9">
        <v>7</v>
      </c>
      <c r="AH43" s="9">
        <v>0</v>
      </c>
      <c r="AI43" s="9">
        <v>0</v>
      </c>
      <c r="AJ43" s="9">
        <v>0</v>
      </c>
      <c r="AK43" s="9">
        <v>2</v>
      </c>
      <c r="AL43" s="9">
        <v>0</v>
      </c>
      <c r="AM43" s="9">
        <v>0</v>
      </c>
      <c r="AN43" s="9">
        <v>0</v>
      </c>
      <c r="AO43" s="9">
        <v>0</v>
      </c>
      <c r="AP43" s="9">
        <v>1</v>
      </c>
      <c r="AQ43" s="9">
        <v>0</v>
      </c>
      <c r="AR43" s="9">
        <v>0</v>
      </c>
    </row>
    <row r="44" spans="1:44">
      <c r="A44" s="9">
        <v>0</v>
      </c>
      <c r="B44" s="9">
        <v>7</v>
      </c>
      <c r="C44" s="9">
        <v>0</v>
      </c>
      <c r="D44" s="9">
        <v>2</v>
      </c>
      <c r="E44" s="9">
        <v>0</v>
      </c>
      <c r="F44" s="9">
        <v>0</v>
      </c>
      <c r="G44" s="9">
        <v>2</v>
      </c>
      <c r="H44" s="9">
        <v>0</v>
      </c>
      <c r="I44" s="9">
        <v>0</v>
      </c>
      <c r="J44" s="9">
        <v>0</v>
      </c>
      <c r="K44" s="9">
        <v>0</v>
      </c>
      <c r="L44" s="9">
        <v>0</v>
      </c>
      <c r="M44" s="9">
        <v>0</v>
      </c>
      <c r="N44" s="9">
        <v>1</v>
      </c>
      <c r="O44" s="9">
        <v>0</v>
      </c>
      <c r="P44" s="9">
        <v>2</v>
      </c>
      <c r="Q44" s="9">
        <v>0</v>
      </c>
      <c r="R44" s="9">
        <v>0</v>
      </c>
      <c r="S44" s="9">
        <v>0</v>
      </c>
      <c r="T44" s="9">
        <v>0</v>
      </c>
      <c r="U44" s="9">
        <v>0</v>
      </c>
      <c r="V44" s="9">
        <v>0</v>
      </c>
      <c r="W44" s="9">
        <v>0</v>
      </c>
      <c r="X44" s="9">
        <v>0</v>
      </c>
      <c r="Y44" s="9">
        <v>0</v>
      </c>
      <c r="Z44" s="9">
        <v>0</v>
      </c>
      <c r="AA44" s="9">
        <v>0</v>
      </c>
      <c r="AB44" s="9">
        <v>0</v>
      </c>
      <c r="AC44" s="9">
        <v>0</v>
      </c>
      <c r="AD44" s="9">
        <v>0</v>
      </c>
      <c r="AE44" s="9">
        <v>0</v>
      </c>
      <c r="AF44" s="9">
        <v>1</v>
      </c>
      <c r="AG44" s="9">
        <v>2</v>
      </c>
      <c r="AH44" s="9">
        <v>0</v>
      </c>
      <c r="AI44" s="9">
        <v>0</v>
      </c>
      <c r="AJ44" s="9">
        <v>0</v>
      </c>
      <c r="AK44" s="9">
        <v>0</v>
      </c>
      <c r="AL44" s="9">
        <v>0</v>
      </c>
      <c r="AM44" s="9">
        <v>0</v>
      </c>
      <c r="AN44" s="9">
        <v>0</v>
      </c>
      <c r="AO44" s="9">
        <v>0</v>
      </c>
      <c r="AP44" s="9">
        <v>0</v>
      </c>
      <c r="AQ44" s="9">
        <v>0</v>
      </c>
      <c r="AR44" s="9">
        <v>0</v>
      </c>
    </row>
    <row r="45" spans="1:44">
      <c r="A45" s="9">
        <v>0</v>
      </c>
      <c r="B45" s="9">
        <v>5</v>
      </c>
      <c r="C45" s="9">
        <v>2</v>
      </c>
      <c r="D45" s="9">
        <v>2</v>
      </c>
      <c r="E45" s="9">
        <v>2</v>
      </c>
      <c r="F45" s="9">
        <v>1</v>
      </c>
      <c r="G45" s="9">
        <v>7</v>
      </c>
      <c r="H45" s="9">
        <v>3</v>
      </c>
      <c r="I45" s="9">
        <v>4</v>
      </c>
      <c r="J45" s="9">
        <v>2</v>
      </c>
      <c r="K45" s="9">
        <v>3</v>
      </c>
      <c r="L45" s="9">
        <v>2</v>
      </c>
      <c r="M45" s="9">
        <v>3</v>
      </c>
      <c r="N45" s="9">
        <v>5</v>
      </c>
      <c r="O45" s="9">
        <v>6</v>
      </c>
      <c r="P45" s="9">
        <v>3</v>
      </c>
      <c r="Q45" s="9">
        <v>4</v>
      </c>
      <c r="R45" s="9">
        <v>3</v>
      </c>
      <c r="S45" s="9">
        <v>4</v>
      </c>
      <c r="T45" s="9">
        <v>2</v>
      </c>
      <c r="U45" s="9">
        <v>3</v>
      </c>
      <c r="V45" s="9">
        <v>2</v>
      </c>
      <c r="W45" s="9">
        <v>2</v>
      </c>
      <c r="X45" s="9">
        <v>1</v>
      </c>
      <c r="Y45" s="9">
        <v>1</v>
      </c>
      <c r="Z45" s="9">
        <v>1</v>
      </c>
      <c r="AA45" s="9">
        <v>0</v>
      </c>
      <c r="AB45" s="9">
        <v>0</v>
      </c>
      <c r="AC45" s="9">
        <v>0</v>
      </c>
      <c r="AD45" s="9">
        <v>5</v>
      </c>
      <c r="AE45" s="9">
        <v>6</v>
      </c>
      <c r="AF45" s="9">
        <v>0</v>
      </c>
      <c r="AG45" s="9">
        <v>1</v>
      </c>
      <c r="AH45" s="9">
        <v>1</v>
      </c>
      <c r="AI45" s="9">
        <v>0</v>
      </c>
      <c r="AJ45" s="9">
        <v>3</v>
      </c>
      <c r="AK45" s="9">
        <v>0</v>
      </c>
      <c r="AL45" s="9">
        <v>0</v>
      </c>
      <c r="AM45" s="9">
        <v>0</v>
      </c>
      <c r="AN45" s="9">
        <v>0</v>
      </c>
      <c r="AO45" s="9">
        <v>1</v>
      </c>
      <c r="AP45" s="9">
        <v>0</v>
      </c>
      <c r="AQ45" s="9">
        <v>2</v>
      </c>
      <c r="AR45" s="9">
        <v>0</v>
      </c>
    </row>
    <row r="46" spans="1:44">
      <c r="A46" s="9">
        <v>4</v>
      </c>
      <c r="B46" s="9">
        <v>0</v>
      </c>
      <c r="C46" s="9">
        <v>3</v>
      </c>
      <c r="D46" s="9">
        <v>9</v>
      </c>
      <c r="E46" s="9">
        <v>2</v>
      </c>
      <c r="F46" s="9">
        <v>0</v>
      </c>
      <c r="G46" s="9">
        <v>9</v>
      </c>
      <c r="H46" s="9">
        <v>0</v>
      </c>
      <c r="I46" s="9">
        <v>2</v>
      </c>
      <c r="J46" s="9">
        <v>0</v>
      </c>
      <c r="K46" s="9">
        <v>0</v>
      </c>
      <c r="L46" s="9">
        <v>0</v>
      </c>
      <c r="M46" s="9">
        <v>7</v>
      </c>
      <c r="N46" s="9">
        <v>7</v>
      </c>
      <c r="O46" s="9">
        <v>1</v>
      </c>
      <c r="P46" s="9">
        <v>9</v>
      </c>
      <c r="Q46" s="9">
        <v>0</v>
      </c>
      <c r="R46" s="9">
        <v>9</v>
      </c>
      <c r="S46" s="9">
        <v>3</v>
      </c>
      <c r="T46" s="9">
        <v>3</v>
      </c>
      <c r="U46" s="9">
        <v>1</v>
      </c>
      <c r="V46" s="9">
        <v>9</v>
      </c>
      <c r="W46" s="9">
        <v>2</v>
      </c>
      <c r="X46" s="9">
        <v>6</v>
      </c>
      <c r="Y46" s="9">
        <v>1</v>
      </c>
      <c r="Z46" s="9">
        <v>2</v>
      </c>
      <c r="AA46" s="9">
        <v>5</v>
      </c>
      <c r="AB46" s="9">
        <v>3</v>
      </c>
      <c r="AC46" s="9">
        <v>2</v>
      </c>
      <c r="AD46" s="9">
        <v>0</v>
      </c>
      <c r="AE46" s="9">
        <v>9</v>
      </c>
      <c r="AF46" s="9">
        <v>2</v>
      </c>
      <c r="AG46" s="9">
        <v>9</v>
      </c>
      <c r="AH46" s="9">
        <v>6</v>
      </c>
      <c r="AI46" s="9">
        <v>2</v>
      </c>
      <c r="AJ46" s="9">
        <v>2</v>
      </c>
      <c r="AK46" s="9">
        <v>3</v>
      </c>
      <c r="AL46" s="9">
        <v>4</v>
      </c>
      <c r="AM46" s="9">
        <v>8</v>
      </c>
      <c r="AN46" s="9">
        <v>5</v>
      </c>
      <c r="AO46" s="9">
        <v>2</v>
      </c>
      <c r="AP46" s="9">
        <v>1</v>
      </c>
      <c r="AQ46" s="9">
        <v>4</v>
      </c>
      <c r="AR46" s="9">
        <v>4</v>
      </c>
    </row>
    <row r="47" spans="1:44">
      <c r="A47" s="9">
        <v>0</v>
      </c>
      <c r="B47" s="9">
        <v>1</v>
      </c>
      <c r="C47" s="9">
        <v>0</v>
      </c>
      <c r="D47" s="9">
        <v>0</v>
      </c>
      <c r="E47" s="9">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1</v>
      </c>
      <c r="AF47" s="9">
        <v>0</v>
      </c>
      <c r="AG47" s="9">
        <v>0</v>
      </c>
      <c r="AH47" s="9">
        <v>0</v>
      </c>
      <c r="AI47" s="9">
        <v>0</v>
      </c>
      <c r="AJ47" s="9">
        <v>0</v>
      </c>
      <c r="AK47" s="9">
        <v>0</v>
      </c>
      <c r="AL47" s="9">
        <v>0</v>
      </c>
      <c r="AM47" s="9">
        <v>0</v>
      </c>
      <c r="AN47" s="9">
        <v>0</v>
      </c>
      <c r="AO47" s="9">
        <v>0</v>
      </c>
      <c r="AP47" s="9">
        <v>0</v>
      </c>
      <c r="AQ47" s="9">
        <v>0</v>
      </c>
      <c r="AR47" s="9">
        <v>0</v>
      </c>
    </row>
    <row r="48" spans="1:44">
      <c r="A48" s="9">
        <v>0</v>
      </c>
      <c r="B48" s="9">
        <v>9</v>
      </c>
      <c r="C48" s="9">
        <v>0</v>
      </c>
      <c r="D48" s="9">
        <v>0</v>
      </c>
      <c r="E48" s="9">
        <v>0</v>
      </c>
      <c r="F48" s="9">
        <v>0</v>
      </c>
      <c r="G48" s="9">
        <v>6</v>
      </c>
      <c r="H48" s="9">
        <v>0</v>
      </c>
      <c r="I48" s="9">
        <v>0</v>
      </c>
      <c r="J48" s="9">
        <v>0</v>
      </c>
      <c r="K48" s="9">
        <v>0</v>
      </c>
      <c r="L48" s="9">
        <v>0</v>
      </c>
      <c r="M48" s="9">
        <v>0</v>
      </c>
      <c r="N48" s="9">
        <v>2</v>
      </c>
      <c r="O48" s="9">
        <v>0</v>
      </c>
      <c r="P48" s="9">
        <v>6</v>
      </c>
      <c r="Q48" s="9">
        <v>0</v>
      </c>
      <c r="R48" s="9">
        <v>5</v>
      </c>
      <c r="S48" s="9">
        <v>0</v>
      </c>
      <c r="T48" s="9">
        <v>0</v>
      </c>
      <c r="U48" s="9">
        <v>0</v>
      </c>
      <c r="V48" s="9">
        <v>1</v>
      </c>
      <c r="W48" s="9">
        <v>0</v>
      </c>
      <c r="X48" s="9">
        <v>0</v>
      </c>
      <c r="Y48" s="9">
        <v>0</v>
      </c>
      <c r="Z48" s="9">
        <v>0</v>
      </c>
      <c r="AA48" s="9">
        <v>0</v>
      </c>
      <c r="AB48" s="9">
        <v>1</v>
      </c>
      <c r="AC48" s="9">
        <v>0</v>
      </c>
      <c r="AD48" s="9">
        <v>0</v>
      </c>
      <c r="AE48" s="9">
        <v>9</v>
      </c>
      <c r="AF48" s="9">
        <v>0</v>
      </c>
      <c r="AG48" s="9">
        <v>2</v>
      </c>
      <c r="AH48" s="9">
        <v>1</v>
      </c>
      <c r="AI48" s="9">
        <v>0</v>
      </c>
      <c r="AJ48" s="9">
        <v>0</v>
      </c>
      <c r="AK48" s="9">
        <v>0</v>
      </c>
      <c r="AL48" s="9">
        <v>0</v>
      </c>
      <c r="AM48" s="9">
        <v>0</v>
      </c>
      <c r="AN48" s="9">
        <v>1</v>
      </c>
      <c r="AO48" s="9">
        <v>0</v>
      </c>
      <c r="AP48" s="9">
        <v>0</v>
      </c>
      <c r="AQ48" s="9">
        <v>0</v>
      </c>
      <c r="AR48" s="9">
        <v>2</v>
      </c>
    </row>
    <row r="49" spans="1:44">
      <c r="A49" s="9">
        <v>0</v>
      </c>
      <c r="B49" s="9">
        <v>3</v>
      </c>
      <c r="C49" s="9">
        <v>1</v>
      </c>
      <c r="D49" s="9">
        <v>1</v>
      </c>
      <c r="E49" s="9">
        <v>0</v>
      </c>
      <c r="F49" s="9">
        <v>1</v>
      </c>
      <c r="G49" s="9">
        <v>0</v>
      </c>
      <c r="H49" s="9">
        <v>0</v>
      </c>
      <c r="I49" s="9">
        <v>0</v>
      </c>
      <c r="J49" s="9">
        <v>0</v>
      </c>
      <c r="K49" s="9">
        <v>0</v>
      </c>
      <c r="L49" s="9">
        <v>3</v>
      </c>
      <c r="M49" s="9">
        <v>0</v>
      </c>
      <c r="N49" s="9">
        <v>4</v>
      </c>
      <c r="O49" s="9">
        <v>0</v>
      </c>
      <c r="P49" s="9">
        <v>0</v>
      </c>
      <c r="Q49" s="9">
        <v>0</v>
      </c>
      <c r="R49" s="9">
        <v>0</v>
      </c>
      <c r="S49" s="9">
        <v>0</v>
      </c>
      <c r="T49" s="9">
        <v>0</v>
      </c>
      <c r="U49" s="9">
        <v>0</v>
      </c>
      <c r="V49" s="9">
        <v>0</v>
      </c>
      <c r="W49" s="9">
        <v>0</v>
      </c>
      <c r="X49" s="9">
        <v>0</v>
      </c>
      <c r="Y49" s="9">
        <v>1</v>
      </c>
      <c r="Z49" s="9">
        <v>0</v>
      </c>
      <c r="AA49" s="9">
        <v>1</v>
      </c>
      <c r="AB49" s="9">
        <v>0</v>
      </c>
      <c r="AC49" s="9">
        <v>0</v>
      </c>
      <c r="AD49" s="9">
        <v>0</v>
      </c>
      <c r="AE49" s="9">
        <v>0</v>
      </c>
      <c r="AF49" s="9">
        <v>0</v>
      </c>
      <c r="AG49" s="9">
        <v>0</v>
      </c>
      <c r="AH49" s="9">
        <v>0</v>
      </c>
      <c r="AI49" s="9">
        <v>0</v>
      </c>
      <c r="AJ49" s="9">
        <v>0</v>
      </c>
      <c r="AK49" s="9">
        <v>0</v>
      </c>
      <c r="AL49" s="9">
        <v>0</v>
      </c>
      <c r="AM49" s="9">
        <v>0</v>
      </c>
      <c r="AN49" s="9">
        <v>0</v>
      </c>
      <c r="AO49" s="9">
        <v>0</v>
      </c>
      <c r="AP49" s="9">
        <v>0</v>
      </c>
      <c r="AQ49" s="9">
        <v>0</v>
      </c>
      <c r="AR49" s="9">
        <v>0</v>
      </c>
    </row>
    <row r="50" spans="1:44">
      <c r="A50" s="9">
        <v>0</v>
      </c>
      <c r="B50" s="9">
        <v>0</v>
      </c>
      <c r="C50" s="9">
        <v>0</v>
      </c>
      <c r="D50" s="9">
        <v>0</v>
      </c>
      <c r="E50" s="9">
        <v>0</v>
      </c>
      <c r="F50" s="9">
        <v>0</v>
      </c>
      <c r="G50" s="9">
        <v>1</v>
      </c>
      <c r="H50" s="9">
        <v>2</v>
      </c>
      <c r="I50" s="9">
        <v>0</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1</v>
      </c>
      <c r="AF50" s="9">
        <v>0</v>
      </c>
      <c r="AG50" s="9">
        <v>0</v>
      </c>
      <c r="AH50" s="9">
        <v>0</v>
      </c>
      <c r="AI50" s="9">
        <v>0</v>
      </c>
      <c r="AJ50" s="9">
        <v>0</v>
      </c>
      <c r="AK50" s="9">
        <v>0</v>
      </c>
      <c r="AL50" s="9">
        <v>0</v>
      </c>
      <c r="AM50" s="9">
        <v>0</v>
      </c>
      <c r="AN50" s="9">
        <v>0</v>
      </c>
      <c r="AO50" s="9">
        <v>0</v>
      </c>
      <c r="AP50" s="9">
        <v>0</v>
      </c>
      <c r="AQ50" s="9">
        <v>0</v>
      </c>
      <c r="AR50" s="9">
        <v>0</v>
      </c>
    </row>
    <row r="51" spans="1:44">
      <c r="A51" s="9">
        <v>1</v>
      </c>
      <c r="B51" s="9">
        <v>9</v>
      </c>
      <c r="C51" s="9">
        <v>1</v>
      </c>
      <c r="D51" s="9">
        <v>9</v>
      </c>
      <c r="E51" s="9">
        <v>0</v>
      </c>
      <c r="F51" s="9">
        <v>0</v>
      </c>
      <c r="G51" s="9">
        <v>0</v>
      </c>
      <c r="H51" s="9">
        <v>1</v>
      </c>
      <c r="I51" s="9">
        <v>1</v>
      </c>
      <c r="J51" s="9">
        <v>1</v>
      </c>
      <c r="K51" s="9">
        <v>3</v>
      </c>
      <c r="L51" s="9">
        <v>1</v>
      </c>
      <c r="M51" s="9">
        <v>1</v>
      </c>
      <c r="N51" s="9">
        <v>3</v>
      </c>
      <c r="O51" s="9">
        <v>1</v>
      </c>
      <c r="P51" s="9">
        <v>9</v>
      </c>
      <c r="Q51" s="9">
        <v>1</v>
      </c>
      <c r="R51" s="9">
        <v>9</v>
      </c>
      <c r="S51" s="9">
        <v>2</v>
      </c>
      <c r="T51" s="9">
        <v>1</v>
      </c>
      <c r="U51" s="9">
        <v>1</v>
      </c>
      <c r="V51" s="9">
        <v>4</v>
      </c>
      <c r="W51" s="9">
        <v>0</v>
      </c>
      <c r="X51" s="9">
        <v>7</v>
      </c>
      <c r="Y51" s="9">
        <v>0</v>
      </c>
      <c r="Z51" s="9">
        <v>1</v>
      </c>
      <c r="AA51" s="9">
        <v>2</v>
      </c>
      <c r="AB51" s="9">
        <v>1</v>
      </c>
      <c r="AC51" s="9">
        <v>0</v>
      </c>
      <c r="AD51" s="9">
        <v>1</v>
      </c>
      <c r="AE51" s="9">
        <v>8</v>
      </c>
      <c r="AF51" s="9">
        <v>1</v>
      </c>
      <c r="AG51" s="9">
        <v>9</v>
      </c>
      <c r="AH51" s="9">
        <v>7</v>
      </c>
      <c r="AI51" s="9">
        <v>0</v>
      </c>
      <c r="AJ51" s="9">
        <v>2</v>
      </c>
      <c r="AK51" s="9">
        <v>0</v>
      </c>
      <c r="AL51" s="9">
        <v>9</v>
      </c>
      <c r="AM51" s="9">
        <v>7</v>
      </c>
      <c r="AN51" s="9">
        <v>9</v>
      </c>
      <c r="AO51" s="9">
        <v>1</v>
      </c>
      <c r="AP51" s="9">
        <v>0</v>
      </c>
      <c r="AQ51" s="9">
        <v>2</v>
      </c>
      <c r="AR51" s="9">
        <v>9</v>
      </c>
    </row>
    <row r="52" spans="1:44">
      <c r="A52" s="9">
        <v>0</v>
      </c>
      <c r="B52" s="9">
        <v>7</v>
      </c>
      <c r="C52" s="9">
        <v>2</v>
      </c>
      <c r="D52" s="9">
        <v>4</v>
      </c>
      <c r="E52" s="9">
        <v>0</v>
      </c>
      <c r="F52" s="9">
        <v>9</v>
      </c>
      <c r="G52" s="9">
        <v>8</v>
      </c>
      <c r="H52" s="9">
        <v>0</v>
      </c>
      <c r="I52" s="9">
        <v>2</v>
      </c>
      <c r="J52" s="9">
        <v>0</v>
      </c>
      <c r="K52" s="9">
        <v>0</v>
      </c>
      <c r="L52" s="9">
        <v>0</v>
      </c>
      <c r="M52" s="9">
        <v>3</v>
      </c>
      <c r="N52" s="9">
        <v>0</v>
      </c>
      <c r="O52" s="9">
        <v>0</v>
      </c>
      <c r="P52" s="9">
        <v>0</v>
      </c>
      <c r="Q52" s="9">
        <v>0</v>
      </c>
      <c r="R52" s="9">
        <v>8</v>
      </c>
      <c r="S52" s="9">
        <v>8</v>
      </c>
      <c r="T52" s="9">
        <v>0</v>
      </c>
      <c r="U52" s="9">
        <v>3</v>
      </c>
      <c r="V52" s="9">
        <v>0</v>
      </c>
      <c r="W52" s="9">
        <v>4</v>
      </c>
      <c r="X52" s="9">
        <v>0</v>
      </c>
      <c r="Y52" s="9">
        <v>0</v>
      </c>
      <c r="Z52" s="9">
        <v>0</v>
      </c>
      <c r="AA52" s="9">
        <v>2</v>
      </c>
      <c r="AB52" s="9">
        <v>1</v>
      </c>
      <c r="AC52" s="9">
        <v>0</v>
      </c>
      <c r="AD52" s="9">
        <v>0</v>
      </c>
      <c r="AE52" s="9">
        <v>4</v>
      </c>
      <c r="AF52" s="9">
        <v>0</v>
      </c>
      <c r="AG52" s="9">
        <v>0</v>
      </c>
      <c r="AH52" s="9">
        <v>0</v>
      </c>
      <c r="AI52" s="9">
        <v>5</v>
      </c>
      <c r="AJ52" s="9">
        <v>0</v>
      </c>
      <c r="AK52" s="9">
        <v>0</v>
      </c>
      <c r="AL52" s="9">
        <v>0</v>
      </c>
      <c r="AM52" s="9">
        <v>2</v>
      </c>
      <c r="AN52" s="9">
        <v>0</v>
      </c>
      <c r="AO52" s="9">
        <v>0</v>
      </c>
      <c r="AP52" s="9">
        <v>0</v>
      </c>
      <c r="AQ52" s="9">
        <v>3</v>
      </c>
      <c r="AR52" s="9">
        <v>0</v>
      </c>
    </row>
    <row r="53" spans="1:44">
      <c r="A53" s="9">
        <v>0</v>
      </c>
      <c r="B53" s="9">
        <v>0</v>
      </c>
      <c r="C53" s="9">
        <v>0</v>
      </c>
      <c r="D53" s="9">
        <v>0</v>
      </c>
      <c r="E53" s="9">
        <v>0</v>
      </c>
      <c r="F53" s="9">
        <v>0</v>
      </c>
      <c r="G53" s="9">
        <v>3</v>
      </c>
      <c r="H53" s="9">
        <v>0</v>
      </c>
      <c r="I53" s="9">
        <v>0</v>
      </c>
      <c r="J53" s="9">
        <v>0</v>
      </c>
      <c r="K53" s="9">
        <v>0</v>
      </c>
      <c r="L53" s="9">
        <v>0</v>
      </c>
      <c r="M53" s="9">
        <v>0</v>
      </c>
      <c r="N53" s="9">
        <v>0</v>
      </c>
      <c r="O53" s="9">
        <v>0</v>
      </c>
      <c r="P53" s="9">
        <v>0</v>
      </c>
      <c r="Q53" s="9">
        <v>0</v>
      </c>
      <c r="R53" s="9">
        <v>4</v>
      </c>
      <c r="S53" s="9">
        <v>0</v>
      </c>
      <c r="T53" s="9">
        <v>0</v>
      </c>
      <c r="U53" s="9">
        <v>0</v>
      </c>
      <c r="V53" s="9">
        <v>0</v>
      </c>
      <c r="W53" s="9">
        <v>0</v>
      </c>
      <c r="X53" s="9">
        <v>0</v>
      </c>
      <c r="Y53" s="9">
        <v>0</v>
      </c>
      <c r="Z53" s="9">
        <v>0</v>
      </c>
      <c r="AA53" s="9">
        <v>0</v>
      </c>
      <c r="AB53" s="9">
        <v>0</v>
      </c>
      <c r="AC53" s="9">
        <v>0</v>
      </c>
      <c r="AD53" s="9">
        <v>0</v>
      </c>
      <c r="AE53" s="9">
        <v>5</v>
      </c>
      <c r="AF53" s="9">
        <v>1</v>
      </c>
      <c r="AG53" s="9">
        <v>4</v>
      </c>
      <c r="AH53" s="9">
        <v>0</v>
      </c>
      <c r="AI53" s="9">
        <v>0</v>
      </c>
      <c r="AJ53" s="9">
        <v>0</v>
      </c>
      <c r="AK53" s="9">
        <v>0</v>
      </c>
      <c r="AL53" s="9">
        <v>0</v>
      </c>
      <c r="AM53" s="9">
        <v>0</v>
      </c>
      <c r="AN53" s="9">
        <v>0</v>
      </c>
      <c r="AO53" s="9">
        <v>0</v>
      </c>
      <c r="AP53" s="9">
        <v>0</v>
      </c>
      <c r="AQ53" s="9">
        <v>0</v>
      </c>
      <c r="AR53" s="9">
        <v>1</v>
      </c>
    </row>
    <row r="54" spans="1:44">
      <c r="A54" s="9">
        <v>2</v>
      </c>
      <c r="B54" s="9">
        <v>8</v>
      </c>
      <c r="C54" s="9">
        <v>0</v>
      </c>
      <c r="D54" s="9">
        <v>2</v>
      </c>
      <c r="E54" s="9">
        <v>0</v>
      </c>
      <c r="F54" s="9">
        <v>0</v>
      </c>
      <c r="G54" s="9">
        <v>9</v>
      </c>
      <c r="H54" s="9">
        <v>0</v>
      </c>
      <c r="I54" s="9">
        <v>1</v>
      </c>
      <c r="J54" s="9">
        <v>0</v>
      </c>
      <c r="K54" s="9">
        <v>1</v>
      </c>
      <c r="L54" s="9">
        <v>0</v>
      </c>
      <c r="M54" s="9">
        <v>0</v>
      </c>
      <c r="N54" s="9">
        <v>4</v>
      </c>
      <c r="O54" s="9">
        <v>1</v>
      </c>
      <c r="P54" s="9">
        <v>0</v>
      </c>
      <c r="Q54" s="9">
        <v>0</v>
      </c>
      <c r="R54" s="9">
        <v>7</v>
      </c>
      <c r="S54" s="9">
        <v>0</v>
      </c>
      <c r="T54" s="9">
        <v>0</v>
      </c>
      <c r="U54" s="9">
        <v>0</v>
      </c>
      <c r="V54" s="9">
        <v>5</v>
      </c>
      <c r="W54" s="9">
        <v>0</v>
      </c>
      <c r="X54" s="9">
        <v>0</v>
      </c>
      <c r="Y54" s="9">
        <v>4</v>
      </c>
      <c r="Z54" s="9">
        <v>0</v>
      </c>
      <c r="AA54" s="9">
        <v>0</v>
      </c>
      <c r="AB54" s="9">
        <v>0</v>
      </c>
      <c r="AC54" s="9">
        <v>2</v>
      </c>
      <c r="AD54" s="9">
        <v>0</v>
      </c>
      <c r="AE54" s="9">
        <v>9</v>
      </c>
      <c r="AF54" s="9">
        <v>0</v>
      </c>
      <c r="AG54" s="9">
        <v>6</v>
      </c>
      <c r="AH54" s="9">
        <v>0</v>
      </c>
      <c r="AI54" s="9">
        <v>0</v>
      </c>
      <c r="AJ54" s="9">
        <v>3</v>
      </c>
      <c r="AK54" s="9">
        <v>2</v>
      </c>
      <c r="AL54" s="9">
        <v>0</v>
      </c>
      <c r="AM54" s="9">
        <v>6</v>
      </c>
      <c r="AN54" s="9">
        <v>5</v>
      </c>
      <c r="AO54" s="9">
        <v>0</v>
      </c>
      <c r="AP54" s="9">
        <v>0</v>
      </c>
      <c r="AQ54" s="9">
        <v>8</v>
      </c>
      <c r="AR54" s="9">
        <v>7</v>
      </c>
    </row>
    <row r="55" spans="1:44">
      <c r="A55" s="9">
        <v>4</v>
      </c>
      <c r="B55" s="9">
        <v>2</v>
      </c>
      <c r="C55" s="9">
        <v>0</v>
      </c>
      <c r="D55" s="9">
        <v>4</v>
      </c>
      <c r="E55" s="9">
        <v>1</v>
      </c>
      <c r="F55" s="9">
        <v>0</v>
      </c>
      <c r="G55" s="9">
        <v>4</v>
      </c>
      <c r="H55" s="9">
        <v>0</v>
      </c>
      <c r="I55" s="9">
        <v>1</v>
      </c>
      <c r="J55" s="9">
        <v>0</v>
      </c>
      <c r="K55" s="9">
        <v>0</v>
      </c>
      <c r="L55" s="9">
        <v>0</v>
      </c>
      <c r="M55" s="9">
        <v>0</v>
      </c>
      <c r="N55" s="9">
        <v>4</v>
      </c>
      <c r="O55" s="9">
        <v>4</v>
      </c>
      <c r="P55" s="9">
        <v>2</v>
      </c>
      <c r="Q55" s="9">
        <v>0</v>
      </c>
      <c r="R55" s="9">
        <v>4</v>
      </c>
      <c r="S55" s="9">
        <v>2</v>
      </c>
      <c r="T55" s="9">
        <v>0</v>
      </c>
      <c r="U55" s="9">
        <v>0</v>
      </c>
      <c r="V55" s="9">
        <v>0</v>
      </c>
      <c r="W55" s="9">
        <v>0</v>
      </c>
      <c r="X55" s="9">
        <v>0</v>
      </c>
      <c r="Y55" s="9">
        <v>0</v>
      </c>
      <c r="Z55" s="9">
        <v>0</v>
      </c>
      <c r="AA55" s="9">
        <v>0</v>
      </c>
      <c r="AB55" s="9">
        <v>0</v>
      </c>
      <c r="AC55" s="9">
        <v>0</v>
      </c>
      <c r="AD55" s="9">
        <v>0</v>
      </c>
      <c r="AE55" s="9">
        <v>3</v>
      </c>
      <c r="AF55" s="9">
        <v>0</v>
      </c>
      <c r="AG55" s="9">
        <v>2</v>
      </c>
      <c r="AH55" s="9">
        <v>0</v>
      </c>
      <c r="AI55" s="9">
        <v>0</v>
      </c>
      <c r="AJ55" s="9">
        <v>2</v>
      </c>
      <c r="AK55" s="9">
        <v>0</v>
      </c>
      <c r="AL55" s="9">
        <v>0</v>
      </c>
      <c r="AM55" s="9">
        <v>3</v>
      </c>
      <c r="AN55" s="9">
        <v>2</v>
      </c>
      <c r="AO55" s="9">
        <v>0</v>
      </c>
      <c r="AP55" s="9">
        <v>0</v>
      </c>
      <c r="AQ55" s="9">
        <v>1</v>
      </c>
      <c r="AR55" s="9">
        <v>2</v>
      </c>
    </row>
    <row r="56" spans="1:44">
      <c r="A56" s="9">
        <v>0</v>
      </c>
      <c r="B56" s="9">
        <v>2</v>
      </c>
      <c r="C56" s="9">
        <v>0</v>
      </c>
      <c r="D56" s="9">
        <v>0</v>
      </c>
      <c r="E56" s="9">
        <v>1</v>
      </c>
      <c r="F56" s="9">
        <v>0</v>
      </c>
      <c r="G56" s="9">
        <v>2</v>
      </c>
      <c r="H56" s="9">
        <v>0</v>
      </c>
      <c r="I56" s="9">
        <v>0</v>
      </c>
      <c r="J56" s="9">
        <v>0</v>
      </c>
      <c r="K56" s="9">
        <v>0</v>
      </c>
      <c r="L56" s="9">
        <v>0</v>
      </c>
      <c r="M56" s="9">
        <v>1</v>
      </c>
      <c r="N56" s="9">
        <v>0</v>
      </c>
      <c r="O56" s="9">
        <v>0</v>
      </c>
      <c r="P56" s="9">
        <v>0</v>
      </c>
      <c r="Q56" s="9">
        <v>0</v>
      </c>
      <c r="R56" s="9">
        <v>1</v>
      </c>
      <c r="S56" s="9">
        <v>0</v>
      </c>
      <c r="T56" s="9">
        <v>0</v>
      </c>
      <c r="U56" s="9">
        <v>0</v>
      </c>
      <c r="V56" s="9">
        <v>0</v>
      </c>
      <c r="W56" s="9">
        <v>0</v>
      </c>
      <c r="X56" s="9">
        <v>0</v>
      </c>
      <c r="Y56" s="9">
        <v>0</v>
      </c>
      <c r="Z56" s="9">
        <v>0</v>
      </c>
      <c r="AA56" s="9">
        <v>1</v>
      </c>
      <c r="AB56" s="9">
        <v>0</v>
      </c>
      <c r="AC56" s="9">
        <v>0</v>
      </c>
      <c r="AD56" s="9">
        <v>0</v>
      </c>
      <c r="AE56" s="9">
        <v>0</v>
      </c>
      <c r="AF56" s="9">
        <v>1</v>
      </c>
      <c r="AG56" s="9">
        <v>3</v>
      </c>
      <c r="AH56" s="9">
        <v>0</v>
      </c>
      <c r="AI56" s="9">
        <v>0</v>
      </c>
      <c r="AJ56" s="9">
        <v>0</v>
      </c>
      <c r="AK56" s="9">
        <v>0</v>
      </c>
      <c r="AL56" s="9">
        <v>0</v>
      </c>
      <c r="AM56" s="9">
        <v>0</v>
      </c>
      <c r="AN56" s="9">
        <v>0</v>
      </c>
      <c r="AO56" s="9">
        <v>0</v>
      </c>
      <c r="AP56" s="9">
        <v>0</v>
      </c>
      <c r="AQ56" s="9">
        <v>0</v>
      </c>
      <c r="AR56" s="9">
        <v>0</v>
      </c>
    </row>
    <row r="57" spans="1:44">
      <c r="A57" s="9">
        <v>0</v>
      </c>
      <c r="B57" s="9">
        <v>7</v>
      </c>
      <c r="C57" s="9">
        <v>0</v>
      </c>
      <c r="D57" s="9">
        <v>1</v>
      </c>
      <c r="E57" s="9">
        <v>0</v>
      </c>
      <c r="F57" s="9">
        <v>0</v>
      </c>
      <c r="G57" s="9">
        <v>2</v>
      </c>
      <c r="H57" s="9">
        <v>0</v>
      </c>
      <c r="I57" s="9">
        <v>0</v>
      </c>
      <c r="J57" s="9">
        <v>0</v>
      </c>
      <c r="K57" s="9">
        <v>0</v>
      </c>
      <c r="L57" s="9">
        <v>0</v>
      </c>
      <c r="M57" s="9">
        <v>0</v>
      </c>
      <c r="N57" s="9">
        <v>1</v>
      </c>
      <c r="O57" s="9">
        <v>0</v>
      </c>
      <c r="P57" s="9">
        <v>0</v>
      </c>
      <c r="Q57" s="9">
        <v>0</v>
      </c>
      <c r="R57" s="9">
        <v>0</v>
      </c>
      <c r="S57" s="9">
        <v>0</v>
      </c>
      <c r="T57" s="9">
        <v>0</v>
      </c>
      <c r="U57" s="9">
        <v>0</v>
      </c>
      <c r="V57" s="9">
        <v>0</v>
      </c>
      <c r="W57" s="9">
        <v>0</v>
      </c>
      <c r="X57" s="9">
        <v>0</v>
      </c>
      <c r="Y57" s="9">
        <v>0</v>
      </c>
      <c r="Z57" s="9">
        <v>0</v>
      </c>
      <c r="AA57" s="9">
        <v>0</v>
      </c>
      <c r="AB57" s="9">
        <v>0</v>
      </c>
      <c r="AC57" s="9">
        <v>0</v>
      </c>
      <c r="AD57" s="9">
        <v>0</v>
      </c>
      <c r="AE57" s="9">
        <v>3</v>
      </c>
      <c r="AF57" s="9">
        <v>0</v>
      </c>
      <c r="AG57" s="9">
        <v>0</v>
      </c>
      <c r="AH57" s="9">
        <v>0</v>
      </c>
      <c r="AI57" s="9">
        <v>0</v>
      </c>
      <c r="AJ57" s="9">
        <v>0</v>
      </c>
      <c r="AK57" s="9">
        <v>0</v>
      </c>
      <c r="AL57" s="9">
        <v>0</v>
      </c>
      <c r="AM57" s="9">
        <v>0</v>
      </c>
      <c r="AN57" s="9">
        <v>0</v>
      </c>
      <c r="AO57" s="9">
        <v>0</v>
      </c>
      <c r="AP57" s="9">
        <v>0</v>
      </c>
      <c r="AQ57" s="9">
        <v>0</v>
      </c>
      <c r="AR57" s="9">
        <v>0</v>
      </c>
    </row>
    <row r="58" spans="1:44">
      <c r="A58" s="9">
        <v>7</v>
      </c>
      <c r="B58" s="9">
        <v>9</v>
      </c>
      <c r="C58" s="9">
        <v>3</v>
      </c>
      <c r="D58" s="9">
        <v>9</v>
      </c>
      <c r="E58" s="9">
        <v>3</v>
      </c>
      <c r="F58" s="9">
        <v>1</v>
      </c>
      <c r="G58" s="9">
        <v>7</v>
      </c>
      <c r="H58" s="9">
        <v>1</v>
      </c>
      <c r="I58" s="9">
        <v>4</v>
      </c>
      <c r="J58" s="9">
        <v>1</v>
      </c>
      <c r="K58" s="9">
        <v>7</v>
      </c>
      <c r="L58" s="9">
        <v>1</v>
      </c>
      <c r="M58" s="9">
        <v>3</v>
      </c>
      <c r="N58" s="9">
        <v>0</v>
      </c>
      <c r="O58" s="9">
        <v>9</v>
      </c>
      <c r="P58" s="9">
        <v>4</v>
      </c>
      <c r="Q58" s="9">
        <v>2</v>
      </c>
      <c r="R58" s="9">
        <v>9</v>
      </c>
      <c r="S58" s="9">
        <v>1</v>
      </c>
      <c r="T58" s="9">
        <v>2</v>
      </c>
      <c r="U58" s="9">
        <v>1</v>
      </c>
      <c r="V58" s="9">
        <v>3</v>
      </c>
      <c r="W58" s="9">
        <v>3</v>
      </c>
      <c r="X58" s="9">
        <v>1</v>
      </c>
      <c r="Y58" s="9">
        <v>3</v>
      </c>
      <c r="Z58" s="9">
        <v>1</v>
      </c>
      <c r="AA58" s="9">
        <v>2</v>
      </c>
      <c r="AB58" s="9">
        <v>1</v>
      </c>
      <c r="AC58" s="9">
        <v>1</v>
      </c>
      <c r="AD58" s="9">
        <v>0</v>
      </c>
      <c r="AE58" s="9">
        <v>7</v>
      </c>
      <c r="AF58" s="9">
        <v>0</v>
      </c>
      <c r="AG58" s="9">
        <v>8</v>
      </c>
      <c r="AH58" s="9">
        <v>0</v>
      </c>
      <c r="AI58" s="9">
        <v>0</v>
      </c>
      <c r="AJ58" s="9">
        <v>0</v>
      </c>
      <c r="AK58" s="9">
        <v>1</v>
      </c>
      <c r="AL58" s="9">
        <v>0</v>
      </c>
      <c r="AM58" s="9">
        <v>3</v>
      </c>
      <c r="AN58" s="9">
        <v>5</v>
      </c>
      <c r="AO58" s="9">
        <v>1</v>
      </c>
      <c r="AP58" s="9">
        <v>0</v>
      </c>
      <c r="AQ58" s="9">
        <v>1</v>
      </c>
      <c r="AR58" s="9">
        <v>1</v>
      </c>
    </row>
    <row r="59" spans="1:44">
      <c r="A59" s="9">
        <v>1</v>
      </c>
      <c r="B59" s="9">
        <v>1</v>
      </c>
      <c r="C59" s="9">
        <v>0</v>
      </c>
      <c r="D59" s="9">
        <v>0</v>
      </c>
      <c r="E59" s="9">
        <v>0</v>
      </c>
      <c r="F59" s="9">
        <v>0</v>
      </c>
      <c r="G59" s="9">
        <v>2</v>
      </c>
      <c r="H59" s="9">
        <v>0</v>
      </c>
      <c r="I59" s="9">
        <v>1</v>
      </c>
      <c r="J59" s="9">
        <v>0</v>
      </c>
      <c r="K59" s="9">
        <v>0</v>
      </c>
      <c r="L59" s="9">
        <v>0</v>
      </c>
      <c r="M59" s="9">
        <v>0</v>
      </c>
      <c r="N59" s="9">
        <v>3</v>
      </c>
      <c r="O59" s="9">
        <v>0</v>
      </c>
      <c r="P59" s="9">
        <v>1</v>
      </c>
      <c r="Q59" s="9">
        <v>0</v>
      </c>
      <c r="R59" s="9">
        <v>3</v>
      </c>
      <c r="S59" s="9">
        <v>0</v>
      </c>
      <c r="T59" s="9">
        <v>0</v>
      </c>
      <c r="U59" s="9">
        <v>0</v>
      </c>
      <c r="V59" s="9">
        <v>0</v>
      </c>
      <c r="W59" s="9">
        <v>0</v>
      </c>
      <c r="X59" s="9">
        <v>0</v>
      </c>
      <c r="Y59" s="9">
        <v>0</v>
      </c>
      <c r="Z59" s="9">
        <v>0</v>
      </c>
      <c r="AA59" s="9">
        <v>0</v>
      </c>
      <c r="AB59" s="9">
        <v>0</v>
      </c>
      <c r="AC59" s="9">
        <v>0</v>
      </c>
      <c r="AD59" s="9">
        <v>0</v>
      </c>
      <c r="AE59" s="9">
        <v>5</v>
      </c>
      <c r="AF59" s="9">
        <v>0</v>
      </c>
      <c r="AG59" s="9">
        <v>3</v>
      </c>
      <c r="AH59" s="9">
        <v>0</v>
      </c>
      <c r="AI59" s="9">
        <v>0</v>
      </c>
      <c r="AJ59" s="9">
        <v>0</v>
      </c>
      <c r="AK59" s="9">
        <v>0</v>
      </c>
      <c r="AL59" s="9">
        <v>0</v>
      </c>
      <c r="AM59" s="9">
        <v>0</v>
      </c>
      <c r="AN59" s="9">
        <v>4</v>
      </c>
      <c r="AO59" s="9">
        <v>0</v>
      </c>
      <c r="AP59" s="9">
        <v>0</v>
      </c>
      <c r="AQ59" s="9">
        <v>2</v>
      </c>
      <c r="AR59" s="9">
        <v>0</v>
      </c>
    </row>
    <row r="60" spans="1:44">
      <c r="A60" s="9">
        <v>1</v>
      </c>
      <c r="B60" s="9">
        <v>7</v>
      </c>
      <c r="C60" s="9">
        <v>1</v>
      </c>
      <c r="D60" s="9">
        <v>8</v>
      </c>
      <c r="E60" s="9">
        <v>0</v>
      </c>
      <c r="F60" s="9">
        <v>0</v>
      </c>
      <c r="G60" s="9">
        <v>9</v>
      </c>
      <c r="H60" s="9">
        <v>0</v>
      </c>
      <c r="I60" s="9">
        <v>1</v>
      </c>
      <c r="J60" s="9">
        <v>3</v>
      </c>
      <c r="K60" s="9">
        <v>2</v>
      </c>
      <c r="L60" s="9">
        <v>0</v>
      </c>
      <c r="M60" s="9">
        <v>0</v>
      </c>
      <c r="N60" s="9">
        <v>2</v>
      </c>
      <c r="O60" s="9">
        <v>1</v>
      </c>
      <c r="P60" s="9">
        <v>0</v>
      </c>
      <c r="Q60" s="9">
        <v>2</v>
      </c>
      <c r="R60" s="9">
        <v>9</v>
      </c>
      <c r="S60" s="9">
        <v>3</v>
      </c>
      <c r="T60" s="9">
        <v>0</v>
      </c>
      <c r="U60" s="9">
        <v>0</v>
      </c>
      <c r="V60" s="9">
        <v>2</v>
      </c>
      <c r="W60" s="9">
        <v>2</v>
      </c>
      <c r="X60" s="9">
        <v>8</v>
      </c>
      <c r="Y60" s="9">
        <v>0</v>
      </c>
      <c r="Z60" s="9">
        <v>1</v>
      </c>
      <c r="AA60" s="9">
        <v>3</v>
      </c>
      <c r="AB60" s="9">
        <v>1</v>
      </c>
      <c r="AC60" s="9">
        <v>0</v>
      </c>
      <c r="AD60" s="9">
        <v>0</v>
      </c>
      <c r="AE60" s="9">
        <v>9</v>
      </c>
      <c r="AF60" s="9">
        <v>0</v>
      </c>
      <c r="AG60" s="9">
        <v>9</v>
      </c>
      <c r="AH60" s="9">
        <v>3</v>
      </c>
      <c r="AI60" s="9">
        <v>0</v>
      </c>
      <c r="AJ60" s="9">
        <v>4</v>
      </c>
      <c r="AK60" s="9">
        <v>0</v>
      </c>
      <c r="AL60" s="9">
        <v>9</v>
      </c>
      <c r="AM60" s="9">
        <v>4</v>
      </c>
      <c r="AN60" s="9">
        <v>8</v>
      </c>
      <c r="AO60" s="9">
        <v>0</v>
      </c>
      <c r="AP60" s="9">
        <v>0</v>
      </c>
      <c r="AQ60" s="9">
        <v>5</v>
      </c>
      <c r="AR60" s="9">
        <v>9</v>
      </c>
    </row>
    <row r="61" spans="1:44">
      <c r="A61" s="9">
        <v>0</v>
      </c>
      <c r="B61" s="9">
        <v>0</v>
      </c>
      <c r="C61" s="9">
        <v>0</v>
      </c>
      <c r="D61" s="9">
        <v>0</v>
      </c>
      <c r="E61" s="9">
        <v>0</v>
      </c>
      <c r="F61" s="9">
        <v>0</v>
      </c>
      <c r="G61" s="9">
        <v>0</v>
      </c>
      <c r="H61" s="9">
        <v>0</v>
      </c>
      <c r="I61" s="9">
        <v>0</v>
      </c>
      <c r="J61" s="9">
        <v>0</v>
      </c>
      <c r="K61" s="9">
        <v>0</v>
      </c>
      <c r="L61" s="9">
        <v>0</v>
      </c>
      <c r="M61" s="9">
        <v>0</v>
      </c>
      <c r="N61" s="9">
        <v>0</v>
      </c>
      <c r="O61" s="9">
        <v>0</v>
      </c>
      <c r="P61" s="9">
        <v>1</v>
      </c>
      <c r="Q61" s="9">
        <v>0</v>
      </c>
      <c r="R61" s="9">
        <v>2</v>
      </c>
      <c r="S61" s="9">
        <v>2</v>
      </c>
      <c r="T61" s="9">
        <v>1</v>
      </c>
      <c r="U61" s="9">
        <v>1</v>
      </c>
      <c r="V61" s="9">
        <v>0</v>
      </c>
      <c r="W61" s="9">
        <v>0</v>
      </c>
      <c r="X61" s="9">
        <v>1</v>
      </c>
      <c r="Y61" s="9">
        <v>0</v>
      </c>
      <c r="Z61" s="9">
        <v>0</v>
      </c>
      <c r="AA61" s="9">
        <v>0</v>
      </c>
      <c r="AB61" s="9">
        <v>0</v>
      </c>
      <c r="AC61" s="9">
        <v>0</v>
      </c>
      <c r="AD61" s="9">
        <v>0</v>
      </c>
      <c r="AE61" s="9">
        <v>2</v>
      </c>
      <c r="AF61" s="9">
        <v>0</v>
      </c>
      <c r="AG61" s="9">
        <v>0</v>
      </c>
      <c r="AH61" s="9">
        <v>0</v>
      </c>
      <c r="AI61" s="9">
        <v>0</v>
      </c>
      <c r="AJ61" s="9">
        <v>1</v>
      </c>
      <c r="AK61" s="9">
        <v>0</v>
      </c>
      <c r="AL61" s="9">
        <v>0</v>
      </c>
      <c r="AM61" s="9">
        <v>1</v>
      </c>
      <c r="AN61" s="9">
        <v>1</v>
      </c>
      <c r="AO61" s="9">
        <v>0</v>
      </c>
      <c r="AP61" s="9">
        <v>0</v>
      </c>
      <c r="AQ61" s="9">
        <v>1</v>
      </c>
      <c r="AR61" s="9">
        <v>0</v>
      </c>
    </row>
    <row r="62" spans="1:44">
      <c r="A62" s="9">
        <v>1</v>
      </c>
      <c r="B62" s="9">
        <v>9</v>
      </c>
      <c r="C62" s="9">
        <v>1</v>
      </c>
      <c r="D62" s="9">
        <v>7</v>
      </c>
      <c r="E62" s="9">
        <v>1</v>
      </c>
      <c r="F62" s="9">
        <v>1</v>
      </c>
      <c r="G62" s="9">
        <v>9</v>
      </c>
      <c r="H62" s="9">
        <v>1</v>
      </c>
      <c r="I62" s="9">
        <v>2</v>
      </c>
      <c r="J62" s="9">
        <v>1</v>
      </c>
      <c r="K62" s="9">
        <v>2</v>
      </c>
      <c r="L62" s="9">
        <v>1</v>
      </c>
      <c r="M62" s="9">
        <v>1</v>
      </c>
      <c r="N62" s="9">
        <v>3</v>
      </c>
      <c r="O62" s="9">
        <v>2</v>
      </c>
      <c r="P62" s="9">
        <v>4</v>
      </c>
      <c r="Q62" s="9">
        <v>1</v>
      </c>
      <c r="R62" s="9">
        <v>0</v>
      </c>
      <c r="S62" s="9">
        <v>1</v>
      </c>
      <c r="T62" s="9">
        <v>1</v>
      </c>
      <c r="U62" s="9">
        <v>1</v>
      </c>
      <c r="V62" s="9">
        <v>2</v>
      </c>
      <c r="W62" s="9">
        <v>2</v>
      </c>
      <c r="X62" s="9">
        <v>1</v>
      </c>
      <c r="Y62" s="9">
        <v>1</v>
      </c>
      <c r="Z62" s="9">
        <v>3</v>
      </c>
      <c r="AA62" s="9">
        <v>1</v>
      </c>
      <c r="AB62" s="9">
        <v>2</v>
      </c>
      <c r="AC62" s="9">
        <v>1</v>
      </c>
      <c r="AD62" s="9">
        <v>1</v>
      </c>
      <c r="AE62" s="9">
        <v>8</v>
      </c>
      <c r="AF62" s="9">
        <v>2</v>
      </c>
      <c r="AG62" s="9">
        <v>9</v>
      </c>
      <c r="AH62" s="9">
        <v>1</v>
      </c>
      <c r="AI62" s="9">
        <v>1</v>
      </c>
      <c r="AJ62" s="9">
        <v>1</v>
      </c>
      <c r="AK62" s="9">
        <v>1</v>
      </c>
      <c r="AL62" s="9">
        <v>4</v>
      </c>
      <c r="AM62" s="9">
        <v>3</v>
      </c>
      <c r="AN62" s="9">
        <v>3</v>
      </c>
      <c r="AO62" s="9">
        <v>1</v>
      </c>
      <c r="AP62" s="9">
        <v>1</v>
      </c>
      <c r="AQ62" s="9">
        <v>3</v>
      </c>
      <c r="AR62" s="9">
        <v>1</v>
      </c>
    </row>
    <row r="63" spans="1:44">
      <c r="A63" s="9">
        <v>0</v>
      </c>
      <c r="B63" s="9">
        <v>5</v>
      </c>
      <c r="C63" s="9">
        <v>0</v>
      </c>
      <c r="D63" s="9">
        <v>2</v>
      </c>
      <c r="E63" s="9">
        <v>0</v>
      </c>
      <c r="F63" s="9">
        <v>0</v>
      </c>
      <c r="G63" s="9">
        <v>2</v>
      </c>
      <c r="H63" s="9">
        <v>0</v>
      </c>
      <c r="I63" s="9">
        <v>0</v>
      </c>
      <c r="J63" s="9">
        <v>0</v>
      </c>
      <c r="K63" s="9">
        <v>0</v>
      </c>
      <c r="L63" s="9">
        <v>0</v>
      </c>
      <c r="M63" s="9">
        <v>0</v>
      </c>
      <c r="N63" s="9">
        <v>0</v>
      </c>
      <c r="O63" s="9">
        <v>0</v>
      </c>
      <c r="P63" s="9">
        <v>3</v>
      </c>
      <c r="Q63" s="9">
        <v>0</v>
      </c>
      <c r="R63" s="9">
        <v>0</v>
      </c>
      <c r="S63" s="9">
        <v>0</v>
      </c>
      <c r="T63" s="9">
        <v>0</v>
      </c>
      <c r="U63" s="9">
        <v>0</v>
      </c>
      <c r="V63" s="9">
        <v>0</v>
      </c>
      <c r="W63" s="9">
        <v>0</v>
      </c>
      <c r="X63" s="9">
        <v>0</v>
      </c>
      <c r="Y63" s="9">
        <v>0</v>
      </c>
      <c r="Z63" s="9">
        <v>0</v>
      </c>
      <c r="AA63" s="9">
        <v>0</v>
      </c>
      <c r="AB63" s="9">
        <v>0</v>
      </c>
      <c r="AC63" s="9">
        <v>0</v>
      </c>
      <c r="AD63" s="9">
        <v>0</v>
      </c>
      <c r="AE63" s="9">
        <v>4</v>
      </c>
      <c r="AF63" s="9">
        <v>0</v>
      </c>
      <c r="AG63" s="9">
        <v>0</v>
      </c>
      <c r="AH63" s="9">
        <v>0</v>
      </c>
      <c r="AI63" s="9">
        <v>0</v>
      </c>
      <c r="AJ63" s="9">
        <v>0</v>
      </c>
      <c r="AK63" s="9">
        <v>0</v>
      </c>
      <c r="AL63" s="9">
        <v>0</v>
      </c>
      <c r="AM63" s="9">
        <v>0</v>
      </c>
      <c r="AN63" s="9">
        <v>0</v>
      </c>
      <c r="AO63" s="9">
        <v>0</v>
      </c>
      <c r="AP63" s="9">
        <v>0</v>
      </c>
      <c r="AQ63" s="9">
        <v>0</v>
      </c>
      <c r="AR63" s="9">
        <v>0</v>
      </c>
    </row>
    <row r="64" spans="1:44">
      <c r="A64" s="9">
        <v>0</v>
      </c>
      <c r="B64" s="9">
        <v>1</v>
      </c>
      <c r="C64" s="9">
        <v>0</v>
      </c>
      <c r="D64" s="9">
        <v>0</v>
      </c>
      <c r="E64" s="9">
        <v>0</v>
      </c>
      <c r="F64" s="9">
        <v>0</v>
      </c>
      <c r="G64" s="9">
        <v>3</v>
      </c>
      <c r="H64" s="9">
        <v>0</v>
      </c>
      <c r="I64" s="9">
        <v>0</v>
      </c>
      <c r="J64" s="9">
        <v>0</v>
      </c>
      <c r="K64" s="9">
        <v>0</v>
      </c>
      <c r="L64" s="9">
        <v>0</v>
      </c>
      <c r="M64" s="9">
        <v>0</v>
      </c>
      <c r="N64" s="9">
        <v>0</v>
      </c>
      <c r="O64" s="9">
        <v>0</v>
      </c>
      <c r="P64" s="9">
        <v>0</v>
      </c>
      <c r="Q64" s="9">
        <v>0</v>
      </c>
      <c r="R64" s="9">
        <v>1</v>
      </c>
      <c r="S64" s="9">
        <v>0</v>
      </c>
      <c r="T64" s="9">
        <v>0</v>
      </c>
      <c r="U64" s="9">
        <v>0</v>
      </c>
      <c r="V64" s="9">
        <v>0</v>
      </c>
      <c r="W64" s="9">
        <v>0</v>
      </c>
      <c r="X64" s="9">
        <v>1</v>
      </c>
      <c r="Y64" s="9">
        <v>0</v>
      </c>
      <c r="Z64" s="9">
        <v>0</v>
      </c>
      <c r="AA64" s="9">
        <v>0</v>
      </c>
      <c r="AB64" s="9">
        <v>0</v>
      </c>
      <c r="AC64" s="9">
        <v>1</v>
      </c>
      <c r="AD64" s="9">
        <v>0</v>
      </c>
      <c r="AE64" s="9">
        <v>3</v>
      </c>
      <c r="AF64" s="9">
        <v>0</v>
      </c>
      <c r="AG64" s="9">
        <v>2</v>
      </c>
      <c r="AH64" s="9">
        <v>0</v>
      </c>
      <c r="AI64" s="9">
        <v>0</v>
      </c>
      <c r="AJ64" s="9">
        <v>0</v>
      </c>
      <c r="AK64" s="9">
        <v>1</v>
      </c>
      <c r="AL64" s="9">
        <v>2</v>
      </c>
      <c r="AM64" s="9">
        <v>1</v>
      </c>
      <c r="AN64" s="9">
        <v>2</v>
      </c>
      <c r="AO64" s="9">
        <v>2</v>
      </c>
      <c r="AP64" s="9">
        <v>0</v>
      </c>
      <c r="AQ64" s="9">
        <v>0</v>
      </c>
      <c r="AR64" s="9">
        <v>0</v>
      </c>
    </row>
    <row r="65" spans="1:44">
      <c r="A65" s="9">
        <v>0</v>
      </c>
      <c r="B65" s="9">
        <v>0</v>
      </c>
      <c r="C65" s="9">
        <v>0</v>
      </c>
      <c r="D65" s="9">
        <v>0</v>
      </c>
      <c r="E65" s="9">
        <v>0</v>
      </c>
      <c r="F65" s="9">
        <v>0</v>
      </c>
      <c r="G65" s="9">
        <v>0</v>
      </c>
      <c r="H65" s="9">
        <v>0</v>
      </c>
      <c r="I65" s="9">
        <v>0</v>
      </c>
      <c r="J65" s="9">
        <v>0</v>
      </c>
      <c r="K65" s="9">
        <v>0</v>
      </c>
      <c r="L65" s="9">
        <v>0</v>
      </c>
      <c r="M65" s="9">
        <v>0</v>
      </c>
      <c r="N65" s="9">
        <v>0</v>
      </c>
      <c r="O65" s="9">
        <v>0</v>
      </c>
      <c r="P65" s="9">
        <v>0</v>
      </c>
      <c r="Q65" s="9">
        <v>0</v>
      </c>
      <c r="R65" s="9">
        <v>1</v>
      </c>
      <c r="S65" s="9">
        <v>0</v>
      </c>
      <c r="T65" s="9">
        <v>1</v>
      </c>
      <c r="U65" s="9">
        <v>0</v>
      </c>
      <c r="V65" s="9">
        <v>0</v>
      </c>
      <c r="W65" s="9">
        <v>0</v>
      </c>
      <c r="X65" s="9">
        <v>0</v>
      </c>
      <c r="Y65" s="9">
        <v>0</v>
      </c>
      <c r="Z65" s="9">
        <v>0</v>
      </c>
      <c r="AA65" s="9">
        <v>0</v>
      </c>
      <c r="AB65" s="9">
        <v>0</v>
      </c>
      <c r="AC65" s="9">
        <v>1</v>
      </c>
      <c r="AD65" s="9">
        <v>0</v>
      </c>
      <c r="AE65" s="9">
        <v>1</v>
      </c>
      <c r="AF65" s="9">
        <v>0</v>
      </c>
      <c r="AG65" s="9">
        <v>1</v>
      </c>
      <c r="AH65" s="9">
        <v>0</v>
      </c>
      <c r="AI65" s="9">
        <v>0</v>
      </c>
      <c r="AJ65" s="9">
        <v>0</v>
      </c>
      <c r="AK65" s="9">
        <v>0</v>
      </c>
      <c r="AL65" s="9">
        <v>0</v>
      </c>
      <c r="AM65" s="9">
        <v>0</v>
      </c>
      <c r="AN65" s="9">
        <v>0</v>
      </c>
      <c r="AO65" s="9">
        <v>0</v>
      </c>
      <c r="AP65" s="9">
        <v>0</v>
      </c>
      <c r="AQ65" s="9">
        <v>0</v>
      </c>
      <c r="AR65" s="9">
        <v>0</v>
      </c>
    </row>
    <row r="66" spans="1:44">
      <c r="A66" s="9">
        <v>0</v>
      </c>
      <c r="B66" s="9">
        <v>6</v>
      </c>
      <c r="C66" s="9">
        <v>0</v>
      </c>
      <c r="D66" s="9">
        <v>2</v>
      </c>
      <c r="E66" s="9">
        <v>0</v>
      </c>
      <c r="F66" s="9">
        <v>0</v>
      </c>
      <c r="G66" s="9">
        <v>5</v>
      </c>
      <c r="H66" s="9">
        <v>3</v>
      </c>
      <c r="I66" s="9">
        <v>0</v>
      </c>
      <c r="J66" s="9">
        <v>0</v>
      </c>
      <c r="K66" s="9">
        <v>0</v>
      </c>
      <c r="L66" s="9">
        <v>0</v>
      </c>
      <c r="M66" s="9">
        <v>0</v>
      </c>
      <c r="N66" s="9">
        <v>2</v>
      </c>
      <c r="O66" s="9">
        <v>0</v>
      </c>
      <c r="P66" s="9">
        <v>0</v>
      </c>
      <c r="Q66" s="9">
        <v>0</v>
      </c>
      <c r="R66" s="9">
        <v>5</v>
      </c>
      <c r="S66" s="9">
        <v>0</v>
      </c>
      <c r="T66" s="9">
        <v>2</v>
      </c>
      <c r="U66" s="9">
        <v>0</v>
      </c>
      <c r="V66" s="9">
        <v>0</v>
      </c>
      <c r="W66" s="9">
        <v>1</v>
      </c>
      <c r="X66" s="9">
        <v>2</v>
      </c>
      <c r="Y66" s="9">
        <v>0</v>
      </c>
      <c r="Z66" s="9">
        <v>0</v>
      </c>
      <c r="AA66" s="9">
        <v>0</v>
      </c>
      <c r="AB66" s="9">
        <v>0</v>
      </c>
      <c r="AC66" s="9">
        <v>0</v>
      </c>
      <c r="AD66" s="9">
        <v>4</v>
      </c>
      <c r="AE66" s="9">
        <v>2</v>
      </c>
      <c r="AF66" s="9">
        <v>0</v>
      </c>
      <c r="AG66" s="9">
        <v>6</v>
      </c>
      <c r="AH66" s="9">
        <v>0</v>
      </c>
      <c r="AI66" s="9">
        <v>0</v>
      </c>
      <c r="AJ66" s="9">
        <v>0</v>
      </c>
      <c r="AK66" s="9">
        <v>1</v>
      </c>
      <c r="AL66" s="9">
        <v>0</v>
      </c>
      <c r="AM66" s="9">
        <v>0</v>
      </c>
      <c r="AN66" s="9">
        <v>0</v>
      </c>
      <c r="AO66" s="9">
        <v>0</v>
      </c>
      <c r="AP66" s="9">
        <v>4</v>
      </c>
      <c r="AQ66" s="9">
        <v>0</v>
      </c>
      <c r="AR66" s="9">
        <v>0</v>
      </c>
    </row>
    <row r="67" spans="1:44">
      <c r="A67" s="9">
        <v>0</v>
      </c>
      <c r="B67" s="9">
        <v>0</v>
      </c>
      <c r="C67" s="9">
        <v>0</v>
      </c>
      <c r="D67" s="9">
        <v>0</v>
      </c>
      <c r="E67" s="9">
        <v>0</v>
      </c>
      <c r="F67" s="9">
        <v>0</v>
      </c>
      <c r="G67" s="9">
        <v>0</v>
      </c>
      <c r="H67" s="9">
        <v>0</v>
      </c>
      <c r="I67" s="9">
        <v>0</v>
      </c>
      <c r="J67" s="9">
        <v>0</v>
      </c>
      <c r="K67" s="9">
        <v>0</v>
      </c>
      <c r="L67" s="9">
        <v>0</v>
      </c>
      <c r="M67" s="9">
        <v>0</v>
      </c>
      <c r="N67" s="9">
        <v>0</v>
      </c>
      <c r="O67" s="9">
        <v>0</v>
      </c>
      <c r="P67" s="9">
        <v>0</v>
      </c>
      <c r="Q67" s="9">
        <v>0</v>
      </c>
      <c r="R67" s="9">
        <v>0</v>
      </c>
      <c r="S67" s="9">
        <v>0</v>
      </c>
      <c r="T67" s="9">
        <v>0</v>
      </c>
      <c r="U67" s="9">
        <v>0</v>
      </c>
      <c r="V67" s="9">
        <v>0</v>
      </c>
      <c r="W67" s="9">
        <v>0</v>
      </c>
      <c r="X67" s="9">
        <v>0</v>
      </c>
      <c r="Y67" s="9">
        <v>0</v>
      </c>
      <c r="Z67" s="9">
        <v>0</v>
      </c>
      <c r="AA67" s="9">
        <v>0</v>
      </c>
      <c r="AB67" s="9">
        <v>0</v>
      </c>
      <c r="AC67" s="9">
        <v>0</v>
      </c>
      <c r="AD67" s="9">
        <v>0</v>
      </c>
      <c r="AE67" s="9">
        <v>0</v>
      </c>
      <c r="AF67" s="9">
        <v>0</v>
      </c>
      <c r="AG67" s="9">
        <v>0</v>
      </c>
      <c r="AH67" s="9">
        <v>0</v>
      </c>
      <c r="AI67" s="9">
        <v>0</v>
      </c>
      <c r="AJ67" s="9">
        <v>0</v>
      </c>
      <c r="AK67" s="9">
        <v>0</v>
      </c>
      <c r="AL67" s="9">
        <v>0</v>
      </c>
      <c r="AM67" s="9">
        <v>0</v>
      </c>
      <c r="AN67" s="9">
        <v>0</v>
      </c>
      <c r="AO67" s="9">
        <v>0</v>
      </c>
      <c r="AP67" s="9">
        <v>0</v>
      </c>
      <c r="AQ67" s="9">
        <v>0</v>
      </c>
      <c r="AR67" s="9">
        <v>0</v>
      </c>
    </row>
    <row r="68" spans="1:44">
      <c r="A68" s="9">
        <v>0</v>
      </c>
      <c r="B68" s="9">
        <v>4</v>
      </c>
      <c r="C68" s="9">
        <v>0</v>
      </c>
      <c r="D68" s="9">
        <v>1</v>
      </c>
      <c r="E68" s="9">
        <v>0</v>
      </c>
      <c r="F68" s="9">
        <v>0</v>
      </c>
      <c r="G68" s="9">
        <v>9</v>
      </c>
      <c r="H68" s="9">
        <v>0</v>
      </c>
      <c r="I68" s="9">
        <v>0</v>
      </c>
      <c r="J68" s="9">
        <v>0</v>
      </c>
      <c r="K68" s="9">
        <v>0</v>
      </c>
      <c r="L68" s="9">
        <v>0</v>
      </c>
      <c r="M68" s="9">
        <v>1</v>
      </c>
      <c r="N68" s="9">
        <v>0</v>
      </c>
      <c r="O68" s="9">
        <v>0</v>
      </c>
      <c r="P68" s="9">
        <v>1</v>
      </c>
      <c r="Q68" s="9">
        <v>0</v>
      </c>
      <c r="R68" s="9">
        <v>1</v>
      </c>
      <c r="S68" s="9">
        <v>0</v>
      </c>
      <c r="T68" s="9">
        <v>0</v>
      </c>
      <c r="U68" s="9">
        <v>0</v>
      </c>
      <c r="V68" s="9">
        <v>1</v>
      </c>
      <c r="W68" s="9">
        <v>0</v>
      </c>
      <c r="X68" s="9">
        <v>0</v>
      </c>
      <c r="Y68" s="9">
        <v>0</v>
      </c>
      <c r="Z68" s="9">
        <v>0</v>
      </c>
      <c r="AA68" s="9">
        <v>1</v>
      </c>
      <c r="AB68" s="9">
        <v>1</v>
      </c>
      <c r="AC68" s="9">
        <v>0</v>
      </c>
      <c r="AD68" s="9">
        <v>0</v>
      </c>
      <c r="AE68" s="9">
        <v>2</v>
      </c>
      <c r="AF68" s="9">
        <v>0</v>
      </c>
      <c r="AG68" s="9">
        <v>1</v>
      </c>
      <c r="AH68" s="9">
        <v>0</v>
      </c>
      <c r="AI68" s="9">
        <v>0</v>
      </c>
      <c r="AJ68" s="9">
        <v>0</v>
      </c>
      <c r="AK68" s="9">
        <v>0</v>
      </c>
      <c r="AL68" s="9">
        <v>1</v>
      </c>
      <c r="AM68" s="9">
        <v>0</v>
      </c>
      <c r="AN68" s="9">
        <v>0</v>
      </c>
      <c r="AO68" s="9">
        <v>0</v>
      </c>
      <c r="AP68" s="9">
        <v>0</v>
      </c>
      <c r="AQ68" s="9">
        <v>0</v>
      </c>
      <c r="AR68" s="9">
        <v>1</v>
      </c>
    </row>
    <row r="69" spans="1:44">
      <c r="A69" s="9">
        <v>0</v>
      </c>
      <c r="B69" s="9">
        <v>0</v>
      </c>
      <c r="C69" s="9">
        <v>0</v>
      </c>
      <c r="D69" s="9">
        <v>0</v>
      </c>
      <c r="E69" s="9">
        <v>0</v>
      </c>
      <c r="F69" s="9">
        <v>0</v>
      </c>
      <c r="G69" s="9">
        <v>1</v>
      </c>
      <c r="H69" s="9">
        <v>0</v>
      </c>
      <c r="I69" s="9">
        <v>0</v>
      </c>
      <c r="J69" s="9">
        <v>0</v>
      </c>
      <c r="K69" s="9">
        <v>0</v>
      </c>
      <c r="L69" s="9">
        <v>0</v>
      </c>
      <c r="M69" s="9">
        <v>0</v>
      </c>
      <c r="N69" s="9">
        <v>0</v>
      </c>
      <c r="O69" s="9">
        <v>0</v>
      </c>
      <c r="P69" s="9">
        <v>0</v>
      </c>
      <c r="Q69" s="9">
        <v>0</v>
      </c>
      <c r="R69" s="9">
        <v>0</v>
      </c>
      <c r="S69" s="9">
        <v>1</v>
      </c>
      <c r="T69" s="9">
        <v>0</v>
      </c>
      <c r="U69" s="9">
        <v>0</v>
      </c>
      <c r="V69" s="9">
        <v>0</v>
      </c>
      <c r="W69" s="9">
        <v>0</v>
      </c>
      <c r="X69" s="9">
        <v>0</v>
      </c>
      <c r="Y69" s="9">
        <v>0</v>
      </c>
      <c r="Z69" s="9">
        <v>0</v>
      </c>
      <c r="AA69" s="9">
        <v>0</v>
      </c>
      <c r="AB69" s="9">
        <v>0</v>
      </c>
      <c r="AC69" s="9">
        <v>0</v>
      </c>
      <c r="AD69" s="9">
        <v>0</v>
      </c>
      <c r="AE69" s="9">
        <v>0</v>
      </c>
      <c r="AF69" s="9">
        <v>2</v>
      </c>
      <c r="AG69" s="9">
        <v>0</v>
      </c>
      <c r="AH69" s="9">
        <v>0</v>
      </c>
      <c r="AI69" s="9">
        <v>0</v>
      </c>
      <c r="AJ69" s="9">
        <v>0</v>
      </c>
      <c r="AK69" s="9">
        <v>0</v>
      </c>
      <c r="AL69" s="9">
        <v>0</v>
      </c>
      <c r="AM69" s="9">
        <v>0</v>
      </c>
      <c r="AN69" s="9">
        <v>0</v>
      </c>
      <c r="AO69" s="9">
        <v>0</v>
      </c>
      <c r="AP69" s="9">
        <v>0</v>
      </c>
      <c r="AQ69" s="9">
        <v>0</v>
      </c>
      <c r="AR69" s="9">
        <v>0</v>
      </c>
    </row>
    <row r="70" spans="1:44">
      <c r="A70" s="9">
        <v>0</v>
      </c>
      <c r="B70" s="9">
        <v>2</v>
      </c>
      <c r="C70" s="9">
        <v>0</v>
      </c>
      <c r="D70" s="9">
        <v>0</v>
      </c>
      <c r="E70" s="9">
        <v>0</v>
      </c>
      <c r="F70" s="9">
        <v>0</v>
      </c>
      <c r="G70" s="9">
        <v>3</v>
      </c>
      <c r="H70" s="9">
        <v>0</v>
      </c>
      <c r="I70" s="9">
        <v>0</v>
      </c>
      <c r="J70" s="9">
        <v>0</v>
      </c>
      <c r="K70" s="9">
        <v>0</v>
      </c>
      <c r="L70" s="9">
        <v>0</v>
      </c>
      <c r="M70" s="9">
        <v>0</v>
      </c>
      <c r="N70" s="9">
        <v>0</v>
      </c>
      <c r="O70" s="9">
        <v>0</v>
      </c>
      <c r="P70" s="9">
        <v>2</v>
      </c>
      <c r="Q70" s="9">
        <v>0</v>
      </c>
      <c r="R70" s="9">
        <v>8</v>
      </c>
      <c r="S70" s="9">
        <v>0</v>
      </c>
      <c r="T70" s="9">
        <v>0</v>
      </c>
      <c r="U70" s="9">
        <v>0</v>
      </c>
      <c r="V70" s="9">
        <v>0</v>
      </c>
      <c r="W70" s="9">
        <v>0</v>
      </c>
      <c r="X70" s="9">
        <v>1</v>
      </c>
      <c r="Y70" s="9">
        <v>0</v>
      </c>
      <c r="Z70" s="9">
        <v>0</v>
      </c>
      <c r="AA70" s="9">
        <v>0</v>
      </c>
      <c r="AB70" s="9">
        <v>0</v>
      </c>
      <c r="AC70" s="9">
        <v>0</v>
      </c>
      <c r="AD70" s="9">
        <v>0</v>
      </c>
      <c r="AE70" s="9">
        <v>3</v>
      </c>
      <c r="AF70" s="9">
        <v>0</v>
      </c>
      <c r="AG70" s="9">
        <v>7</v>
      </c>
      <c r="AH70" s="9">
        <v>0</v>
      </c>
      <c r="AI70" s="9">
        <v>0</v>
      </c>
      <c r="AJ70" s="9">
        <v>0</v>
      </c>
      <c r="AK70" s="9">
        <v>0</v>
      </c>
      <c r="AL70" s="9">
        <v>0</v>
      </c>
      <c r="AM70" s="9">
        <v>0</v>
      </c>
      <c r="AN70" s="9">
        <v>2</v>
      </c>
      <c r="AO70" s="9">
        <v>0</v>
      </c>
      <c r="AP70" s="9">
        <v>0</v>
      </c>
      <c r="AQ70" s="9">
        <v>0</v>
      </c>
      <c r="AR70" s="9">
        <v>1</v>
      </c>
    </row>
    <row r="71" spans="1:44">
      <c r="A71" s="9">
        <v>0</v>
      </c>
      <c r="B71" s="9">
        <v>8</v>
      </c>
      <c r="C71" s="9">
        <v>0</v>
      </c>
      <c r="D71" s="9">
        <v>0</v>
      </c>
      <c r="E71" s="9">
        <v>1</v>
      </c>
      <c r="F71" s="9">
        <v>0</v>
      </c>
      <c r="G71" s="9">
        <v>4</v>
      </c>
      <c r="H71" s="9">
        <v>0</v>
      </c>
      <c r="I71" s="9">
        <v>1</v>
      </c>
      <c r="J71" s="9">
        <v>0</v>
      </c>
      <c r="K71" s="9">
        <v>0</v>
      </c>
      <c r="L71" s="9">
        <v>0</v>
      </c>
      <c r="M71" s="9">
        <v>0</v>
      </c>
      <c r="N71" s="9">
        <v>0</v>
      </c>
      <c r="O71" s="9">
        <v>0</v>
      </c>
      <c r="P71" s="9">
        <v>1</v>
      </c>
      <c r="Q71" s="9">
        <v>0</v>
      </c>
      <c r="R71" s="9">
        <v>3</v>
      </c>
      <c r="S71" s="9">
        <v>1</v>
      </c>
      <c r="T71" s="9">
        <v>0</v>
      </c>
      <c r="U71" s="9">
        <v>0</v>
      </c>
      <c r="V71" s="9">
        <v>0</v>
      </c>
      <c r="W71" s="9">
        <v>0</v>
      </c>
      <c r="X71" s="9">
        <v>1</v>
      </c>
      <c r="Y71" s="9">
        <v>0</v>
      </c>
      <c r="Z71" s="9">
        <v>0</v>
      </c>
      <c r="AA71" s="9">
        <v>0</v>
      </c>
      <c r="AB71" s="9">
        <v>0</v>
      </c>
      <c r="AC71" s="9">
        <v>0</v>
      </c>
      <c r="AD71" s="9">
        <v>0</v>
      </c>
      <c r="AE71" s="9">
        <v>8</v>
      </c>
      <c r="AF71" s="9">
        <v>0</v>
      </c>
      <c r="AG71" s="9">
        <v>4</v>
      </c>
      <c r="AH71" s="9">
        <v>0</v>
      </c>
      <c r="AI71" s="9">
        <v>0</v>
      </c>
      <c r="AJ71" s="9">
        <v>0</v>
      </c>
      <c r="AK71" s="9">
        <v>0</v>
      </c>
      <c r="AL71" s="9">
        <v>0</v>
      </c>
      <c r="AM71" s="9">
        <v>3</v>
      </c>
      <c r="AN71" s="9">
        <v>1</v>
      </c>
      <c r="AO71" s="9">
        <v>0</v>
      </c>
      <c r="AP71" s="9">
        <v>0</v>
      </c>
      <c r="AQ71" s="9">
        <v>0</v>
      </c>
      <c r="AR71" s="9">
        <v>5</v>
      </c>
    </row>
    <row r="72" spans="1:44">
      <c r="A72" s="9">
        <v>0</v>
      </c>
      <c r="B72" s="9">
        <v>1</v>
      </c>
      <c r="C72" s="9">
        <v>0</v>
      </c>
      <c r="D72" s="9">
        <v>0</v>
      </c>
      <c r="E72" s="9">
        <v>0</v>
      </c>
      <c r="F72" s="9">
        <v>0</v>
      </c>
      <c r="G72" s="9">
        <v>2</v>
      </c>
      <c r="H72" s="9">
        <v>1</v>
      </c>
      <c r="I72" s="9">
        <v>0</v>
      </c>
      <c r="J72" s="9">
        <v>0</v>
      </c>
      <c r="K72" s="9">
        <v>0</v>
      </c>
      <c r="L72" s="9">
        <v>0</v>
      </c>
      <c r="M72" s="9">
        <v>0</v>
      </c>
      <c r="N72" s="9">
        <v>0</v>
      </c>
      <c r="O72" s="9">
        <v>0</v>
      </c>
      <c r="P72" s="9">
        <v>1</v>
      </c>
      <c r="Q72" s="9">
        <v>0</v>
      </c>
      <c r="R72" s="9">
        <v>7</v>
      </c>
      <c r="S72" s="9">
        <v>0</v>
      </c>
      <c r="T72" s="9">
        <v>0</v>
      </c>
      <c r="U72" s="9">
        <v>0</v>
      </c>
      <c r="V72" s="9">
        <v>1</v>
      </c>
      <c r="W72" s="9">
        <v>0</v>
      </c>
      <c r="X72" s="9">
        <v>3</v>
      </c>
      <c r="Y72" s="9">
        <v>0</v>
      </c>
      <c r="Z72" s="9">
        <v>1</v>
      </c>
      <c r="AA72" s="9">
        <v>2</v>
      </c>
      <c r="AB72" s="9">
        <v>0</v>
      </c>
      <c r="AC72" s="9">
        <v>0</v>
      </c>
      <c r="AD72" s="9">
        <v>0</v>
      </c>
      <c r="AE72" s="9">
        <v>7</v>
      </c>
      <c r="AF72" s="9">
        <v>0</v>
      </c>
      <c r="AG72" s="9">
        <v>2</v>
      </c>
      <c r="AH72" s="9">
        <v>0</v>
      </c>
      <c r="AI72" s="9">
        <v>0</v>
      </c>
      <c r="AJ72" s="9">
        <v>0</v>
      </c>
      <c r="AK72" s="9">
        <v>0</v>
      </c>
      <c r="AL72" s="9">
        <v>0</v>
      </c>
      <c r="AM72" s="9">
        <v>0</v>
      </c>
      <c r="AN72" s="9">
        <v>2</v>
      </c>
      <c r="AO72" s="9">
        <v>0</v>
      </c>
      <c r="AP72" s="9">
        <v>0</v>
      </c>
      <c r="AQ72" s="9">
        <v>1</v>
      </c>
      <c r="AR72" s="9">
        <v>3</v>
      </c>
    </row>
    <row r="73" spans="1:44">
      <c r="A73" s="9">
        <v>0</v>
      </c>
      <c r="B73" s="9">
        <v>0</v>
      </c>
      <c r="C73" s="9">
        <v>0</v>
      </c>
      <c r="D73" s="9">
        <v>0</v>
      </c>
      <c r="E73" s="9">
        <v>0</v>
      </c>
      <c r="F73" s="9">
        <v>0</v>
      </c>
      <c r="G73" s="9">
        <v>0</v>
      </c>
      <c r="H73" s="9">
        <v>0</v>
      </c>
      <c r="I73" s="9">
        <v>0</v>
      </c>
      <c r="J73" s="9">
        <v>0</v>
      </c>
      <c r="K73" s="9">
        <v>0</v>
      </c>
      <c r="L73" s="9">
        <v>0</v>
      </c>
      <c r="M73" s="9">
        <v>0</v>
      </c>
      <c r="N73" s="9">
        <v>0</v>
      </c>
      <c r="O73" s="9">
        <v>0</v>
      </c>
      <c r="P73" s="9">
        <v>0</v>
      </c>
      <c r="Q73" s="9">
        <v>0</v>
      </c>
      <c r="R73" s="9">
        <v>0</v>
      </c>
      <c r="S73" s="9">
        <v>1</v>
      </c>
      <c r="T73" s="9">
        <v>2</v>
      </c>
      <c r="U73" s="9">
        <v>0</v>
      </c>
      <c r="V73" s="9">
        <v>0</v>
      </c>
      <c r="W73" s="9">
        <v>0</v>
      </c>
      <c r="X73" s="9">
        <v>0</v>
      </c>
      <c r="Y73" s="9">
        <v>0</v>
      </c>
      <c r="Z73" s="9">
        <v>0</v>
      </c>
      <c r="AA73" s="9">
        <v>0</v>
      </c>
      <c r="AB73" s="9">
        <v>0</v>
      </c>
      <c r="AC73" s="9">
        <v>0</v>
      </c>
      <c r="AD73" s="9">
        <v>0</v>
      </c>
      <c r="AE73" s="9">
        <v>1</v>
      </c>
      <c r="AF73" s="9">
        <v>2</v>
      </c>
      <c r="AG73" s="9">
        <v>0</v>
      </c>
      <c r="AH73" s="9">
        <v>0</v>
      </c>
      <c r="AI73" s="9">
        <v>0</v>
      </c>
      <c r="AJ73" s="9">
        <v>0</v>
      </c>
      <c r="AK73" s="9">
        <v>3</v>
      </c>
      <c r="AL73" s="9">
        <v>0</v>
      </c>
      <c r="AM73" s="9">
        <v>0</v>
      </c>
      <c r="AN73" s="9">
        <v>0</v>
      </c>
      <c r="AO73" s="9">
        <v>2</v>
      </c>
      <c r="AP73" s="9">
        <v>0</v>
      </c>
      <c r="AQ73" s="9">
        <v>0</v>
      </c>
      <c r="AR73" s="9">
        <v>0</v>
      </c>
    </row>
    <row r="74" spans="1:44">
      <c r="A74" s="9">
        <v>0</v>
      </c>
      <c r="B74" s="9">
        <v>2</v>
      </c>
      <c r="C74" s="9">
        <v>0</v>
      </c>
      <c r="D74" s="9">
        <v>0</v>
      </c>
      <c r="E74" s="9">
        <v>0</v>
      </c>
      <c r="F74" s="9">
        <v>0</v>
      </c>
      <c r="G74" s="9">
        <v>0</v>
      </c>
      <c r="H74" s="9">
        <v>0</v>
      </c>
      <c r="I74" s="9">
        <v>0</v>
      </c>
      <c r="J74" s="9">
        <v>0</v>
      </c>
      <c r="K74" s="9">
        <v>0</v>
      </c>
      <c r="L74" s="9">
        <v>0</v>
      </c>
      <c r="M74" s="9">
        <v>0</v>
      </c>
      <c r="N74" s="9">
        <v>0</v>
      </c>
      <c r="O74" s="9">
        <v>0</v>
      </c>
      <c r="P74" s="9">
        <v>0</v>
      </c>
      <c r="Q74" s="9">
        <v>0</v>
      </c>
      <c r="R74" s="9">
        <v>0</v>
      </c>
      <c r="S74" s="9">
        <v>0</v>
      </c>
      <c r="T74" s="9">
        <v>0</v>
      </c>
      <c r="U74" s="9">
        <v>0</v>
      </c>
      <c r="V74" s="9">
        <v>4</v>
      </c>
      <c r="W74" s="9">
        <v>0</v>
      </c>
      <c r="X74" s="9">
        <v>0</v>
      </c>
      <c r="Y74" s="9">
        <v>0</v>
      </c>
      <c r="Z74" s="9">
        <v>0</v>
      </c>
      <c r="AA74" s="9">
        <v>0</v>
      </c>
      <c r="AB74" s="9">
        <v>0</v>
      </c>
      <c r="AC74" s="9">
        <v>0</v>
      </c>
      <c r="AD74" s="9">
        <v>0</v>
      </c>
      <c r="AE74" s="9">
        <v>0</v>
      </c>
      <c r="AF74" s="9">
        <v>0</v>
      </c>
      <c r="AG74" s="9">
        <v>0</v>
      </c>
      <c r="AH74" s="9">
        <v>0</v>
      </c>
      <c r="AI74" s="9">
        <v>0</v>
      </c>
      <c r="AJ74" s="9">
        <v>0</v>
      </c>
      <c r="AK74" s="9">
        <v>0</v>
      </c>
      <c r="AL74" s="9">
        <v>0</v>
      </c>
      <c r="AM74" s="9">
        <v>0</v>
      </c>
      <c r="AN74" s="9">
        <v>0</v>
      </c>
      <c r="AO74" s="9">
        <v>0</v>
      </c>
      <c r="AP74" s="9">
        <v>0</v>
      </c>
      <c r="AQ74" s="9">
        <v>0</v>
      </c>
      <c r="AR74" s="9">
        <v>0</v>
      </c>
    </row>
    <row r="75" spans="1:44">
      <c r="A75" s="9">
        <v>0</v>
      </c>
      <c r="B75" s="9">
        <v>8</v>
      </c>
      <c r="C75" s="9">
        <v>0</v>
      </c>
      <c r="D75" s="9">
        <v>3</v>
      </c>
      <c r="E75" s="9">
        <v>0</v>
      </c>
      <c r="F75" s="9">
        <v>1</v>
      </c>
      <c r="G75" s="9">
        <v>2</v>
      </c>
      <c r="H75" s="9">
        <v>0</v>
      </c>
      <c r="I75" s="9">
        <v>2</v>
      </c>
      <c r="J75" s="9">
        <v>2</v>
      </c>
      <c r="K75" s="9">
        <v>0</v>
      </c>
      <c r="L75" s="9">
        <v>0</v>
      </c>
      <c r="M75" s="9">
        <v>0</v>
      </c>
      <c r="N75" s="9">
        <v>0</v>
      </c>
      <c r="O75" s="9">
        <v>1</v>
      </c>
      <c r="P75" s="9">
        <v>1</v>
      </c>
      <c r="Q75" s="9">
        <v>0</v>
      </c>
      <c r="R75" s="9">
        <v>6</v>
      </c>
      <c r="S75" s="9">
        <v>0</v>
      </c>
      <c r="T75" s="9">
        <v>1</v>
      </c>
      <c r="U75" s="9">
        <v>0</v>
      </c>
      <c r="V75" s="9">
        <v>0</v>
      </c>
      <c r="W75" s="9">
        <v>0</v>
      </c>
      <c r="X75" s="9">
        <v>1</v>
      </c>
      <c r="Y75" s="9">
        <v>0</v>
      </c>
      <c r="Z75" s="9">
        <v>2</v>
      </c>
      <c r="AA75" s="9">
        <v>2</v>
      </c>
      <c r="AB75" s="9">
        <v>2</v>
      </c>
      <c r="AC75" s="9">
        <v>0</v>
      </c>
      <c r="AD75" s="9">
        <v>0</v>
      </c>
      <c r="AE75" s="9">
        <v>0</v>
      </c>
      <c r="AF75" s="9">
        <v>1</v>
      </c>
      <c r="AG75" s="9">
        <v>3</v>
      </c>
      <c r="AH75" s="9">
        <v>0</v>
      </c>
      <c r="AI75" s="9">
        <v>0</v>
      </c>
      <c r="AJ75" s="9">
        <v>0</v>
      </c>
      <c r="AK75" s="9">
        <v>0</v>
      </c>
      <c r="AL75" s="9">
        <v>0</v>
      </c>
      <c r="AM75" s="9">
        <v>3</v>
      </c>
      <c r="AN75" s="9">
        <v>1</v>
      </c>
      <c r="AO75" s="9">
        <v>0</v>
      </c>
      <c r="AP75" s="9">
        <v>0</v>
      </c>
      <c r="AQ75" s="9">
        <v>1</v>
      </c>
      <c r="AR75" s="9">
        <v>2</v>
      </c>
    </row>
    <row r="76" spans="1:44">
      <c r="A76" s="9">
        <v>0</v>
      </c>
      <c r="B76" s="9">
        <v>0</v>
      </c>
      <c r="C76" s="9">
        <v>0</v>
      </c>
      <c r="D76" s="9">
        <v>0</v>
      </c>
      <c r="E76" s="9">
        <v>0</v>
      </c>
      <c r="F76" s="9">
        <v>0</v>
      </c>
      <c r="G76" s="9">
        <v>0</v>
      </c>
      <c r="H76" s="9">
        <v>0</v>
      </c>
      <c r="I76" s="9">
        <v>1</v>
      </c>
      <c r="J76" s="9">
        <v>0</v>
      </c>
      <c r="K76" s="9">
        <v>0</v>
      </c>
      <c r="L76" s="9">
        <v>0</v>
      </c>
      <c r="M76" s="9">
        <v>0</v>
      </c>
      <c r="N76" s="9">
        <v>0</v>
      </c>
      <c r="O76" s="9">
        <v>0</v>
      </c>
      <c r="P76" s="9">
        <v>0</v>
      </c>
      <c r="Q76" s="9">
        <v>0</v>
      </c>
      <c r="R76" s="9">
        <v>5</v>
      </c>
      <c r="S76" s="9">
        <v>0</v>
      </c>
      <c r="T76" s="9">
        <v>0</v>
      </c>
      <c r="U76" s="9">
        <v>0</v>
      </c>
      <c r="V76" s="9">
        <v>0</v>
      </c>
      <c r="W76" s="9">
        <v>0</v>
      </c>
      <c r="X76" s="9">
        <v>0</v>
      </c>
      <c r="Y76" s="9">
        <v>0</v>
      </c>
      <c r="Z76" s="9">
        <v>0</v>
      </c>
      <c r="AA76" s="9">
        <v>0</v>
      </c>
      <c r="AB76" s="9">
        <v>0</v>
      </c>
      <c r="AC76" s="9">
        <v>0</v>
      </c>
      <c r="AD76" s="9">
        <v>1</v>
      </c>
      <c r="AE76" s="9">
        <v>1</v>
      </c>
      <c r="AF76" s="9">
        <v>0</v>
      </c>
      <c r="AG76" s="9">
        <v>4</v>
      </c>
      <c r="AH76" s="9">
        <v>0</v>
      </c>
      <c r="AI76" s="9">
        <v>4</v>
      </c>
      <c r="AJ76" s="9">
        <v>2</v>
      </c>
      <c r="AK76" s="9">
        <v>0</v>
      </c>
      <c r="AL76" s="9">
        <v>0</v>
      </c>
      <c r="AM76" s="9">
        <v>0</v>
      </c>
      <c r="AN76" s="9">
        <v>0</v>
      </c>
      <c r="AO76" s="9">
        <v>0</v>
      </c>
      <c r="AP76" s="9">
        <v>0</v>
      </c>
      <c r="AQ76" s="9">
        <v>0</v>
      </c>
      <c r="AR76" s="9">
        <v>0</v>
      </c>
    </row>
    <row r="77" spans="1:44">
      <c r="A77" s="9">
        <v>0</v>
      </c>
      <c r="B77" s="9">
        <v>9</v>
      </c>
      <c r="C77" s="9">
        <v>1</v>
      </c>
      <c r="D77" s="9">
        <v>3</v>
      </c>
      <c r="E77" s="9">
        <v>1</v>
      </c>
      <c r="F77" s="9">
        <v>0</v>
      </c>
      <c r="G77" s="9">
        <v>8</v>
      </c>
      <c r="H77" s="9">
        <v>0</v>
      </c>
      <c r="I77" s="9">
        <v>2</v>
      </c>
      <c r="J77" s="9">
        <v>3</v>
      </c>
      <c r="K77" s="9">
        <v>1</v>
      </c>
      <c r="L77" s="9">
        <v>0</v>
      </c>
      <c r="M77" s="9">
        <v>0</v>
      </c>
      <c r="N77" s="9">
        <v>3</v>
      </c>
      <c r="O77" s="9">
        <v>2</v>
      </c>
      <c r="P77" s="9">
        <v>4</v>
      </c>
      <c r="Q77" s="9">
        <v>1</v>
      </c>
      <c r="R77" s="9">
        <v>9</v>
      </c>
      <c r="S77" s="9">
        <v>1</v>
      </c>
      <c r="T77" s="9">
        <v>2</v>
      </c>
      <c r="U77" s="9">
        <v>2</v>
      </c>
      <c r="V77" s="9">
        <v>2</v>
      </c>
      <c r="W77" s="9">
        <v>1</v>
      </c>
      <c r="X77" s="9">
        <v>3</v>
      </c>
      <c r="Y77" s="9">
        <v>1</v>
      </c>
      <c r="Z77" s="9">
        <v>2</v>
      </c>
      <c r="AA77" s="9">
        <v>1</v>
      </c>
      <c r="AB77" s="9">
        <v>1</v>
      </c>
      <c r="AC77" s="9">
        <v>0</v>
      </c>
      <c r="AD77" s="9">
        <v>1</v>
      </c>
      <c r="AE77" s="9">
        <v>6</v>
      </c>
      <c r="AF77" s="9">
        <v>2</v>
      </c>
      <c r="AG77" s="9">
        <v>0</v>
      </c>
      <c r="AH77" s="9">
        <v>3</v>
      </c>
      <c r="AI77" s="9">
        <v>1</v>
      </c>
      <c r="AJ77" s="9">
        <v>1</v>
      </c>
      <c r="AK77" s="9">
        <v>1</v>
      </c>
      <c r="AL77" s="9">
        <v>2</v>
      </c>
      <c r="AM77" s="9">
        <v>3</v>
      </c>
      <c r="AN77" s="9">
        <v>5</v>
      </c>
      <c r="AO77" s="9">
        <v>3</v>
      </c>
      <c r="AP77" s="9">
        <v>0</v>
      </c>
      <c r="AQ77" s="9">
        <v>4</v>
      </c>
      <c r="AR77" s="9">
        <v>5</v>
      </c>
    </row>
    <row r="78" spans="1:44">
      <c r="A78" s="9">
        <v>0</v>
      </c>
      <c r="B78" s="9">
        <v>4</v>
      </c>
      <c r="C78" s="9">
        <v>0</v>
      </c>
      <c r="D78" s="9">
        <v>1</v>
      </c>
      <c r="E78" s="9">
        <v>0</v>
      </c>
      <c r="F78" s="9">
        <v>0</v>
      </c>
      <c r="G78" s="9">
        <v>4</v>
      </c>
      <c r="H78" s="9">
        <v>0</v>
      </c>
      <c r="I78" s="9">
        <v>0</v>
      </c>
      <c r="J78" s="9">
        <v>0</v>
      </c>
      <c r="K78" s="9">
        <v>0</v>
      </c>
      <c r="L78" s="9">
        <v>0</v>
      </c>
      <c r="M78" s="9">
        <v>0</v>
      </c>
      <c r="N78" s="9">
        <v>0</v>
      </c>
      <c r="O78" s="9">
        <v>0</v>
      </c>
      <c r="P78" s="9">
        <v>1</v>
      </c>
      <c r="Q78" s="9">
        <v>0</v>
      </c>
      <c r="R78" s="9">
        <v>4</v>
      </c>
      <c r="S78" s="9">
        <v>1</v>
      </c>
      <c r="T78" s="9">
        <v>0</v>
      </c>
      <c r="U78" s="9">
        <v>0</v>
      </c>
      <c r="V78" s="9">
        <v>0</v>
      </c>
      <c r="W78" s="9">
        <v>0</v>
      </c>
      <c r="X78" s="9">
        <v>0</v>
      </c>
      <c r="Y78" s="9">
        <v>0</v>
      </c>
      <c r="Z78" s="9">
        <v>0</v>
      </c>
      <c r="AA78" s="9">
        <v>1</v>
      </c>
      <c r="AB78" s="9">
        <v>0</v>
      </c>
      <c r="AC78" s="9">
        <v>0</v>
      </c>
      <c r="AD78" s="9">
        <v>0</v>
      </c>
      <c r="AE78" s="9">
        <v>0</v>
      </c>
      <c r="AF78" s="9">
        <v>0</v>
      </c>
      <c r="AG78" s="9">
        <v>3</v>
      </c>
      <c r="AH78" s="9">
        <v>0</v>
      </c>
      <c r="AI78" s="9">
        <v>0</v>
      </c>
      <c r="AJ78" s="9">
        <v>0</v>
      </c>
      <c r="AK78" s="9">
        <v>0</v>
      </c>
      <c r="AL78" s="9">
        <v>0</v>
      </c>
      <c r="AM78" s="9">
        <v>2</v>
      </c>
      <c r="AN78" s="9">
        <v>0</v>
      </c>
      <c r="AO78" s="9">
        <v>0</v>
      </c>
      <c r="AP78" s="9">
        <v>0</v>
      </c>
      <c r="AQ78" s="9">
        <v>0</v>
      </c>
      <c r="AR78" s="9">
        <v>0</v>
      </c>
    </row>
    <row r="79" spans="1:44">
      <c r="A79" s="9">
        <v>0</v>
      </c>
      <c r="B79" s="9">
        <v>3</v>
      </c>
      <c r="C79" s="9">
        <v>0</v>
      </c>
      <c r="D79" s="9">
        <v>0</v>
      </c>
      <c r="E79" s="9">
        <v>0</v>
      </c>
      <c r="F79" s="9">
        <v>0</v>
      </c>
      <c r="G79" s="9">
        <v>1</v>
      </c>
      <c r="H79" s="9">
        <v>0</v>
      </c>
      <c r="I79" s="9">
        <v>0</v>
      </c>
      <c r="J79" s="9">
        <v>0</v>
      </c>
      <c r="K79" s="9">
        <v>0</v>
      </c>
      <c r="L79" s="9">
        <v>0</v>
      </c>
      <c r="M79" s="9">
        <v>0</v>
      </c>
      <c r="N79" s="9">
        <v>0</v>
      </c>
      <c r="O79" s="9">
        <v>0</v>
      </c>
      <c r="P79" s="9">
        <v>1</v>
      </c>
      <c r="Q79" s="9">
        <v>0</v>
      </c>
      <c r="R79" s="9">
        <v>1</v>
      </c>
      <c r="S79" s="9">
        <v>0</v>
      </c>
      <c r="T79" s="9">
        <v>0</v>
      </c>
      <c r="U79" s="9">
        <v>0</v>
      </c>
      <c r="V79" s="9">
        <v>0</v>
      </c>
      <c r="W79" s="9">
        <v>0</v>
      </c>
      <c r="X79" s="9">
        <v>0</v>
      </c>
      <c r="Y79" s="9">
        <v>0</v>
      </c>
      <c r="Z79" s="9">
        <v>0</v>
      </c>
      <c r="AA79" s="9">
        <v>0</v>
      </c>
      <c r="AB79" s="9">
        <v>0</v>
      </c>
      <c r="AC79" s="9">
        <v>0</v>
      </c>
      <c r="AD79" s="9">
        <v>0</v>
      </c>
      <c r="AE79" s="9">
        <v>3</v>
      </c>
      <c r="AF79" s="9">
        <v>0</v>
      </c>
      <c r="AG79" s="9">
        <v>0</v>
      </c>
      <c r="AH79" s="9">
        <v>0</v>
      </c>
      <c r="AI79" s="9">
        <v>0</v>
      </c>
      <c r="AJ79" s="9">
        <v>0</v>
      </c>
      <c r="AK79" s="9">
        <v>0</v>
      </c>
      <c r="AL79" s="9">
        <v>2</v>
      </c>
      <c r="AM79" s="9">
        <v>0</v>
      </c>
      <c r="AN79" s="9">
        <v>0</v>
      </c>
      <c r="AO79" s="9">
        <v>0</v>
      </c>
      <c r="AP79" s="9">
        <v>0</v>
      </c>
      <c r="AQ79" s="9">
        <v>0</v>
      </c>
      <c r="AR79" s="9">
        <v>0</v>
      </c>
    </row>
    <row r="80" spans="1:44">
      <c r="A80" s="9">
        <v>0</v>
      </c>
      <c r="B80" s="9">
        <v>0</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1</v>
      </c>
      <c r="AD80" s="9">
        <v>0</v>
      </c>
      <c r="AE80" s="9">
        <v>0</v>
      </c>
      <c r="AF80" s="9">
        <v>0</v>
      </c>
      <c r="AG80" s="9">
        <v>0</v>
      </c>
      <c r="AH80" s="9">
        <v>0</v>
      </c>
      <c r="AI80" s="9">
        <v>0</v>
      </c>
      <c r="AJ80" s="9">
        <v>0</v>
      </c>
      <c r="AK80" s="9">
        <v>0</v>
      </c>
      <c r="AL80" s="9">
        <v>0</v>
      </c>
      <c r="AM80" s="9">
        <v>0</v>
      </c>
      <c r="AN80" s="9">
        <v>0</v>
      </c>
      <c r="AO80" s="9">
        <v>0</v>
      </c>
      <c r="AP80" s="9">
        <v>0</v>
      </c>
      <c r="AQ80" s="9">
        <v>0</v>
      </c>
      <c r="AR80" s="9">
        <v>0</v>
      </c>
    </row>
    <row r="81" spans="1:44">
      <c r="A81" s="9">
        <v>0</v>
      </c>
      <c r="B81" s="9">
        <v>2</v>
      </c>
      <c r="C81" s="9">
        <v>0</v>
      </c>
      <c r="D81" s="9">
        <v>0</v>
      </c>
      <c r="E81" s="9">
        <v>0</v>
      </c>
      <c r="F81" s="9">
        <v>0</v>
      </c>
      <c r="G81" s="9">
        <v>9</v>
      </c>
      <c r="H81" s="9">
        <v>0</v>
      </c>
      <c r="I81" s="9">
        <v>0</v>
      </c>
      <c r="J81" s="9">
        <v>0</v>
      </c>
      <c r="K81" s="9">
        <v>0</v>
      </c>
      <c r="L81" s="9">
        <v>0</v>
      </c>
      <c r="M81" s="9">
        <v>0</v>
      </c>
      <c r="N81" s="9">
        <v>0</v>
      </c>
      <c r="O81" s="9">
        <v>0</v>
      </c>
      <c r="P81" s="9">
        <v>9</v>
      </c>
      <c r="Q81" s="9">
        <v>0</v>
      </c>
      <c r="R81" s="9">
        <v>5</v>
      </c>
      <c r="S81" s="9">
        <v>4</v>
      </c>
      <c r="T81" s="9">
        <v>0</v>
      </c>
      <c r="U81" s="9">
        <v>0</v>
      </c>
      <c r="V81" s="9">
        <v>0</v>
      </c>
      <c r="W81" s="9">
        <v>1</v>
      </c>
      <c r="X81" s="9">
        <v>1</v>
      </c>
      <c r="Y81" s="9">
        <v>0</v>
      </c>
      <c r="Z81" s="9">
        <v>1</v>
      </c>
      <c r="AA81" s="9">
        <v>1</v>
      </c>
      <c r="AB81" s="9">
        <v>1</v>
      </c>
      <c r="AC81" s="9">
        <v>0</v>
      </c>
      <c r="AD81" s="9">
        <v>0</v>
      </c>
      <c r="AE81" s="9">
        <v>2</v>
      </c>
      <c r="AF81" s="9">
        <v>0</v>
      </c>
      <c r="AG81" s="9">
        <v>4</v>
      </c>
      <c r="AH81" s="9">
        <v>3</v>
      </c>
      <c r="AI81" s="9">
        <v>4</v>
      </c>
      <c r="AJ81" s="9">
        <v>3</v>
      </c>
      <c r="AK81" s="9">
        <v>0</v>
      </c>
      <c r="AL81" s="9">
        <v>0</v>
      </c>
      <c r="AM81" s="9">
        <v>6</v>
      </c>
      <c r="AN81" s="9">
        <v>0</v>
      </c>
      <c r="AO81" s="9">
        <v>0</v>
      </c>
      <c r="AP81" s="9">
        <v>0</v>
      </c>
      <c r="AQ81" s="9">
        <v>5</v>
      </c>
      <c r="AR81" s="9">
        <v>0</v>
      </c>
    </row>
    <row r="82" spans="1:44">
      <c r="A82" s="9">
        <v>0</v>
      </c>
      <c r="B82" s="9">
        <v>6</v>
      </c>
      <c r="C82" s="9">
        <v>0</v>
      </c>
      <c r="D82" s="9">
        <v>1</v>
      </c>
      <c r="E82" s="9">
        <v>0</v>
      </c>
      <c r="F82" s="9">
        <v>0</v>
      </c>
      <c r="G82" s="9">
        <v>2</v>
      </c>
      <c r="H82" s="9">
        <v>0</v>
      </c>
      <c r="I82" s="9">
        <v>0</v>
      </c>
      <c r="J82" s="9">
        <v>0</v>
      </c>
      <c r="K82" s="9">
        <v>0</v>
      </c>
      <c r="L82" s="9">
        <v>0</v>
      </c>
      <c r="M82" s="9">
        <v>1</v>
      </c>
      <c r="N82" s="9">
        <v>1</v>
      </c>
      <c r="O82" s="9">
        <v>0</v>
      </c>
      <c r="P82" s="9">
        <v>3</v>
      </c>
      <c r="Q82" s="9">
        <v>0</v>
      </c>
      <c r="R82" s="9">
        <v>3</v>
      </c>
      <c r="S82" s="9">
        <v>0</v>
      </c>
      <c r="T82" s="9">
        <v>0</v>
      </c>
      <c r="U82" s="9">
        <v>0</v>
      </c>
      <c r="V82" s="9">
        <v>0</v>
      </c>
      <c r="W82" s="9">
        <v>0</v>
      </c>
      <c r="X82" s="9">
        <v>0</v>
      </c>
      <c r="Y82" s="9">
        <v>0</v>
      </c>
      <c r="Z82" s="9">
        <v>0</v>
      </c>
      <c r="AA82" s="9">
        <v>1</v>
      </c>
      <c r="AB82" s="9">
        <v>0</v>
      </c>
      <c r="AC82" s="9">
        <v>0</v>
      </c>
      <c r="AD82" s="9">
        <v>0</v>
      </c>
      <c r="AE82" s="9">
        <v>6</v>
      </c>
      <c r="AF82" s="9">
        <v>0</v>
      </c>
      <c r="AG82" s="9">
        <v>2</v>
      </c>
      <c r="AH82" s="9">
        <v>0</v>
      </c>
      <c r="AI82" s="9">
        <v>0</v>
      </c>
      <c r="AJ82" s="9">
        <v>0</v>
      </c>
      <c r="AK82" s="9">
        <v>0</v>
      </c>
      <c r="AL82" s="9">
        <v>0</v>
      </c>
      <c r="AM82" s="9">
        <v>0</v>
      </c>
      <c r="AN82" s="9">
        <v>1</v>
      </c>
      <c r="AO82" s="9">
        <v>0</v>
      </c>
      <c r="AP82" s="9">
        <v>0</v>
      </c>
      <c r="AQ82" s="9">
        <v>0</v>
      </c>
      <c r="AR82" s="9">
        <v>0</v>
      </c>
    </row>
    <row r="83" spans="1:44">
      <c r="A83" s="9">
        <v>0</v>
      </c>
      <c r="B83" s="9">
        <v>7</v>
      </c>
      <c r="C83" s="9">
        <v>1</v>
      </c>
      <c r="D83" s="9">
        <v>5</v>
      </c>
      <c r="E83" s="9">
        <v>2</v>
      </c>
      <c r="F83" s="9">
        <v>0</v>
      </c>
      <c r="G83" s="9">
        <v>9</v>
      </c>
      <c r="H83" s="9">
        <v>1</v>
      </c>
      <c r="I83" s="9">
        <v>1</v>
      </c>
      <c r="J83" s="9">
        <v>5</v>
      </c>
      <c r="K83" s="9">
        <v>5</v>
      </c>
      <c r="L83" s="9">
        <v>0</v>
      </c>
      <c r="M83" s="9">
        <v>0</v>
      </c>
      <c r="N83" s="9">
        <v>2</v>
      </c>
      <c r="O83" s="9">
        <v>2</v>
      </c>
      <c r="P83" s="9">
        <v>7</v>
      </c>
      <c r="Q83" s="9">
        <v>2</v>
      </c>
      <c r="R83" s="9">
        <v>8</v>
      </c>
      <c r="S83" s="9">
        <v>1</v>
      </c>
      <c r="T83" s="9">
        <v>1</v>
      </c>
      <c r="U83" s="9">
        <v>1</v>
      </c>
      <c r="V83" s="9">
        <v>0</v>
      </c>
      <c r="W83" s="9">
        <v>0</v>
      </c>
      <c r="X83" s="9">
        <v>1</v>
      </c>
      <c r="Y83" s="9">
        <v>0</v>
      </c>
      <c r="Z83" s="9">
        <v>7</v>
      </c>
      <c r="AA83" s="9">
        <v>1</v>
      </c>
      <c r="AB83" s="9">
        <v>6</v>
      </c>
      <c r="AC83" s="9">
        <v>1</v>
      </c>
      <c r="AD83" s="9">
        <v>0</v>
      </c>
      <c r="AE83" s="9">
        <v>9</v>
      </c>
      <c r="AF83" s="9">
        <v>1</v>
      </c>
      <c r="AG83" s="9">
        <v>9</v>
      </c>
      <c r="AH83" s="9">
        <v>1</v>
      </c>
      <c r="AI83" s="9">
        <v>0</v>
      </c>
      <c r="AJ83" s="9">
        <v>0</v>
      </c>
      <c r="AK83" s="9">
        <v>1</v>
      </c>
      <c r="AL83" s="9">
        <v>1</v>
      </c>
      <c r="AM83" s="9">
        <v>0</v>
      </c>
      <c r="AN83" s="9">
        <v>0</v>
      </c>
      <c r="AO83" s="9">
        <v>2</v>
      </c>
      <c r="AP83" s="9">
        <v>0</v>
      </c>
      <c r="AQ83" s="9">
        <v>7</v>
      </c>
      <c r="AR83" s="9">
        <v>7</v>
      </c>
    </row>
    <row r="84" spans="1:44">
      <c r="A84" s="9">
        <v>0</v>
      </c>
      <c r="B84" s="9">
        <v>0</v>
      </c>
      <c r="C84" s="9">
        <v>0</v>
      </c>
      <c r="D84" s="9">
        <v>0</v>
      </c>
      <c r="E84" s="9">
        <v>0</v>
      </c>
      <c r="F84" s="9">
        <v>0</v>
      </c>
      <c r="G84" s="9">
        <v>0</v>
      </c>
      <c r="H84" s="9">
        <v>0</v>
      </c>
      <c r="I84" s="9">
        <v>0</v>
      </c>
      <c r="J84" s="9">
        <v>0</v>
      </c>
      <c r="K84" s="9">
        <v>0</v>
      </c>
      <c r="L84" s="9">
        <v>0</v>
      </c>
      <c r="M84" s="9">
        <v>0</v>
      </c>
      <c r="N84" s="9">
        <v>0</v>
      </c>
      <c r="O84" s="9">
        <v>0</v>
      </c>
      <c r="P84" s="9">
        <v>0</v>
      </c>
      <c r="Q84" s="9">
        <v>0</v>
      </c>
      <c r="R84" s="9">
        <v>4</v>
      </c>
      <c r="S84" s="9">
        <v>0</v>
      </c>
      <c r="T84" s="9">
        <v>5</v>
      </c>
      <c r="U84" s="9">
        <v>1</v>
      </c>
      <c r="V84" s="9">
        <v>0</v>
      </c>
      <c r="W84" s="9">
        <v>0</v>
      </c>
      <c r="X84" s="9">
        <v>0</v>
      </c>
      <c r="Y84" s="9">
        <v>0</v>
      </c>
      <c r="Z84" s="9">
        <v>0</v>
      </c>
      <c r="AA84" s="9">
        <v>0</v>
      </c>
      <c r="AB84" s="9">
        <v>0</v>
      </c>
      <c r="AC84" s="9">
        <v>4</v>
      </c>
      <c r="AD84" s="9">
        <v>0</v>
      </c>
      <c r="AE84" s="9">
        <v>3</v>
      </c>
      <c r="AF84" s="9">
        <v>0</v>
      </c>
      <c r="AG84" s="9">
        <v>1</v>
      </c>
      <c r="AH84" s="9">
        <v>0</v>
      </c>
      <c r="AI84" s="9">
        <v>0</v>
      </c>
      <c r="AJ84" s="9">
        <v>0</v>
      </c>
      <c r="AK84" s="9">
        <v>4</v>
      </c>
      <c r="AL84" s="9">
        <v>0</v>
      </c>
      <c r="AM84" s="9">
        <v>0</v>
      </c>
      <c r="AN84" s="9">
        <v>0</v>
      </c>
      <c r="AO84" s="9">
        <v>0</v>
      </c>
      <c r="AP84" s="9">
        <v>0</v>
      </c>
      <c r="AQ84" s="9">
        <v>0</v>
      </c>
      <c r="AR84" s="9">
        <v>0</v>
      </c>
    </row>
    <row r="85" spans="1:44">
      <c r="A85" s="9">
        <v>0</v>
      </c>
      <c r="B85" s="9">
        <v>0</v>
      </c>
      <c r="C85" s="9">
        <v>0</v>
      </c>
      <c r="D85" s="9">
        <v>0</v>
      </c>
      <c r="E85" s="9">
        <v>0</v>
      </c>
      <c r="F85" s="9">
        <v>0</v>
      </c>
      <c r="G85" s="9">
        <v>0</v>
      </c>
      <c r="H85" s="9">
        <v>0</v>
      </c>
      <c r="I85" s="9">
        <v>0</v>
      </c>
      <c r="J85" s="9">
        <v>0</v>
      </c>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c r="AP85" s="9">
        <v>0</v>
      </c>
      <c r="AQ85" s="9">
        <v>0</v>
      </c>
      <c r="AR85" s="9">
        <v>0</v>
      </c>
    </row>
    <row r="86" spans="1:44">
      <c r="A86" s="9">
        <v>0</v>
      </c>
      <c r="B86" s="9">
        <v>1</v>
      </c>
      <c r="C86" s="9">
        <v>0</v>
      </c>
      <c r="D86" s="9">
        <v>0</v>
      </c>
      <c r="E86" s="9">
        <v>0</v>
      </c>
      <c r="F86" s="9">
        <v>0</v>
      </c>
      <c r="G86" s="9">
        <v>1</v>
      </c>
      <c r="H86" s="9">
        <v>0</v>
      </c>
      <c r="I86" s="9">
        <v>0</v>
      </c>
      <c r="J86" s="9">
        <v>0</v>
      </c>
      <c r="K86" s="9">
        <v>0</v>
      </c>
      <c r="L86" s="9">
        <v>0</v>
      </c>
      <c r="M86" s="9">
        <v>0</v>
      </c>
      <c r="N86" s="9">
        <v>0</v>
      </c>
      <c r="O86" s="9">
        <v>0</v>
      </c>
      <c r="P86" s="9">
        <v>1</v>
      </c>
      <c r="Q86" s="9">
        <v>0</v>
      </c>
      <c r="R86" s="9">
        <v>2</v>
      </c>
      <c r="S86" s="9">
        <v>0</v>
      </c>
      <c r="T86" s="9">
        <v>0</v>
      </c>
      <c r="U86" s="9">
        <v>0</v>
      </c>
      <c r="V86" s="9">
        <v>0</v>
      </c>
      <c r="W86" s="9">
        <v>0</v>
      </c>
      <c r="X86" s="9">
        <v>0</v>
      </c>
      <c r="Y86" s="9">
        <v>0</v>
      </c>
      <c r="Z86" s="9">
        <v>0</v>
      </c>
      <c r="AA86" s="9">
        <v>0</v>
      </c>
      <c r="AB86" s="9">
        <v>4</v>
      </c>
      <c r="AC86" s="9">
        <v>0</v>
      </c>
      <c r="AD86" s="9">
        <v>0</v>
      </c>
      <c r="AE86" s="9">
        <v>0</v>
      </c>
      <c r="AF86" s="9">
        <v>0</v>
      </c>
      <c r="AG86" s="9">
        <v>3</v>
      </c>
      <c r="AH86" s="9">
        <v>0</v>
      </c>
      <c r="AI86" s="9">
        <v>0</v>
      </c>
      <c r="AJ86" s="9">
        <v>0</v>
      </c>
      <c r="AK86" s="9">
        <v>0</v>
      </c>
      <c r="AL86" s="9">
        <v>0</v>
      </c>
      <c r="AM86" s="9">
        <v>0</v>
      </c>
      <c r="AN86" s="9">
        <v>3</v>
      </c>
      <c r="AO86" s="9">
        <v>0</v>
      </c>
      <c r="AP86" s="9">
        <v>0</v>
      </c>
      <c r="AQ86" s="9">
        <v>2</v>
      </c>
      <c r="AR86" s="9">
        <v>0</v>
      </c>
    </row>
    <row r="87" spans="1:44">
      <c r="A87" s="9">
        <v>0</v>
      </c>
      <c r="B87" s="9">
        <v>2</v>
      </c>
      <c r="C87" s="9">
        <v>0</v>
      </c>
      <c r="D87" s="9">
        <v>2</v>
      </c>
      <c r="E87" s="9">
        <v>1</v>
      </c>
      <c r="F87" s="9">
        <v>0</v>
      </c>
      <c r="G87" s="9">
        <v>9</v>
      </c>
      <c r="H87" s="9">
        <v>0</v>
      </c>
      <c r="I87" s="9">
        <v>1</v>
      </c>
      <c r="J87" s="9">
        <v>0</v>
      </c>
      <c r="K87" s="9">
        <v>2</v>
      </c>
      <c r="L87" s="9">
        <v>0</v>
      </c>
      <c r="M87" s="9">
        <v>0</v>
      </c>
      <c r="N87" s="9">
        <v>1</v>
      </c>
      <c r="O87" s="9">
        <v>0</v>
      </c>
      <c r="P87" s="9">
        <v>9</v>
      </c>
      <c r="Q87" s="9">
        <v>0</v>
      </c>
      <c r="R87" s="9">
        <v>3</v>
      </c>
      <c r="S87" s="9">
        <v>1</v>
      </c>
      <c r="T87" s="9">
        <v>0</v>
      </c>
      <c r="U87" s="9">
        <v>0</v>
      </c>
      <c r="V87" s="9">
        <v>0</v>
      </c>
      <c r="W87" s="9">
        <v>2</v>
      </c>
      <c r="X87" s="9">
        <v>3</v>
      </c>
      <c r="Y87" s="9">
        <v>0</v>
      </c>
      <c r="Z87" s="9">
        <v>1</v>
      </c>
      <c r="AA87" s="9">
        <v>2</v>
      </c>
      <c r="AB87" s="9">
        <v>2</v>
      </c>
      <c r="AC87" s="9">
        <v>0</v>
      </c>
      <c r="AD87" s="9">
        <v>1</v>
      </c>
      <c r="AE87" s="9">
        <v>3</v>
      </c>
      <c r="AF87" s="9">
        <v>1</v>
      </c>
      <c r="AG87" s="9">
        <v>5</v>
      </c>
      <c r="AH87" s="9">
        <v>0</v>
      </c>
      <c r="AI87" s="9">
        <v>1</v>
      </c>
      <c r="AJ87" s="9">
        <v>0</v>
      </c>
      <c r="AK87" s="9">
        <v>0</v>
      </c>
      <c r="AL87" s="9">
        <v>3</v>
      </c>
      <c r="AM87" s="9">
        <v>0</v>
      </c>
      <c r="AN87" s="9">
        <v>3</v>
      </c>
      <c r="AO87" s="9">
        <v>0</v>
      </c>
      <c r="AP87" s="9">
        <v>0</v>
      </c>
      <c r="AQ87" s="9">
        <v>0</v>
      </c>
      <c r="AR87" s="9">
        <v>0</v>
      </c>
    </row>
    <row r="88" spans="1:44">
      <c r="A88" s="9">
        <v>0</v>
      </c>
      <c r="B88" s="9">
        <v>7</v>
      </c>
      <c r="C88" s="9">
        <v>0</v>
      </c>
      <c r="D88" s="9">
        <v>3</v>
      </c>
      <c r="E88" s="9">
        <v>0</v>
      </c>
      <c r="F88" s="9">
        <v>0</v>
      </c>
      <c r="G88" s="9">
        <v>3</v>
      </c>
      <c r="H88" s="9">
        <v>0</v>
      </c>
      <c r="I88" s="9">
        <v>0</v>
      </c>
      <c r="J88" s="9">
        <v>2</v>
      </c>
      <c r="K88" s="9">
        <v>0</v>
      </c>
      <c r="L88" s="9">
        <v>0</v>
      </c>
      <c r="M88" s="9">
        <v>0</v>
      </c>
      <c r="N88" s="9">
        <v>3</v>
      </c>
      <c r="O88" s="9">
        <v>0</v>
      </c>
      <c r="P88" s="9">
        <v>0</v>
      </c>
      <c r="Q88" s="9">
        <v>2</v>
      </c>
      <c r="R88" s="9">
        <v>6</v>
      </c>
      <c r="S88" s="9">
        <v>3</v>
      </c>
      <c r="T88" s="9">
        <v>0</v>
      </c>
      <c r="U88" s="9">
        <v>0</v>
      </c>
      <c r="V88" s="9">
        <v>0</v>
      </c>
      <c r="W88" s="9">
        <v>0</v>
      </c>
      <c r="X88" s="9">
        <v>2</v>
      </c>
      <c r="Y88" s="9">
        <v>0</v>
      </c>
      <c r="Z88" s="9">
        <v>3</v>
      </c>
      <c r="AA88" s="9">
        <v>0</v>
      </c>
      <c r="AB88" s="9">
        <v>3</v>
      </c>
      <c r="AC88" s="9">
        <v>2</v>
      </c>
      <c r="AD88" s="9">
        <v>0</v>
      </c>
      <c r="AE88" s="9">
        <v>5</v>
      </c>
      <c r="AF88" s="9">
        <v>0</v>
      </c>
      <c r="AG88" s="9">
        <v>7</v>
      </c>
      <c r="AH88" s="9">
        <v>0</v>
      </c>
      <c r="AI88" s="9">
        <v>0</v>
      </c>
      <c r="AJ88" s="9">
        <v>0</v>
      </c>
      <c r="AK88" s="9">
        <v>3</v>
      </c>
      <c r="AL88" s="9">
        <v>2</v>
      </c>
      <c r="AM88" s="9">
        <v>0</v>
      </c>
      <c r="AN88" s="9">
        <v>5</v>
      </c>
      <c r="AO88" s="9">
        <v>4</v>
      </c>
      <c r="AP88" s="9">
        <v>0</v>
      </c>
      <c r="AQ88" s="9">
        <v>4</v>
      </c>
      <c r="AR88" s="9">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6D3F-85C8-40F7-BEF0-63717057A187}">
  <dimension ref="A1:AR88"/>
  <sheetViews>
    <sheetView topLeftCell="A37" workbookViewId="0">
      <selection activeCell="A45" sqref="A45:XFD45"/>
    </sheetView>
  </sheetViews>
  <sheetFormatPr defaultRowHeight="15"/>
  <sheetData>
    <row r="1" spans="1:44">
      <c r="A1">
        <f>IF(Sheet3!Y1&gt;0,1,0)</f>
        <v>0</v>
      </c>
      <c r="B1">
        <f>IF(Sheet3!Z1&gt;0,1,0)</f>
        <v>0</v>
      </c>
      <c r="C1">
        <f>IF(Sheet3!AA1&gt;0,1,0)</f>
        <v>0</v>
      </c>
      <c r="D1">
        <f>IF(Sheet3!AB1&gt;0,1,0)</f>
        <v>0</v>
      </c>
      <c r="E1">
        <f>IF(Sheet3!AC1&gt;0,1,0)</f>
        <v>0</v>
      </c>
      <c r="F1">
        <f>IF(Sheet3!AD1&gt;0,1,0)</f>
        <v>0</v>
      </c>
      <c r="G1">
        <f>IF(Sheet3!AE1&gt;0,1,0)</f>
        <v>0</v>
      </c>
      <c r="H1">
        <f>IF(Sheet3!AF1&gt;0,1,0)</f>
        <v>0</v>
      </c>
      <c r="I1">
        <f>IF(Sheet3!AG1&gt;0,1,0)</f>
        <v>0</v>
      </c>
      <c r="J1">
        <f>IF(Sheet3!AH1&gt;0,1,0)</f>
        <v>0</v>
      </c>
      <c r="K1">
        <f>IF(Sheet3!AI1&gt;0,1,0)</f>
        <v>0</v>
      </c>
      <c r="L1">
        <f>IF(Sheet3!AJ1&gt;0,1,0)</f>
        <v>0</v>
      </c>
      <c r="M1">
        <f>IF(Sheet3!AK1&gt;0,1,0)</f>
        <v>0</v>
      </c>
      <c r="N1">
        <f>IF(Sheet3!AL1&gt;0,1,0)</f>
        <v>0</v>
      </c>
      <c r="O1">
        <f>IF(Sheet3!AM1&gt;0,1,0)</f>
        <v>0</v>
      </c>
      <c r="P1">
        <f>IF(Sheet3!AN1&gt;0,1,0)</f>
        <v>0</v>
      </c>
      <c r="Q1">
        <f>IF(Sheet3!AO1&gt;0,1,0)</f>
        <v>0</v>
      </c>
      <c r="R1">
        <f>IF(Sheet3!AP1&gt;0,1,0)</f>
        <v>0</v>
      </c>
      <c r="S1">
        <f>IF(Sheet3!AQ1&gt;0,1,0)</f>
        <v>0</v>
      </c>
      <c r="T1">
        <f>IF(Sheet3!AR1&gt;0,1,0)</f>
        <v>0</v>
      </c>
      <c r="U1">
        <f>IF(Sheet3!AS1&gt;0,1,0)</f>
        <v>0</v>
      </c>
      <c r="V1">
        <f>IF(Sheet3!AT1&gt;0,1,0)</f>
        <v>0</v>
      </c>
      <c r="W1">
        <f>IF(Sheet3!AU1&gt;0,1,0)</f>
        <v>0</v>
      </c>
      <c r="X1">
        <f>IF(Sheet3!AV1&gt;0,1,0)</f>
        <v>0</v>
      </c>
      <c r="Y1">
        <f>IF(Sheet3!AW1&gt;0,1,0)</f>
        <v>0</v>
      </c>
      <c r="Z1">
        <f>IF(Sheet3!AX1&gt;0,1,0)</f>
        <v>0</v>
      </c>
      <c r="AA1">
        <f>IF(Sheet3!AY1&gt;0,1,0)</f>
        <v>0</v>
      </c>
      <c r="AB1">
        <f>IF(Sheet3!AZ1&gt;0,1,0)</f>
        <v>0</v>
      </c>
      <c r="AC1">
        <f>IF(Sheet3!BA1&gt;0,1,0)</f>
        <v>0</v>
      </c>
      <c r="AD1">
        <f>IF(Sheet3!BB1&gt;0,1,0)</f>
        <v>0</v>
      </c>
      <c r="AE1">
        <f>IF(Sheet3!BC1&gt;0,1,0)</f>
        <v>0</v>
      </c>
      <c r="AF1">
        <f>IF(Sheet3!BD1&gt;0,1,0)</f>
        <v>0</v>
      </c>
      <c r="AG1">
        <f>IF(Sheet3!BE1&gt;0,1,0)</f>
        <v>0</v>
      </c>
      <c r="AH1">
        <f>IF(Sheet3!BF1&gt;0,1,0)</f>
        <v>0</v>
      </c>
      <c r="AI1">
        <f>IF(Sheet3!BG1&gt;0,1,0)</f>
        <v>0</v>
      </c>
      <c r="AJ1">
        <f>IF(Sheet3!BH1&gt;0,1,0)</f>
        <v>0</v>
      </c>
      <c r="AK1">
        <f>IF(Sheet3!BI1&gt;0,1,0)</f>
        <v>0</v>
      </c>
      <c r="AL1">
        <f>IF(Sheet3!BJ1&gt;0,1,0)</f>
        <v>0</v>
      </c>
      <c r="AM1">
        <f>IF(Sheet3!BK1&gt;0,1,0)</f>
        <v>0</v>
      </c>
      <c r="AN1">
        <f>IF(Sheet3!BL1&gt;0,1,0)</f>
        <v>0</v>
      </c>
      <c r="AO1">
        <f>IF(Sheet3!BM1&gt;0,1,0)</f>
        <v>0</v>
      </c>
      <c r="AP1">
        <f>IF(Sheet3!BN1&gt;0,1,0)</f>
        <v>0</v>
      </c>
      <c r="AQ1">
        <f>IF(Sheet3!BO1&gt;0,1,0)</f>
        <v>0</v>
      </c>
      <c r="AR1">
        <f>IF(Sheet3!BP1&gt;0,1,0)</f>
        <v>0</v>
      </c>
    </row>
    <row r="2" spans="1:44">
      <c r="A2">
        <f>IF(Sheet3!Y2&gt;0,1,0)</f>
        <v>0</v>
      </c>
      <c r="B2">
        <f>IF(Sheet3!Z2&gt;0,1,0)</f>
        <v>0</v>
      </c>
      <c r="C2">
        <f>IF(Sheet3!AA2&gt;0,1,0)</f>
        <v>1</v>
      </c>
      <c r="D2">
        <f>IF(Sheet3!AB2&gt;0,1,0)</f>
        <v>1</v>
      </c>
      <c r="E2">
        <f>IF(Sheet3!AC2&gt;0,1,0)</f>
        <v>0</v>
      </c>
      <c r="F2">
        <f>IF(Sheet3!AD2&gt;0,1,0)</f>
        <v>0</v>
      </c>
      <c r="G2">
        <f>IF(Sheet3!AE2&gt;0,1,0)</f>
        <v>1</v>
      </c>
      <c r="H2">
        <f>IF(Sheet3!AF2&gt;0,1,0)</f>
        <v>0</v>
      </c>
      <c r="I2">
        <f>IF(Sheet3!AG2&gt;0,1,0)</f>
        <v>1</v>
      </c>
      <c r="J2">
        <f>IF(Sheet3!AH2&gt;0,1,0)</f>
        <v>0</v>
      </c>
      <c r="K2">
        <f>IF(Sheet3!AI2&gt;0,1,0)</f>
        <v>1</v>
      </c>
      <c r="L2">
        <f>IF(Sheet3!AJ2&gt;0,1,0)</f>
        <v>0</v>
      </c>
      <c r="M2">
        <f>IF(Sheet3!AK2&gt;0,1,0)</f>
        <v>1</v>
      </c>
      <c r="N2">
        <f>IF(Sheet3!AL2&gt;0,1,0)</f>
        <v>1</v>
      </c>
      <c r="O2">
        <f>IF(Sheet3!AM2&gt;0,1,0)</f>
        <v>1</v>
      </c>
      <c r="P2">
        <f>IF(Sheet3!AN2&gt;0,1,0)</f>
        <v>0</v>
      </c>
      <c r="Q2">
        <f>IF(Sheet3!AO2&gt;0,1,0)</f>
        <v>0</v>
      </c>
      <c r="R2">
        <f>IF(Sheet3!AP2&gt;0,1,0)</f>
        <v>1</v>
      </c>
      <c r="S2">
        <f>IF(Sheet3!AQ2&gt;0,1,0)</f>
        <v>1</v>
      </c>
      <c r="T2">
        <f>IF(Sheet3!AR2&gt;0,1,0)</f>
        <v>1</v>
      </c>
      <c r="U2">
        <f>IF(Sheet3!AS2&gt;0,1,0)</f>
        <v>0</v>
      </c>
      <c r="V2">
        <f>IF(Sheet3!AT2&gt;0,1,0)</f>
        <v>0</v>
      </c>
      <c r="W2">
        <f>IF(Sheet3!AU2&gt;0,1,0)</f>
        <v>0</v>
      </c>
      <c r="X2">
        <f>IF(Sheet3!AV2&gt;0,1,0)</f>
        <v>0</v>
      </c>
      <c r="Y2">
        <f>IF(Sheet3!AW2&gt;0,1,0)</f>
        <v>0</v>
      </c>
      <c r="Z2">
        <f>IF(Sheet3!AX2&gt;0,1,0)</f>
        <v>0</v>
      </c>
      <c r="AA2">
        <f>IF(Sheet3!AY2&gt;0,1,0)</f>
        <v>0</v>
      </c>
      <c r="AB2">
        <f>IF(Sheet3!AZ2&gt;0,1,0)</f>
        <v>0</v>
      </c>
      <c r="AC2">
        <f>IF(Sheet3!BA2&gt;0,1,0)</f>
        <v>0</v>
      </c>
      <c r="AD2">
        <f>IF(Sheet3!BB2&gt;0,1,0)</f>
        <v>0</v>
      </c>
      <c r="AE2">
        <f>IF(Sheet3!BC2&gt;0,1,0)</f>
        <v>0</v>
      </c>
      <c r="AF2">
        <f>IF(Sheet3!BD2&gt;0,1,0)</f>
        <v>0</v>
      </c>
      <c r="AG2">
        <f>IF(Sheet3!BE2&gt;0,1,0)</f>
        <v>0</v>
      </c>
      <c r="AH2">
        <f>IF(Sheet3!BF2&gt;0,1,0)</f>
        <v>0</v>
      </c>
      <c r="AI2">
        <f>IF(Sheet3!BG2&gt;0,1,0)</f>
        <v>0</v>
      </c>
      <c r="AJ2">
        <f>IF(Sheet3!BH2&gt;0,1,0)</f>
        <v>0</v>
      </c>
      <c r="AK2">
        <f>IF(Sheet3!BI2&gt;0,1,0)</f>
        <v>0</v>
      </c>
      <c r="AL2">
        <f>IF(Sheet3!BJ2&gt;0,1,0)</f>
        <v>0</v>
      </c>
      <c r="AM2">
        <f>IF(Sheet3!BK2&gt;0,1,0)</f>
        <v>0</v>
      </c>
      <c r="AN2">
        <f>IF(Sheet3!BL2&gt;0,1,0)</f>
        <v>0</v>
      </c>
      <c r="AO2">
        <f>IF(Sheet3!BM2&gt;0,1,0)</f>
        <v>0</v>
      </c>
      <c r="AP2">
        <f>IF(Sheet3!BN2&gt;0,1,0)</f>
        <v>0</v>
      </c>
      <c r="AQ2">
        <f>IF(Sheet3!BO2&gt;0,1,0)</f>
        <v>0</v>
      </c>
      <c r="AR2">
        <f>IF(Sheet3!BP2&gt;0,1,0)</f>
        <v>0</v>
      </c>
    </row>
    <row r="3" spans="1:44">
      <c r="A3">
        <f>IF(Sheet3!Y3&gt;0,1,0)</f>
        <v>0</v>
      </c>
      <c r="B3">
        <f>IF(Sheet3!Z3&gt;0,1,0)</f>
        <v>0</v>
      </c>
      <c r="C3">
        <f>IF(Sheet3!AA3&gt;0,1,0)</f>
        <v>0</v>
      </c>
      <c r="D3">
        <f>IF(Sheet3!AB3&gt;0,1,0)</f>
        <v>0</v>
      </c>
      <c r="E3">
        <f>IF(Sheet3!AC3&gt;0,1,0)</f>
        <v>0</v>
      </c>
      <c r="F3">
        <f>IF(Sheet3!AD3&gt;0,1,0)</f>
        <v>0</v>
      </c>
      <c r="G3">
        <f>IF(Sheet3!AE3&gt;0,1,0)</f>
        <v>0</v>
      </c>
      <c r="H3">
        <f>IF(Sheet3!AF3&gt;0,1,0)</f>
        <v>0</v>
      </c>
      <c r="I3">
        <f>IF(Sheet3!AG3&gt;0,1,0)</f>
        <v>0</v>
      </c>
      <c r="J3">
        <f>IF(Sheet3!AH3&gt;0,1,0)</f>
        <v>0</v>
      </c>
      <c r="K3">
        <f>IF(Sheet3!AI3&gt;0,1,0)</f>
        <v>0</v>
      </c>
      <c r="L3">
        <f>IF(Sheet3!AJ3&gt;0,1,0)</f>
        <v>0</v>
      </c>
      <c r="M3">
        <f>IF(Sheet3!AK3&gt;0,1,0)</f>
        <v>0</v>
      </c>
      <c r="N3">
        <f>IF(Sheet3!AL3&gt;0,1,0)</f>
        <v>0</v>
      </c>
      <c r="O3">
        <f>IF(Sheet3!AM3&gt;0,1,0)</f>
        <v>0</v>
      </c>
      <c r="P3">
        <f>IF(Sheet3!AN3&gt;0,1,0)</f>
        <v>0</v>
      </c>
      <c r="Q3">
        <f>IF(Sheet3!AO3&gt;0,1,0)</f>
        <v>0</v>
      </c>
      <c r="R3">
        <f>IF(Sheet3!AP3&gt;0,1,0)</f>
        <v>0</v>
      </c>
      <c r="S3">
        <f>IF(Sheet3!AQ3&gt;0,1,0)</f>
        <v>0</v>
      </c>
      <c r="T3">
        <f>IF(Sheet3!AR3&gt;0,1,0)</f>
        <v>0</v>
      </c>
      <c r="U3">
        <f>IF(Sheet3!AS3&gt;0,1,0)</f>
        <v>0</v>
      </c>
      <c r="V3">
        <f>IF(Sheet3!AT3&gt;0,1,0)</f>
        <v>0</v>
      </c>
      <c r="W3">
        <f>IF(Sheet3!AU3&gt;0,1,0)</f>
        <v>0</v>
      </c>
      <c r="X3">
        <f>IF(Sheet3!AV3&gt;0,1,0)</f>
        <v>0</v>
      </c>
      <c r="Y3">
        <f>IF(Sheet3!AW3&gt;0,1,0)</f>
        <v>0</v>
      </c>
      <c r="Z3">
        <f>IF(Sheet3!AX3&gt;0,1,0)</f>
        <v>0</v>
      </c>
      <c r="AA3">
        <f>IF(Sheet3!AY3&gt;0,1,0)</f>
        <v>0</v>
      </c>
      <c r="AB3">
        <f>IF(Sheet3!AZ3&gt;0,1,0)</f>
        <v>0</v>
      </c>
      <c r="AC3">
        <f>IF(Sheet3!BA3&gt;0,1,0)</f>
        <v>0</v>
      </c>
      <c r="AD3">
        <f>IF(Sheet3!BB3&gt;0,1,0)</f>
        <v>0</v>
      </c>
      <c r="AE3">
        <f>IF(Sheet3!BC3&gt;0,1,0)</f>
        <v>0</v>
      </c>
      <c r="AF3">
        <f>IF(Sheet3!BD3&gt;0,1,0)</f>
        <v>0</v>
      </c>
      <c r="AG3">
        <f>IF(Sheet3!BE3&gt;0,1,0)</f>
        <v>0</v>
      </c>
      <c r="AH3">
        <f>IF(Sheet3!BF3&gt;0,1,0)</f>
        <v>0</v>
      </c>
      <c r="AI3">
        <f>IF(Sheet3!BG3&gt;0,1,0)</f>
        <v>0</v>
      </c>
      <c r="AJ3">
        <f>IF(Sheet3!BH3&gt;0,1,0)</f>
        <v>0</v>
      </c>
      <c r="AK3">
        <f>IF(Sheet3!BI3&gt;0,1,0)</f>
        <v>0</v>
      </c>
      <c r="AL3">
        <f>IF(Sheet3!BJ3&gt;0,1,0)</f>
        <v>0</v>
      </c>
      <c r="AM3">
        <f>IF(Sheet3!BK3&gt;0,1,0)</f>
        <v>0</v>
      </c>
      <c r="AN3">
        <f>IF(Sheet3!BL3&gt;0,1,0)</f>
        <v>0</v>
      </c>
      <c r="AO3">
        <f>IF(Sheet3!BM3&gt;0,1,0)</f>
        <v>0</v>
      </c>
      <c r="AP3">
        <f>IF(Sheet3!BN3&gt;0,1,0)</f>
        <v>0</v>
      </c>
      <c r="AQ3">
        <f>IF(Sheet3!BO3&gt;0,1,0)</f>
        <v>0</v>
      </c>
      <c r="AR3">
        <f>IF(Sheet3!BP3&gt;0,1,0)</f>
        <v>0</v>
      </c>
    </row>
    <row r="4" spans="1:44">
      <c r="A4">
        <f>IF(Sheet3!Y4&gt;0,1,0)</f>
        <v>0</v>
      </c>
      <c r="B4">
        <f>IF(Sheet3!Z4&gt;0,1,0)</f>
        <v>0</v>
      </c>
      <c r="C4">
        <f>IF(Sheet3!AA4&gt;0,1,0)</f>
        <v>0</v>
      </c>
      <c r="D4">
        <f>IF(Sheet3!AB4&gt;0,1,0)</f>
        <v>1</v>
      </c>
      <c r="E4">
        <f>IF(Sheet3!AC4&gt;0,1,0)</f>
        <v>0</v>
      </c>
      <c r="F4">
        <f>IF(Sheet3!AD4&gt;0,1,0)</f>
        <v>0</v>
      </c>
      <c r="G4">
        <f>IF(Sheet3!AE4&gt;0,1,0)</f>
        <v>1</v>
      </c>
      <c r="H4">
        <f>IF(Sheet3!AF4&gt;0,1,0)</f>
        <v>0</v>
      </c>
      <c r="I4">
        <f>IF(Sheet3!AG4&gt;0,1,0)</f>
        <v>1</v>
      </c>
      <c r="J4">
        <f>IF(Sheet3!AH4&gt;0,1,0)</f>
        <v>0</v>
      </c>
      <c r="K4">
        <f>IF(Sheet3!AI4&gt;0,1,0)</f>
        <v>0</v>
      </c>
      <c r="L4">
        <f>IF(Sheet3!AJ4&gt;0,1,0)</f>
        <v>0</v>
      </c>
      <c r="M4">
        <f>IF(Sheet3!AK4&gt;0,1,0)</f>
        <v>0</v>
      </c>
      <c r="N4">
        <f>IF(Sheet3!AL4&gt;0,1,0)</f>
        <v>0</v>
      </c>
      <c r="O4">
        <f>IF(Sheet3!AM4&gt;0,1,0)</f>
        <v>0</v>
      </c>
      <c r="P4">
        <f>IF(Sheet3!AN4&gt;0,1,0)</f>
        <v>0</v>
      </c>
      <c r="Q4">
        <f>IF(Sheet3!AO4&gt;0,1,0)</f>
        <v>0</v>
      </c>
      <c r="R4">
        <f>IF(Sheet3!AP4&gt;0,1,0)</f>
        <v>0</v>
      </c>
      <c r="S4">
        <f>IF(Sheet3!AQ4&gt;0,1,0)</f>
        <v>1</v>
      </c>
      <c r="T4">
        <f>IF(Sheet3!AR4&gt;0,1,0)</f>
        <v>1</v>
      </c>
      <c r="U4">
        <f>IF(Sheet3!AS4&gt;0,1,0)</f>
        <v>0</v>
      </c>
      <c r="V4">
        <f>IF(Sheet3!AT4&gt;0,1,0)</f>
        <v>0</v>
      </c>
      <c r="W4">
        <f>IF(Sheet3!AU4&gt;0,1,0)</f>
        <v>0</v>
      </c>
      <c r="X4">
        <f>IF(Sheet3!AV4&gt;0,1,0)</f>
        <v>0</v>
      </c>
      <c r="Y4">
        <f>IF(Sheet3!AW4&gt;0,1,0)</f>
        <v>0</v>
      </c>
      <c r="Z4">
        <f>IF(Sheet3!AX4&gt;0,1,0)</f>
        <v>0</v>
      </c>
      <c r="AA4">
        <f>IF(Sheet3!AY4&gt;0,1,0)</f>
        <v>0</v>
      </c>
      <c r="AB4">
        <f>IF(Sheet3!AZ4&gt;0,1,0)</f>
        <v>0</v>
      </c>
      <c r="AC4">
        <f>IF(Sheet3!BA4&gt;0,1,0)</f>
        <v>0</v>
      </c>
      <c r="AD4">
        <f>IF(Sheet3!BB4&gt;0,1,0)</f>
        <v>0</v>
      </c>
      <c r="AE4">
        <f>IF(Sheet3!BC4&gt;0,1,0)</f>
        <v>0</v>
      </c>
      <c r="AF4">
        <f>IF(Sheet3!BD4&gt;0,1,0)</f>
        <v>0</v>
      </c>
      <c r="AG4">
        <f>IF(Sheet3!BE4&gt;0,1,0)</f>
        <v>0</v>
      </c>
      <c r="AH4">
        <f>IF(Sheet3!BF4&gt;0,1,0)</f>
        <v>0</v>
      </c>
      <c r="AI4">
        <f>IF(Sheet3!BG4&gt;0,1,0)</f>
        <v>0</v>
      </c>
      <c r="AJ4">
        <f>IF(Sheet3!BH4&gt;0,1,0)</f>
        <v>0</v>
      </c>
      <c r="AK4">
        <f>IF(Sheet3!BI4&gt;0,1,0)</f>
        <v>0</v>
      </c>
      <c r="AL4">
        <f>IF(Sheet3!BJ4&gt;0,1,0)</f>
        <v>0</v>
      </c>
      <c r="AM4">
        <f>IF(Sheet3!BK4&gt;0,1,0)</f>
        <v>0</v>
      </c>
      <c r="AN4">
        <f>IF(Sheet3!BL4&gt;0,1,0)</f>
        <v>0</v>
      </c>
      <c r="AO4">
        <f>IF(Sheet3!BM4&gt;0,1,0)</f>
        <v>0</v>
      </c>
      <c r="AP4">
        <f>IF(Sheet3!BN4&gt;0,1,0)</f>
        <v>0</v>
      </c>
      <c r="AQ4">
        <f>IF(Sheet3!BO4&gt;0,1,0)</f>
        <v>0</v>
      </c>
      <c r="AR4">
        <f>IF(Sheet3!BP4&gt;0,1,0)</f>
        <v>0</v>
      </c>
    </row>
    <row r="5" spans="1:44">
      <c r="A5">
        <f>IF(Sheet3!Y5&gt;0,1,0)</f>
        <v>0</v>
      </c>
      <c r="B5">
        <f>IF(Sheet3!Z5&gt;0,1,0)</f>
        <v>0</v>
      </c>
      <c r="C5">
        <f>IF(Sheet3!AA5&gt;0,1,0)</f>
        <v>0</v>
      </c>
      <c r="D5">
        <f>IF(Sheet3!AB5&gt;0,1,0)</f>
        <v>0</v>
      </c>
      <c r="E5">
        <f>IF(Sheet3!AC5&gt;0,1,0)</f>
        <v>0</v>
      </c>
      <c r="F5">
        <f>IF(Sheet3!AD5&gt;0,1,0)</f>
        <v>0</v>
      </c>
      <c r="G5">
        <f>IF(Sheet3!AE5&gt;0,1,0)</f>
        <v>0</v>
      </c>
      <c r="H5">
        <f>IF(Sheet3!AF5&gt;0,1,0)</f>
        <v>0</v>
      </c>
      <c r="I5">
        <f>IF(Sheet3!AG5&gt;0,1,0)</f>
        <v>0</v>
      </c>
      <c r="J5">
        <f>IF(Sheet3!AH5&gt;0,1,0)</f>
        <v>0</v>
      </c>
      <c r="K5">
        <f>IF(Sheet3!AI5&gt;0,1,0)</f>
        <v>0</v>
      </c>
      <c r="L5">
        <f>IF(Sheet3!AJ5&gt;0,1,0)</f>
        <v>0</v>
      </c>
      <c r="M5">
        <f>IF(Sheet3!AK5&gt;0,1,0)</f>
        <v>0</v>
      </c>
      <c r="N5">
        <f>IF(Sheet3!AL5&gt;0,1,0)</f>
        <v>0</v>
      </c>
      <c r="O5">
        <f>IF(Sheet3!AM5&gt;0,1,0)</f>
        <v>0</v>
      </c>
      <c r="P5">
        <f>IF(Sheet3!AN5&gt;0,1,0)</f>
        <v>0</v>
      </c>
      <c r="Q5">
        <f>IF(Sheet3!AO5&gt;0,1,0)</f>
        <v>0</v>
      </c>
      <c r="R5">
        <f>IF(Sheet3!AP5&gt;0,1,0)</f>
        <v>0</v>
      </c>
      <c r="S5">
        <f>IF(Sheet3!AQ5&gt;0,1,0)</f>
        <v>0</v>
      </c>
      <c r="T5">
        <f>IF(Sheet3!AR5&gt;0,1,0)</f>
        <v>0</v>
      </c>
      <c r="U5">
        <f>IF(Sheet3!AS5&gt;0,1,0)</f>
        <v>0</v>
      </c>
      <c r="V5">
        <f>IF(Sheet3!AT5&gt;0,1,0)</f>
        <v>0</v>
      </c>
      <c r="W5">
        <f>IF(Sheet3!AU5&gt;0,1,0)</f>
        <v>0</v>
      </c>
      <c r="X5">
        <f>IF(Sheet3!AV5&gt;0,1,0)</f>
        <v>0</v>
      </c>
      <c r="Y5">
        <f>IF(Sheet3!AW5&gt;0,1,0)</f>
        <v>0</v>
      </c>
      <c r="Z5">
        <f>IF(Sheet3!AX5&gt;0,1,0)</f>
        <v>0</v>
      </c>
      <c r="AA5">
        <f>IF(Sheet3!AY5&gt;0,1,0)</f>
        <v>0</v>
      </c>
      <c r="AB5">
        <f>IF(Sheet3!AZ5&gt;0,1,0)</f>
        <v>0</v>
      </c>
      <c r="AC5">
        <f>IF(Sheet3!BA5&gt;0,1,0)</f>
        <v>0</v>
      </c>
      <c r="AD5">
        <f>IF(Sheet3!BB5&gt;0,1,0)</f>
        <v>0</v>
      </c>
      <c r="AE5">
        <f>IF(Sheet3!BC5&gt;0,1,0)</f>
        <v>0</v>
      </c>
      <c r="AF5">
        <f>IF(Sheet3!BD5&gt;0,1,0)</f>
        <v>0</v>
      </c>
      <c r="AG5">
        <f>IF(Sheet3!BE5&gt;0,1,0)</f>
        <v>0</v>
      </c>
      <c r="AH5">
        <f>IF(Sheet3!BF5&gt;0,1,0)</f>
        <v>0</v>
      </c>
      <c r="AI5">
        <f>IF(Sheet3!BG5&gt;0,1,0)</f>
        <v>0</v>
      </c>
      <c r="AJ5">
        <f>IF(Sheet3!BH5&gt;0,1,0)</f>
        <v>0</v>
      </c>
      <c r="AK5">
        <f>IF(Sheet3!BI5&gt;0,1,0)</f>
        <v>0</v>
      </c>
      <c r="AL5">
        <f>IF(Sheet3!BJ5&gt;0,1,0)</f>
        <v>0</v>
      </c>
      <c r="AM5">
        <f>IF(Sheet3!BK5&gt;0,1,0)</f>
        <v>0</v>
      </c>
      <c r="AN5">
        <f>IF(Sheet3!BL5&gt;0,1,0)</f>
        <v>0</v>
      </c>
      <c r="AO5">
        <f>IF(Sheet3!BM5&gt;0,1,0)</f>
        <v>0</v>
      </c>
      <c r="AP5">
        <f>IF(Sheet3!BN5&gt;0,1,0)</f>
        <v>0</v>
      </c>
      <c r="AQ5">
        <f>IF(Sheet3!BO5&gt;0,1,0)</f>
        <v>0</v>
      </c>
      <c r="AR5">
        <f>IF(Sheet3!BP5&gt;0,1,0)</f>
        <v>0</v>
      </c>
    </row>
    <row r="6" spans="1:44">
      <c r="A6">
        <f>IF(Sheet3!Y6&gt;0,1,0)</f>
        <v>0</v>
      </c>
      <c r="B6">
        <f>IF(Sheet3!Z6&gt;0,1,0)</f>
        <v>0</v>
      </c>
      <c r="C6">
        <f>IF(Sheet3!AA6&gt;0,1,0)</f>
        <v>0</v>
      </c>
      <c r="D6">
        <f>IF(Sheet3!AB6&gt;0,1,0)</f>
        <v>0</v>
      </c>
      <c r="E6">
        <f>IF(Sheet3!AC6&gt;0,1,0)</f>
        <v>0</v>
      </c>
      <c r="F6">
        <f>IF(Sheet3!AD6&gt;0,1,0)</f>
        <v>0</v>
      </c>
      <c r="G6">
        <f>IF(Sheet3!AE6&gt;0,1,0)</f>
        <v>1</v>
      </c>
      <c r="H6">
        <f>IF(Sheet3!AF6&gt;0,1,0)</f>
        <v>0</v>
      </c>
      <c r="I6">
        <f>IF(Sheet3!AG6&gt;0,1,0)</f>
        <v>0</v>
      </c>
      <c r="J6">
        <f>IF(Sheet3!AH6&gt;0,1,0)</f>
        <v>0</v>
      </c>
      <c r="K6">
        <f>IF(Sheet3!AI6&gt;0,1,0)</f>
        <v>0</v>
      </c>
      <c r="L6">
        <f>IF(Sheet3!AJ6&gt;0,1,0)</f>
        <v>0</v>
      </c>
      <c r="M6">
        <f>IF(Sheet3!AK6&gt;0,1,0)</f>
        <v>0</v>
      </c>
      <c r="N6">
        <f>IF(Sheet3!AL6&gt;0,1,0)</f>
        <v>0</v>
      </c>
      <c r="O6">
        <f>IF(Sheet3!AM6&gt;0,1,0)</f>
        <v>0</v>
      </c>
      <c r="P6">
        <f>IF(Sheet3!AN6&gt;0,1,0)</f>
        <v>0</v>
      </c>
      <c r="Q6">
        <f>IF(Sheet3!AO6&gt;0,1,0)</f>
        <v>0</v>
      </c>
      <c r="R6">
        <f>IF(Sheet3!AP6&gt;0,1,0)</f>
        <v>0</v>
      </c>
      <c r="S6">
        <f>IF(Sheet3!AQ6&gt;0,1,0)</f>
        <v>0</v>
      </c>
      <c r="T6">
        <f>IF(Sheet3!AR6&gt;0,1,0)</f>
        <v>0</v>
      </c>
      <c r="U6">
        <f>IF(Sheet3!AS6&gt;0,1,0)</f>
        <v>0</v>
      </c>
      <c r="V6">
        <f>IF(Sheet3!AT6&gt;0,1,0)</f>
        <v>0</v>
      </c>
      <c r="W6">
        <f>IF(Sheet3!AU6&gt;0,1,0)</f>
        <v>0</v>
      </c>
      <c r="X6">
        <f>IF(Sheet3!AV6&gt;0,1,0)</f>
        <v>0</v>
      </c>
      <c r="Y6">
        <f>IF(Sheet3!AW6&gt;0,1,0)</f>
        <v>0</v>
      </c>
      <c r="Z6">
        <f>IF(Sheet3!AX6&gt;0,1,0)</f>
        <v>0</v>
      </c>
      <c r="AA6">
        <f>IF(Sheet3!AY6&gt;0,1,0)</f>
        <v>0</v>
      </c>
      <c r="AB6">
        <f>IF(Sheet3!AZ6&gt;0,1,0)</f>
        <v>0</v>
      </c>
      <c r="AC6">
        <f>IF(Sheet3!BA6&gt;0,1,0)</f>
        <v>0</v>
      </c>
      <c r="AD6">
        <f>IF(Sheet3!BB6&gt;0,1,0)</f>
        <v>0</v>
      </c>
      <c r="AE6">
        <f>IF(Sheet3!BC6&gt;0,1,0)</f>
        <v>0</v>
      </c>
      <c r="AF6">
        <f>IF(Sheet3!BD6&gt;0,1,0)</f>
        <v>0</v>
      </c>
      <c r="AG6">
        <f>IF(Sheet3!BE6&gt;0,1,0)</f>
        <v>0</v>
      </c>
      <c r="AH6">
        <f>IF(Sheet3!BF6&gt;0,1,0)</f>
        <v>0</v>
      </c>
      <c r="AI6">
        <f>IF(Sheet3!BG6&gt;0,1,0)</f>
        <v>0</v>
      </c>
      <c r="AJ6">
        <f>IF(Sheet3!BH6&gt;0,1,0)</f>
        <v>0</v>
      </c>
      <c r="AK6">
        <f>IF(Sheet3!BI6&gt;0,1,0)</f>
        <v>0</v>
      </c>
      <c r="AL6">
        <f>IF(Sheet3!BJ6&gt;0,1,0)</f>
        <v>0</v>
      </c>
      <c r="AM6">
        <f>IF(Sheet3!BK6&gt;0,1,0)</f>
        <v>0</v>
      </c>
      <c r="AN6">
        <f>IF(Sheet3!BL6&gt;0,1,0)</f>
        <v>0</v>
      </c>
      <c r="AO6">
        <f>IF(Sheet3!BM6&gt;0,1,0)</f>
        <v>0</v>
      </c>
      <c r="AP6">
        <f>IF(Sheet3!BN6&gt;0,1,0)</f>
        <v>0</v>
      </c>
      <c r="AQ6">
        <f>IF(Sheet3!BO6&gt;0,1,0)</f>
        <v>0</v>
      </c>
      <c r="AR6">
        <f>IF(Sheet3!BP6&gt;0,1,0)</f>
        <v>0</v>
      </c>
    </row>
    <row r="7" spans="1:44">
      <c r="A7">
        <f>IF(Sheet3!Y7&gt;0,1,0)</f>
        <v>1</v>
      </c>
      <c r="B7">
        <f>IF(Sheet3!Z7&gt;0,1,0)</f>
        <v>1</v>
      </c>
      <c r="C7">
        <f>IF(Sheet3!AA7&gt;0,1,0)</f>
        <v>1</v>
      </c>
      <c r="D7">
        <f>IF(Sheet3!AB7&gt;0,1,0)</f>
        <v>1</v>
      </c>
      <c r="E7">
        <f>IF(Sheet3!AC7&gt;0,1,0)</f>
        <v>0</v>
      </c>
      <c r="F7">
        <f>IF(Sheet3!AD7&gt;0,1,0)</f>
        <v>0</v>
      </c>
      <c r="G7">
        <f>IF(Sheet3!AE7&gt;0,1,0)</f>
        <v>1</v>
      </c>
      <c r="H7">
        <f>IF(Sheet3!AF7&gt;0,1,0)</f>
        <v>0</v>
      </c>
      <c r="I7">
        <f>IF(Sheet3!AG7&gt;0,1,0)</f>
        <v>1</v>
      </c>
      <c r="J7">
        <f>IF(Sheet3!AH7&gt;0,1,0)</f>
        <v>0</v>
      </c>
      <c r="K7">
        <f>IF(Sheet3!AI7&gt;0,1,0)</f>
        <v>0</v>
      </c>
      <c r="L7">
        <f>IF(Sheet3!AJ7&gt;0,1,0)</f>
        <v>0</v>
      </c>
      <c r="M7">
        <f>IF(Sheet3!AK7&gt;0,1,0)</f>
        <v>1</v>
      </c>
      <c r="N7">
        <f>IF(Sheet3!AL7&gt;0,1,0)</f>
        <v>1</v>
      </c>
      <c r="O7">
        <f>IF(Sheet3!AM7&gt;0,1,0)</f>
        <v>1</v>
      </c>
      <c r="P7">
        <f>IF(Sheet3!AN7&gt;0,1,0)</f>
        <v>0</v>
      </c>
      <c r="Q7">
        <f>IF(Sheet3!AO7&gt;0,1,0)</f>
        <v>0</v>
      </c>
      <c r="R7">
        <f>IF(Sheet3!AP7&gt;0,1,0)</f>
        <v>1</v>
      </c>
      <c r="S7">
        <f>IF(Sheet3!AQ7&gt;0,1,0)</f>
        <v>1</v>
      </c>
      <c r="T7">
        <f>IF(Sheet3!AR7&gt;0,1,0)</f>
        <v>1</v>
      </c>
      <c r="U7">
        <f>IF(Sheet3!AS7&gt;0,1,0)</f>
        <v>0</v>
      </c>
      <c r="V7">
        <f>IF(Sheet3!AT7&gt;0,1,0)</f>
        <v>0</v>
      </c>
      <c r="W7">
        <f>IF(Sheet3!AU7&gt;0,1,0)</f>
        <v>0</v>
      </c>
      <c r="X7">
        <f>IF(Sheet3!AV7&gt;0,1,0)</f>
        <v>0</v>
      </c>
      <c r="Y7">
        <f>IF(Sheet3!AW7&gt;0,1,0)</f>
        <v>0</v>
      </c>
      <c r="Z7">
        <f>IF(Sheet3!AX7&gt;0,1,0)</f>
        <v>0</v>
      </c>
      <c r="AA7">
        <f>IF(Sheet3!AY7&gt;0,1,0)</f>
        <v>0</v>
      </c>
      <c r="AB7">
        <f>IF(Sheet3!AZ7&gt;0,1,0)</f>
        <v>0</v>
      </c>
      <c r="AC7">
        <f>IF(Sheet3!BA7&gt;0,1,0)</f>
        <v>0</v>
      </c>
      <c r="AD7">
        <f>IF(Sheet3!BB7&gt;0,1,0)</f>
        <v>0</v>
      </c>
      <c r="AE7">
        <f>IF(Sheet3!BC7&gt;0,1,0)</f>
        <v>0</v>
      </c>
      <c r="AF7">
        <f>IF(Sheet3!BD7&gt;0,1,0)</f>
        <v>0</v>
      </c>
      <c r="AG7">
        <f>IF(Sheet3!BE7&gt;0,1,0)</f>
        <v>0</v>
      </c>
      <c r="AH7">
        <f>IF(Sheet3!BF7&gt;0,1,0)</f>
        <v>0</v>
      </c>
      <c r="AI7">
        <f>IF(Sheet3!BG7&gt;0,1,0)</f>
        <v>0</v>
      </c>
      <c r="AJ7">
        <f>IF(Sheet3!BH7&gt;0,1,0)</f>
        <v>0</v>
      </c>
      <c r="AK7">
        <f>IF(Sheet3!BI7&gt;0,1,0)</f>
        <v>0</v>
      </c>
      <c r="AL7">
        <f>IF(Sheet3!BJ7&gt;0,1,0)</f>
        <v>0</v>
      </c>
      <c r="AM7">
        <f>IF(Sheet3!BK7&gt;0,1,0)</f>
        <v>0</v>
      </c>
      <c r="AN7">
        <f>IF(Sheet3!BL7&gt;0,1,0)</f>
        <v>0</v>
      </c>
      <c r="AO7">
        <f>IF(Sheet3!BM7&gt;0,1,0)</f>
        <v>0</v>
      </c>
      <c r="AP7">
        <f>IF(Sheet3!BN7&gt;0,1,0)</f>
        <v>0</v>
      </c>
      <c r="AQ7">
        <f>IF(Sheet3!BO7&gt;0,1,0)</f>
        <v>0</v>
      </c>
      <c r="AR7">
        <f>IF(Sheet3!BP7&gt;0,1,0)</f>
        <v>0</v>
      </c>
    </row>
    <row r="8" spans="1:44">
      <c r="A8">
        <f>IF(Sheet3!Y8&gt;0,1,0)</f>
        <v>0</v>
      </c>
      <c r="B8">
        <f>IF(Sheet3!Z8&gt;0,1,0)</f>
        <v>0</v>
      </c>
      <c r="C8">
        <f>IF(Sheet3!AA8&gt;0,1,0)</f>
        <v>0</v>
      </c>
      <c r="D8">
        <f>IF(Sheet3!AB8&gt;0,1,0)</f>
        <v>0</v>
      </c>
      <c r="E8">
        <f>IF(Sheet3!AC8&gt;0,1,0)</f>
        <v>0</v>
      </c>
      <c r="F8">
        <f>IF(Sheet3!AD8&gt;0,1,0)</f>
        <v>0</v>
      </c>
      <c r="G8">
        <f>IF(Sheet3!AE8&gt;0,1,0)</f>
        <v>0</v>
      </c>
      <c r="H8">
        <f>IF(Sheet3!AF8&gt;0,1,0)</f>
        <v>0</v>
      </c>
      <c r="I8">
        <f>IF(Sheet3!AG8&gt;0,1,0)</f>
        <v>0</v>
      </c>
      <c r="J8">
        <f>IF(Sheet3!AH8&gt;0,1,0)</f>
        <v>0</v>
      </c>
      <c r="K8">
        <f>IF(Sheet3!AI8&gt;0,1,0)</f>
        <v>0</v>
      </c>
      <c r="L8">
        <f>IF(Sheet3!AJ8&gt;0,1,0)</f>
        <v>0</v>
      </c>
      <c r="M8">
        <f>IF(Sheet3!AK8&gt;0,1,0)</f>
        <v>0</v>
      </c>
      <c r="N8">
        <f>IF(Sheet3!AL8&gt;0,1,0)</f>
        <v>0</v>
      </c>
      <c r="O8">
        <f>IF(Sheet3!AM8&gt;0,1,0)</f>
        <v>0</v>
      </c>
      <c r="P8">
        <f>IF(Sheet3!AN8&gt;0,1,0)</f>
        <v>0</v>
      </c>
      <c r="Q8">
        <f>IF(Sheet3!AO8&gt;0,1,0)</f>
        <v>0</v>
      </c>
      <c r="R8">
        <f>IF(Sheet3!AP8&gt;0,1,0)</f>
        <v>0</v>
      </c>
      <c r="S8">
        <f>IF(Sheet3!AQ8&gt;0,1,0)</f>
        <v>0</v>
      </c>
      <c r="T8">
        <f>IF(Sheet3!AR8&gt;0,1,0)</f>
        <v>0</v>
      </c>
      <c r="U8">
        <f>IF(Sheet3!AS8&gt;0,1,0)</f>
        <v>0</v>
      </c>
      <c r="V8">
        <f>IF(Sheet3!AT8&gt;0,1,0)</f>
        <v>0</v>
      </c>
      <c r="W8">
        <f>IF(Sheet3!AU8&gt;0,1,0)</f>
        <v>0</v>
      </c>
      <c r="X8">
        <f>IF(Sheet3!AV8&gt;0,1,0)</f>
        <v>0</v>
      </c>
      <c r="Y8">
        <f>IF(Sheet3!AW8&gt;0,1,0)</f>
        <v>0</v>
      </c>
      <c r="Z8">
        <f>IF(Sheet3!AX8&gt;0,1,0)</f>
        <v>0</v>
      </c>
      <c r="AA8">
        <f>IF(Sheet3!AY8&gt;0,1,0)</f>
        <v>0</v>
      </c>
      <c r="AB8">
        <f>IF(Sheet3!AZ8&gt;0,1,0)</f>
        <v>0</v>
      </c>
      <c r="AC8">
        <f>IF(Sheet3!BA8&gt;0,1,0)</f>
        <v>0</v>
      </c>
      <c r="AD8">
        <f>IF(Sheet3!BB8&gt;0,1,0)</f>
        <v>0</v>
      </c>
      <c r="AE8">
        <f>IF(Sheet3!BC8&gt;0,1,0)</f>
        <v>0</v>
      </c>
      <c r="AF8">
        <f>IF(Sheet3!BD8&gt;0,1,0)</f>
        <v>0</v>
      </c>
      <c r="AG8">
        <f>IF(Sheet3!BE8&gt;0,1,0)</f>
        <v>0</v>
      </c>
      <c r="AH8">
        <f>IF(Sheet3!BF8&gt;0,1,0)</f>
        <v>0</v>
      </c>
      <c r="AI8">
        <f>IF(Sheet3!BG8&gt;0,1,0)</f>
        <v>0</v>
      </c>
      <c r="AJ8">
        <f>IF(Sheet3!BH8&gt;0,1,0)</f>
        <v>0</v>
      </c>
      <c r="AK8">
        <f>IF(Sheet3!BI8&gt;0,1,0)</f>
        <v>0</v>
      </c>
      <c r="AL8">
        <f>IF(Sheet3!BJ8&gt;0,1,0)</f>
        <v>0</v>
      </c>
      <c r="AM8">
        <f>IF(Sheet3!BK8&gt;0,1,0)</f>
        <v>0</v>
      </c>
      <c r="AN8">
        <f>IF(Sheet3!BL8&gt;0,1,0)</f>
        <v>0</v>
      </c>
      <c r="AO8">
        <f>IF(Sheet3!BM8&gt;0,1,0)</f>
        <v>0</v>
      </c>
      <c r="AP8">
        <f>IF(Sheet3!BN8&gt;0,1,0)</f>
        <v>0</v>
      </c>
      <c r="AQ8">
        <f>IF(Sheet3!BO8&gt;0,1,0)</f>
        <v>0</v>
      </c>
      <c r="AR8">
        <f>IF(Sheet3!BP8&gt;0,1,0)</f>
        <v>0</v>
      </c>
    </row>
    <row r="9" spans="1:44">
      <c r="A9">
        <f>IF(Sheet3!Y9&gt;0,1,0)</f>
        <v>0</v>
      </c>
      <c r="B9">
        <f>IF(Sheet3!Z9&gt;0,1,0)</f>
        <v>0</v>
      </c>
      <c r="C9">
        <f>IF(Sheet3!AA9&gt;0,1,0)</f>
        <v>0</v>
      </c>
      <c r="D9">
        <f>IF(Sheet3!AB9&gt;0,1,0)</f>
        <v>0</v>
      </c>
      <c r="E9">
        <f>IF(Sheet3!AC9&gt;0,1,0)</f>
        <v>0</v>
      </c>
      <c r="F9">
        <f>IF(Sheet3!AD9&gt;0,1,0)</f>
        <v>0</v>
      </c>
      <c r="G9">
        <f>IF(Sheet3!AE9&gt;0,1,0)</f>
        <v>1</v>
      </c>
      <c r="H9">
        <f>IF(Sheet3!AF9&gt;0,1,0)</f>
        <v>0</v>
      </c>
      <c r="I9">
        <f>IF(Sheet3!AG9&gt;0,1,0)</f>
        <v>1</v>
      </c>
      <c r="J9">
        <f>IF(Sheet3!AH9&gt;0,1,0)</f>
        <v>0</v>
      </c>
      <c r="K9">
        <f>IF(Sheet3!AI9&gt;0,1,0)</f>
        <v>0</v>
      </c>
      <c r="L9">
        <f>IF(Sheet3!AJ9&gt;0,1,0)</f>
        <v>0</v>
      </c>
      <c r="M9">
        <f>IF(Sheet3!AK9&gt;0,1,0)</f>
        <v>0</v>
      </c>
      <c r="N9">
        <f>IF(Sheet3!AL9&gt;0,1,0)</f>
        <v>0</v>
      </c>
      <c r="O9">
        <f>IF(Sheet3!AM9&gt;0,1,0)</f>
        <v>0</v>
      </c>
      <c r="P9">
        <f>IF(Sheet3!AN9&gt;0,1,0)</f>
        <v>0</v>
      </c>
      <c r="Q9">
        <f>IF(Sheet3!AO9&gt;0,1,0)</f>
        <v>0</v>
      </c>
      <c r="R9">
        <f>IF(Sheet3!AP9&gt;0,1,0)</f>
        <v>0</v>
      </c>
      <c r="S9">
        <f>IF(Sheet3!AQ9&gt;0,1,0)</f>
        <v>0</v>
      </c>
      <c r="T9">
        <f>IF(Sheet3!AR9&gt;0,1,0)</f>
        <v>0</v>
      </c>
      <c r="U9">
        <f>IF(Sheet3!AS9&gt;0,1,0)</f>
        <v>0</v>
      </c>
      <c r="V9">
        <f>IF(Sheet3!AT9&gt;0,1,0)</f>
        <v>0</v>
      </c>
      <c r="W9">
        <f>IF(Sheet3!AU9&gt;0,1,0)</f>
        <v>0</v>
      </c>
      <c r="X9">
        <f>IF(Sheet3!AV9&gt;0,1,0)</f>
        <v>0</v>
      </c>
      <c r="Y9">
        <f>IF(Sheet3!AW9&gt;0,1,0)</f>
        <v>0</v>
      </c>
      <c r="Z9">
        <f>IF(Sheet3!AX9&gt;0,1,0)</f>
        <v>0</v>
      </c>
      <c r="AA9">
        <f>IF(Sheet3!AY9&gt;0,1,0)</f>
        <v>0</v>
      </c>
      <c r="AB9">
        <f>IF(Sheet3!AZ9&gt;0,1,0)</f>
        <v>0</v>
      </c>
      <c r="AC9">
        <f>IF(Sheet3!BA9&gt;0,1,0)</f>
        <v>0</v>
      </c>
      <c r="AD9">
        <f>IF(Sheet3!BB9&gt;0,1,0)</f>
        <v>0</v>
      </c>
      <c r="AE9">
        <f>IF(Sheet3!BC9&gt;0,1,0)</f>
        <v>0</v>
      </c>
      <c r="AF9">
        <f>IF(Sheet3!BD9&gt;0,1,0)</f>
        <v>0</v>
      </c>
      <c r="AG9">
        <f>IF(Sheet3!BE9&gt;0,1,0)</f>
        <v>0</v>
      </c>
      <c r="AH9">
        <f>IF(Sheet3!BF9&gt;0,1,0)</f>
        <v>0</v>
      </c>
      <c r="AI9">
        <f>IF(Sheet3!BG9&gt;0,1,0)</f>
        <v>0</v>
      </c>
      <c r="AJ9">
        <f>IF(Sheet3!BH9&gt;0,1,0)</f>
        <v>0</v>
      </c>
      <c r="AK9">
        <f>IF(Sheet3!BI9&gt;0,1,0)</f>
        <v>0</v>
      </c>
      <c r="AL9">
        <f>IF(Sheet3!BJ9&gt;0,1,0)</f>
        <v>0</v>
      </c>
      <c r="AM9">
        <f>IF(Sheet3!BK9&gt;0,1,0)</f>
        <v>0</v>
      </c>
      <c r="AN9">
        <f>IF(Sheet3!BL9&gt;0,1,0)</f>
        <v>0</v>
      </c>
      <c r="AO9">
        <f>IF(Sheet3!BM9&gt;0,1,0)</f>
        <v>0</v>
      </c>
      <c r="AP9">
        <f>IF(Sheet3!BN9&gt;0,1,0)</f>
        <v>0</v>
      </c>
      <c r="AQ9">
        <f>IF(Sheet3!BO9&gt;0,1,0)</f>
        <v>0</v>
      </c>
      <c r="AR9">
        <f>IF(Sheet3!BP9&gt;0,1,0)</f>
        <v>0</v>
      </c>
    </row>
    <row r="10" spans="1:44">
      <c r="A10">
        <f>IF(Sheet3!Y10&gt;0,1,0)</f>
        <v>0</v>
      </c>
      <c r="B10">
        <f>IF(Sheet3!Z10&gt;0,1,0)</f>
        <v>0</v>
      </c>
      <c r="C10">
        <f>IF(Sheet3!AA10&gt;0,1,0)</f>
        <v>0</v>
      </c>
      <c r="D10">
        <f>IF(Sheet3!AB10&gt;0,1,0)</f>
        <v>0</v>
      </c>
      <c r="E10">
        <f>IF(Sheet3!AC10&gt;0,1,0)</f>
        <v>0</v>
      </c>
      <c r="F10">
        <f>IF(Sheet3!AD10&gt;0,1,0)</f>
        <v>0</v>
      </c>
      <c r="G10">
        <f>IF(Sheet3!AE10&gt;0,1,0)</f>
        <v>1</v>
      </c>
      <c r="H10">
        <f>IF(Sheet3!AF10&gt;0,1,0)</f>
        <v>0</v>
      </c>
      <c r="I10">
        <f>IF(Sheet3!AG10&gt;0,1,0)</f>
        <v>1</v>
      </c>
      <c r="J10">
        <f>IF(Sheet3!AH10&gt;0,1,0)</f>
        <v>0</v>
      </c>
      <c r="K10">
        <f>IF(Sheet3!AI10&gt;0,1,0)</f>
        <v>0</v>
      </c>
      <c r="L10">
        <f>IF(Sheet3!AJ10&gt;0,1,0)</f>
        <v>0</v>
      </c>
      <c r="M10">
        <f>IF(Sheet3!AK10&gt;0,1,0)</f>
        <v>0</v>
      </c>
      <c r="N10">
        <f>IF(Sheet3!AL10&gt;0,1,0)</f>
        <v>1</v>
      </c>
      <c r="O10">
        <f>IF(Sheet3!AM10&gt;0,1,0)</f>
        <v>1</v>
      </c>
      <c r="P10">
        <f>IF(Sheet3!AN10&gt;0,1,0)</f>
        <v>0</v>
      </c>
      <c r="Q10">
        <f>IF(Sheet3!AO10&gt;0,1,0)</f>
        <v>0</v>
      </c>
      <c r="R10">
        <f>IF(Sheet3!AP10&gt;0,1,0)</f>
        <v>1</v>
      </c>
      <c r="S10">
        <f>IF(Sheet3!AQ10&gt;0,1,0)</f>
        <v>0</v>
      </c>
      <c r="T10">
        <f>IF(Sheet3!AR10&gt;0,1,0)</f>
        <v>0</v>
      </c>
      <c r="U10">
        <f>IF(Sheet3!AS10&gt;0,1,0)</f>
        <v>0</v>
      </c>
      <c r="V10">
        <f>IF(Sheet3!AT10&gt;0,1,0)</f>
        <v>0</v>
      </c>
      <c r="W10">
        <f>IF(Sheet3!AU10&gt;0,1,0)</f>
        <v>0</v>
      </c>
      <c r="X10">
        <f>IF(Sheet3!AV10&gt;0,1,0)</f>
        <v>0</v>
      </c>
      <c r="Y10">
        <f>IF(Sheet3!AW10&gt;0,1,0)</f>
        <v>0</v>
      </c>
      <c r="Z10">
        <f>IF(Sheet3!AX10&gt;0,1,0)</f>
        <v>0</v>
      </c>
      <c r="AA10">
        <f>IF(Sheet3!AY10&gt;0,1,0)</f>
        <v>0</v>
      </c>
      <c r="AB10">
        <f>IF(Sheet3!AZ10&gt;0,1,0)</f>
        <v>0</v>
      </c>
      <c r="AC10">
        <f>IF(Sheet3!BA10&gt;0,1,0)</f>
        <v>0</v>
      </c>
      <c r="AD10">
        <f>IF(Sheet3!BB10&gt;0,1,0)</f>
        <v>0</v>
      </c>
      <c r="AE10">
        <f>IF(Sheet3!BC10&gt;0,1,0)</f>
        <v>0</v>
      </c>
      <c r="AF10">
        <f>IF(Sheet3!BD10&gt;0,1,0)</f>
        <v>0</v>
      </c>
      <c r="AG10">
        <f>IF(Sheet3!BE10&gt;0,1,0)</f>
        <v>0</v>
      </c>
      <c r="AH10">
        <f>IF(Sheet3!BF10&gt;0,1,0)</f>
        <v>0</v>
      </c>
      <c r="AI10">
        <f>IF(Sheet3!BG10&gt;0,1,0)</f>
        <v>0</v>
      </c>
      <c r="AJ10">
        <f>IF(Sheet3!BH10&gt;0,1,0)</f>
        <v>0</v>
      </c>
      <c r="AK10">
        <f>IF(Sheet3!BI10&gt;0,1,0)</f>
        <v>0</v>
      </c>
      <c r="AL10">
        <f>IF(Sheet3!BJ10&gt;0,1,0)</f>
        <v>0</v>
      </c>
      <c r="AM10">
        <f>IF(Sheet3!BK10&gt;0,1,0)</f>
        <v>0</v>
      </c>
      <c r="AN10">
        <f>IF(Sheet3!BL10&gt;0,1,0)</f>
        <v>0</v>
      </c>
      <c r="AO10">
        <f>IF(Sheet3!BM10&gt;0,1,0)</f>
        <v>0</v>
      </c>
      <c r="AP10">
        <f>IF(Sheet3!BN10&gt;0,1,0)</f>
        <v>0</v>
      </c>
      <c r="AQ10">
        <f>IF(Sheet3!BO10&gt;0,1,0)</f>
        <v>0</v>
      </c>
      <c r="AR10">
        <f>IF(Sheet3!BP10&gt;0,1,0)</f>
        <v>0</v>
      </c>
    </row>
    <row r="11" spans="1:44">
      <c r="A11">
        <f>IF(Sheet3!Y11&gt;0,1,0)</f>
        <v>0</v>
      </c>
      <c r="B11">
        <f>IF(Sheet3!Z11&gt;0,1,0)</f>
        <v>0</v>
      </c>
      <c r="C11">
        <f>IF(Sheet3!AA11&gt;0,1,0)</f>
        <v>0</v>
      </c>
      <c r="D11">
        <f>IF(Sheet3!AB11&gt;0,1,0)</f>
        <v>0</v>
      </c>
      <c r="E11">
        <f>IF(Sheet3!AC11&gt;0,1,0)</f>
        <v>0</v>
      </c>
      <c r="F11">
        <f>IF(Sheet3!AD11&gt;0,1,0)</f>
        <v>0</v>
      </c>
      <c r="G11">
        <f>IF(Sheet3!AE11&gt;0,1,0)</f>
        <v>0</v>
      </c>
      <c r="H11">
        <f>IF(Sheet3!AF11&gt;0,1,0)</f>
        <v>0</v>
      </c>
      <c r="I11">
        <f>IF(Sheet3!AG11&gt;0,1,0)</f>
        <v>0</v>
      </c>
      <c r="J11">
        <f>IF(Sheet3!AH11&gt;0,1,0)</f>
        <v>0</v>
      </c>
      <c r="K11">
        <f>IF(Sheet3!AI11&gt;0,1,0)</f>
        <v>0</v>
      </c>
      <c r="L11">
        <f>IF(Sheet3!AJ11&gt;0,1,0)</f>
        <v>0</v>
      </c>
      <c r="M11">
        <f>IF(Sheet3!AK11&gt;0,1,0)</f>
        <v>0</v>
      </c>
      <c r="N11">
        <f>IF(Sheet3!AL11&gt;0,1,0)</f>
        <v>0</v>
      </c>
      <c r="O11">
        <f>IF(Sheet3!AM11&gt;0,1,0)</f>
        <v>0</v>
      </c>
      <c r="P11">
        <f>IF(Sheet3!AN11&gt;0,1,0)</f>
        <v>0</v>
      </c>
      <c r="Q11">
        <f>IF(Sheet3!AO11&gt;0,1,0)</f>
        <v>0</v>
      </c>
      <c r="R11">
        <f>IF(Sheet3!AP11&gt;0,1,0)</f>
        <v>0</v>
      </c>
      <c r="S11">
        <f>IF(Sheet3!AQ11&gt;0,1,0)</f>
        <v>0</v>
      </c>
      <c r="T11">
        <f>IF(Sheet3!AR11&gt;0,1,0)</f>
        <v>0</v>
      </c>
      <c r="U11">
        <f>IF(Sheet3!AS11&gt;0,1,0)</f>
        <v>0</v>
      </c>
      <c r="V11">
        <f>IF(Sheet3!AT11&gt;0,1,0)</f>
        <v>0</v>
      </c>
      <c r="W11">
        <f>IF(Sheet3!AU11&gt;0,1,0)</f>
        <v>0</v>
      </c>
      <c r="X11">
        <f>IF(Sheet3!AV11&gt;0,1,0)</f>
        <v>0</v>
      </c>
      <c r="Y11">
        <f>IF(Sheet3!AW11&gt;0,1,0)</f>
        <v>0</v>
      </c>
      <c r="Z11">
        <f>IF(Sheet3!AX11&gt;0,1,0)</f>
        <v>0</v>
      </c>
      <c r="AA11">
        <f>IF(Sheet3!AY11&gt;0,1,0)</f>
        <v>0</v>
      </c>
      <c r="AB11">
        <f>IF(Sheet3!AZ11&gt;0,1,0)</f>
        <v>0</v>
      </c>
      <c r="AC11">
        <f>IF(Sheet3!BA11&gt;0,1,0)</f>
        <v>0</v>
      </c>
      <c r="AD11">
        <f>IF(Sheet3!BB11&gt;0,1,0)</f>
        <v>0</v>
      </c>
      <c r="AE11">
        <f>IF(Sheet3!BC11&gt;0,1,0)</f>
        <v>0</v>
      </c>
      <c r="AF11">
        <f>IF(Sheet3!BD11&gt;0,1,0)</f>
        <v>0</v>
      </c>
      <c r="AG11">
        <f>IF(Sheet3!BE11&gt;0,1,0)</f>
        <v>0</v>
      </c>
      <c r="AH11">
        <f>IF(Sheet3!BF11&gt;0,1,0)</f>
        <v>0</v>
      </c>
      <c r="AI11">
        <f>IF(Sheet3!BG11&gt;0,1,0)</f>
        <v>0</v>
      </c>
      <c r="AJ11">
        <f>IF(Sheet3!BH11&gt;0,1,0)</f>
        <v>0</v>
      </c>
      <c r="AK11">
        <f>IF(Sheet3!BI11&gt;0,1,0)</f>
        <v>0</v>
      </c>
      <c r="AL11">
        <f>IF(Sheet3!BJ11&gt;0,1,0)</f>
        <v>0</v>
      </c>
      <c r="AM11">
        <f>IF(Sheet3!BK11&gt;0,1,0)</f>
        <v>0</v>
      </c>
      <c r="AN11">
        <f>IF(Sheet3!BL11&gt;0,1,0)</f>
        <v>0</v>
      </c>
      <c r="AO11">
        <f>IF(Sheet3!BM11&gt;0,1,0)</f>
        <v>0</v>
      </c>
      <c r="AP11">
        <f>IF(Sheet3!BN11&gt;0,1,0)</f>
        <v>0</v>
      </c>
      <c r="AQ11">
        <f>IF(Sheet3!BO11&gt;0,1,0)</f>
        <v>0</v>
      </c>
      <c r="AR11">
        <f>IF(Sheet3!BP11&gt;0,1,0)</f>
        <v>0</v>
      </c>
    </row>
    <row r="12" spans="1:44">
      <c r="A12">
        <f>IF(Sheet3!Y12&gt;0,1,0)</f>
        <v>0</v>
      </c>
      <c r="B12">
        <f>IF(Sheet3!Z12&gt;0,1,0)</f>
        <v>0</v>
      </c>
      <c r="C12">
        <f>IF(Sheet3!AA12&gt;0,1,0)</f>
        <v>0</v>
      </c>
      <c r="D12">
        <f>IF(Sheet3!AB12&gt;0,1,0)</f>
        <v>0</v>
      </c>
      <c r="E12">
        <f>IF(Sheet3!AC12&gt;0,1,0)</f>
        <v>0</v>
      </c>
      <c r="F12">
        <f>IF(Sheet3!AD12&gt;0,1,0)</f>
        <v>0</v>
      </c>
      <c r="G12">
        <f>IF(Sheet3!AE12&gt;0,1,0)</f>
        <v>0</v>
      </c>
      <c r="H12">
        <f>IF(Sheet3!AF12&gt;0,1,0)</f>
        <v>0</v>
      </c>
      <c r="I12">
        <f>IF(Sheet3!AG12&gt;0,1,0)</f>
        <v>0</v>
      </c>
      <c r="J12">
        <f>IF(Sheet3!AH12&gt;0,1,0)</f>
        <v>0</v>
      </c>
      <c r="K12">
        <f>IF(Sheet3!AI12&gt;0,1,0)</f>
        <v>0</v>
      </c>
      <c r="L12">
        <f>IF(Sheet3!AJ12&gt;0,1,0)</f>
        <v>0</v>
      </c>
      <c r="M12">
        <f>IF(Sheet3!AK12&gt;0,1,0)</f>
        <v>0</v>
      </c>
      <c r="N12">
        <f>IF(Sheet3!AL12&gt;0,1,0)</f>
        <v>0</v>
      </c>
      <c r="O12">
        <f>IF(Sheet3!AM12&gt;0,1,0)</f>
        <v>0</v>
      </c>
      <c r="P12">
        <f>IF(Sheet3!AN12&gt;0,1,0)</f>
        <v>0</v>
      </c>
      <c r="Q12">
        <f>IF(Sheet3!AO12&gt;0,1,0)</f>
        <v>0</v>
      </c>
      <c r="R12">
        <f>IF(Sheet3!AP12&gt;0,1,0)</f>
        <v>0</v>
      </c>
      <c r="S12">
        <f>IF(Sheet3!AQ12&gt;0,1,0)</f>
        <v>0</v>
      </c>
      <c r="T12">
        <f>IF(Sheet3!AR12&gt;0,1,0)</f>
        <v>0</v>
      </c>
      <c r="U12">
        <f>IF(Sheet3!AS12&gt;0,1,0)</f>
        <v>0</v>
      </c>
      <c r="V12">
        <f>IF(Sheet3!AT12&gt;0,1,0)</f>
        <v>0</v>
      </c>
      <c r="W12">
        <f>IF(Sheet3!AU12&gt;0,1,0)</f>
        <v>0</v>
      </c>
      <c r="X12">
        <f>IF(Sheet3!AV12&gt;0,1,0)</f>
        <v>0</v>
      </c>
      <c r="Y12">
        <f>IF(Sheet3!AW12&gt;0,1,0)</f>
        <v>0</v>
      </c>
      <c r="Z12">
        <f>IF(Sheet3!AX12&gt;0,1,0)</f>
        <v>0</v>
      </c>
      <c r="AA12">
        <f>IF(Sheet3!AY12&gt;0,1,0)</f>
        <v>0</v>
      </c>
      <c r="AB12">
        <f>IF(Sheet3!AZ12&gt;0,1,0)</f>
        <v>0</v>
      </c>
      <c r="AC12">
        <f>IF(Sheet3!BA12&gt;0,1,0)</f>
        <v>0</v>
      </c>
      <c r="AD12">
        <f>IF(Sheet3!BB12&gt;0,1,0)</f>
        <v>0</v>
      </c>
      <c r="AE12">
        <f>IF(Sheet3!BC12&gt;0,1,0)</f>
        <v>0</v>
      </c>
      <c r="AF12">
        <f>IF(Sheet3!BD12&gt;0,1,0)</f>
        <v>0</v>
      </c>
      <c r="AG12">
        <f>IF(Sheet3!BE12&gt;0,1,0)</f>
        <v>0</v>
      </c>
      <c r="AH12">
        <f>IF(Sheet3!BF12&gt;0,1,0)</f>
        <v>0</v>
      </c>
      <c r="AI12">
        <f>IF(Sheet3!BG12&gt;0,1,0)</f>
        <v>0</v>
      </c>
      <c r="AJ12">
        <f>IF(Sheet3!BH12&gt;0,1,0)</f>
        <v>0</v>
      </c>
      <c r="AK12">
        <f>IF(Sheet3!BI12&gt;0,1,0)</f>
        <v>0</v>
      </c>
      <c r="AL12">
        <f>IF(Sheet3!BJ12&gt;0,1,0)</f>
        <v>0</v>
      </c>
      <c r="AM12">
        <f>IF(Sheet3!BK12&gt;0,1,0)</f>
        <v>0</v>
      </c>
      <c r="AN12">
        <f>IF(Sheet3!BL12&gt;0,1,0)</f>
        <v>0</v>
      </c>
      <c r="AO12">
        <f>IF(Sheet3!BM12&gt;0,1,0)</f>
        <v>0</v>
      </c>
      <c r="AP12">
        <f>IF(Sheet3!BN12&gt;0,1,0)</f>
        <v>0</v>
      </c>
      <c r="AQ12">
        <f>IF(Sheet3!BO12&gt;0,1,0)</f>
        <v>0</v>
      </c>
      <c r="AR12">
        <f>IF(Sheet3!BP12&gt;0,1,0)</f>
        <v>0</v>
      </c>
    </row>
    <row r="13" spans="1:44">
      <c r="A13">
        <f>IF(Sheet3!Y13&gt;0,1,0)</f>
        <v>0</v>
      </c>
      <c r="B13">
        <f>IF(Sheet3!Z13&gt;0,1,0)</f>
        <v>0</v>
      </c>
      <c r="C13">
        <f>IF(Sheet3!AA13&gt;0,1,0)</f>
        <v>0</v>
      </c>
      <c r="D13">
        <f>IF(Sheet3!AB13&gt;0,1,0)</f>
        <v>0</v>
      </c>
      <c r="E13">
        <f>IF(Sheet3!AC13&gt;0,1,0)</f>
        <v>0</v>
      </c>
      <c r="F13">
        <f>IF(Sheet3!AD13&gt;0,1,0)</f>
        <v>0</v>
      </c>
      <c r="G13">
        <f>IF(Sheet3!AE13&gt;0,1,0)</f>
        <v>0</v>
      </c>
      <c r="H13">
        <f>IF(Sheet3!AF13&gt;0,1,0)</f>
        <v>0</v>
      </c>
      <c r="I13">
        <f>IF(Sheet3!AG13&gt;0,1,0)</f>
        <v>0</v>
      </c>
      <c r="J13">
        <f>IF(Sheet3!AH13&gt;0,1,0)</f>
        <v>0</v>
      </c>
      <c r="K13">
        <f>IF(Sheet3!AI13&gt;0,1,0)</f>
        <v>0</v>
      </c>
      <c r="L13">
        <f>IF(Sheet3!AJ13&gt;0,1,0)</f>
        <v>0</v>
      </c>
      <c r="M13">
        <f>IF(Sheet3!AK13&gt;0,1,0)</f>
        <v>0</v>
      </c>
      <c r="N13">
        <f>IF(Sheet3!AL13&gt;0,1,0)</f>
        <v>0</v>
      </c>
      <c r="O13">
        <f>IF(Sheet3!AM13&gt;0,1,0)</f>
        <v>0</v>
      </c>
      <c r="P13">
        <f>IF(Sheet3!AN13&gt;0,1,0)</f>
        <v>0</v>
      </c>
      <c r="Q13">
        <f>IF(Sheet3!AO13&gt;0,1,0)</f>
        <v>0</v>
      </c>
      <c r="R13">
        <f>IF(Sheet3!AP13&gt;0,1,0)</f>
        <v>0</v>
      </c>
      <c r="S13">
        <f>IF(Sheet3!AQ13&gt;0,1,0)</f>
        <v>0</v>
      </c>
      <c r="T13">
        <f>IF(Sheet3!AR13&gt;0,1,0)</f>
        <v>0</v>
      </c>
      <c r="U13">
        <f>IF(Sheet3!AS13&gt;0,1,0)</f>
        <v>0</v>
      </c>
      <c r="V13">
        <f>IF(Sheet3!AT13&gt;0,1,0)</f>
        <v>0</v>
      </c>
      <c r="W13">
        <f>IF(Sheet3!AU13&gt;0,1,0)</f>
        <v>0</v>
      </c>
      <c r="X13">
        <f>IF(Sheet3!AV13&gt;0,1,0)</f>
        <v>0</v>
      </c>
      <c r="Y13">
        <f>IF(Sheet3!AW13&gt;0,1,0)</f>
        <v>0</v>
      </c>
      <c r="Z13">
        <f>IF(Sheet3!AX13&gt;0,1,0)</f>
        <v>0</v>
      </c>
      <c r="AA13">
        <f>IF(Sheet3!AY13&gt;0,1,0)</f>
        <v>0</v>
      </c>
      <c r="AB13">
        <f>IF(Sheet3!AZ13&gt;0,1,0)</f>
        <v>0</v>
      </c>
      <c r="AC13">
        <f>IF(Sheet3!BA13&gt;0,1,0)</f>
        <v>0</v>
      </c>
      <c r="AD13">
        <f>IF(Sheet3!BB13&gt;0,1,0)</f>
        <v>0</v>
      </c>
      <c r="AE13">
        <f>IF(Sheet3!BC13&gt;0,1,0)</f>
        <v>0</v>
      </c>
      <c r="AF13">
        <f>IF(Sheet3!BD13&gt;0,1,0)</f>
        <v>0</v>
      </c>
      <c r="AG13">
        <f>IF(Sheet3!BE13&gt;0,1,0)</f>
        <v>0</v>
      </c>
      <c r="AH13">
        <f>IF(Sheet3!BF13&gt;0,1,0)</f>
        <v>0</v>
      </c>
      <c r="AI13">
        <f>IF(Sheet3!BG13&gt;0,1,0)</f>
        <v>0</v>
      </c>
      <c r="AJ13">
        <f>IF(Sheet3!BH13&gt;0,1,0)</f>
        <v>0</v>
      </c>
      <c r="AK13">
        <f>IF(Sheet3!BI13&gt;0,1,0)</f>
        <v>0</v>
      </c>
      <c r="AL13">
        <f>IF(Sheet3!BJ13&gt;0,1,0)</f>
        <v>0</v>
      </c>
      <c r="AM13">
        <f>IF(Sheet3!BK13&gt;0,1,0)</f>
        <v>0</v>
      </c>
      <c r="AN13">
        <f>IF(Sheet3!BL13&gt;0,1,0)</f>
        <v>0</v>
      </c>
      <c r="AO13">
        <f>IF(Sheet3!BM13&gt;0,1,0)</f>
        <v>0</v>
      </c>
      <c r="AP13">
        <f>IF(Sheet3!BN13&gt;0,1,0)</f>
        <v>0</v>
      </c>
      <c r="AQ13">
        <f>IF(Sheet3!BO13&gt;0,1,0)</f>
        <v>0</v>
      </c>
      <c r="AR13">
        <f>IF(Sheet3!BP13&gt;0,1,0)</f>
        <v>0</v>
      </c>
    </row>
    <row r="14" spans="1:44">
      <c r="A14">
        <f>IF(Sheet3!Y14&gt;0,1,0)</f>
        <v>0</v>
      </c>
      <c r="B14">
        <f>IF(Sheet3!Z14&gt;0,1,0)</f>
        <v>1</v>
      </c>
      <c r="C14">
        <f>IF(Sheet3!AA14&gt;0,1,0)</f>
        <v>0</v>
      </c>
      <c r="D14">
        <f>IF(Sheet3!AB14&gt;0,1,0)</f>
        <v>0</v>
      </c>
      <c r="E14">
        <f>IF(Sheet3!AC14&gt;0,1,0)</f>
        <v>0</v>
      </c>
      <c r="F14">
        <f>IF(Sheet3!AD14&gt;0,1,0)</f>
        <v>0</v>
      </c>
      <c r="G14">
        <f>IF(Sheet3!AE14&gt;0,1,0)</f>
        <v>1</v>
      </c>
      <c r="H14">
        <f>IF(Sheet3!AF14&gt;0,1,0)</f>
        <v>0</v>
      </c>
      <c r="I14">
        <f>IF(Sheet3!AG14&gt;0,1,0)</f>
        <v>1</v>
      </c>
      <c r="J14">
        <f>IF(Sheet3!AH14&gt;0,1,0)</f>
        <v>0</v>
      </c>
      <c r="K14">
        <f>IF(Sheet3!AI14&gt;0,1,0)</f>
        <v>0</v>
      </c>
      <c r="L14">
        <f>IF(Sheet3!AJ14&gt;0,1,0)</f>
        <v>0</v>
      </c>
      <c r="M14">
        <f>IF(Sheet3!AK14&gt;0,1,0)</f>
        <v>0</v>
      </c>
      <c r="N14">
        <f>IF(Sheet3!AL14&gt;0,1,0)</f>
        <v>0</v>
      </c>
      <c r="O14">
        <f>IF(Sheet3!AM14&gt;0,1,0)</f>
        <v>0</v>
      </c>
      <c r="P14">
        <f>IF(Sheet3!AN14&gt;0,1,0)</f>
        <v>0</v>
      </c>
      <c r="Q14">
        <f>IF(Sheet3!AO14&gt;0,1,0)</f>
        <v>0</v>
      </c>
      <c r="R14">
        <f>IF(Sheet3!AP14&gt;0,1,0)</f>
        <v>0</v>
      </c>
      <c r="S14">
        <f>IF(Sheet3!AQ14&gt;0,1,0)</f>
        <v>0</v>
      </c>
      <c r="T14">
        <f>IF(Sheet3!AR14&gt;0,1,0)</f>
        <v>1</v>
      </c>
      <c r="U14">
        <f>IF(Sheet3!AS14&gt;0,1,0)</f>
        <v>0</v>
      </c>
      <c r="V14">
        <f>IF(Sheet3!AT14&gt;0,1,0)</f>
        <v>0</v>
      </c>
      <c r="W14">
        <f>IF(Sheet3!AU14&gt;0,1,0)</f>
        <v>0</v>
      </c>
      <c r="X14">
        <f>IF(Sheet3!AV14&gt;0,1,0)</f>
        <v>0</v>
      </c>
      <c r="Y14">
        <f>IF(Sheet3!AW14&gt;0,1,0)</f>
        <v>0</v>
      </c>
      <c r="Z14">
        <f>IF(Sheet3!AX14&gt;0,1,0)</f>
        <v>0</v>
      </c>
      <c r="AA14">
        <f>IF(Sheet3!AY14&gt;0,1,0)</f>
        <v>0</v>
      </c>
      <c r="AB14">
        <f>IF(Sheet3!AZ14&gt;0,1,0)</f>
        <v>0</v>
      </c>
      <c r="AC14">
        <f>IF(Sheet3!BA14&gt;0,1,0)</f>
        <v>0</v>
      </c>
      <c r="AD14">
        <f>IF(Sheet3!BB14&gt;0,1,0)</f>
        <v>0</v>
      </c>
      <c r="AE14">
        <f>IF(Sheet3!BC14&gt;0,1,0)</f>
        <v>0</v>
      </c>
      <c r="AF14">
        <f>IF(Sheet3!BD14&gt;0,1,0)</f>
        <v>0</v>
      </c>
      <c r="AG14">
        <f>IF(Sheet3!BE14&gt;0,1,0)</f>
        <v>0</v>
      </c>
      <c r="AH14">
        <f>IF(Sheet3!BF14&gt;0,1,0)</f>
        <v>0</v>
      </c>
      <c r="AI14">
        <f>IF(Sheet3!BG14&gt;0,1,0)</f>
        <v>0</v>
      </c>
      <c r="AJ14">
        <f>IF(Sheet3!BH14&gt;0,1,0)</f>
        <v>0</v>
      </c>
      <c r="AK14">
        <f>IF(Sheet3!BI14&gt;0,1,0)</f>
        <v>0</v>
      </c>
      <c r="AL14">
        <f>IF(Sheet3!BJ14&gt;0,1,0)</f>
        <v>0</v>
      </c>
      <c r="AM14">
        <f>IF(Sheet3!BK14&gt;0,1,0)</f>
        <v>0</v>
      </c>
      <c r="AN14">
        <f>IF(Sheet3!BL14&gt;0,1,0)</f>
        <v>0</v>
      </c>
      <c r="AO14">
        <f>IF(Sheet3!BM14&gt;0,1,0)</f>
        <v>0</v>
      </c>
      <c r="AP14">
        <f>IF(Sheet3!BN14&gt;0,1,0)</f>
        <v>0</v>
      </c>
      <c r="AQ14">
        <f>IF(Sheet3!BO14&gt;0,1,0)</f>
        <v>0</v>
      </c>
      <c r="AR14">
        <f>IF(Sheet3!BP14&gt;0,1,0)</f>
        <v>0</v>
      </c>
    </row>
    <row r="15" spans="1:44">
      <c r="A15">
        <f>IF(Sheet3!Y15&gt;0,1,0)</f>
        <v>0</v>
      </c>
      <c r="B15">
        <f>IF(Sheet3!Z15&gt;0,1,0)</f>
        <v>0</v>
      </c>
      <c r="C15">
        <f>IF(Sheet3!AA15&gt;0,1,0)</f>
        <v>0</v>
      </c>
      <c r="D15">
        <f>IF(Sheet3!AB15&gt;0,1,0)</f>
        <v>0</v>
      </c>
      <c r="E15">
        <f>IF(Sheet3!AC15&gt;0,1,0)</f>
        <v>0</v>
      </c>
      <c r="F15">
        <f>IF(Sheet3!AD15&gt;0,1,0)</f>
        <v>0</v>
      </c>
      <c r="G15">
        <f>IF(Sheet3!AE15&gt;0,1,0)</f>
        <v>1</v>
      </c>
      <c r="H15">
        <f>IF(Sheet3!AF15&gt;0,1,0)</f>
        <v>0</v>
      </c>
      <c r="I15">
        <f>IF(Sheet3!AG15&gt;0,1,0)</f>
        <v>0</v>
      </c>
      <c r="J15">
        <f>IF(Sheet3!AH15&gt;0,1,0)</f>
        <v>0</v>
      </c>
      <c r="K15">
        <f>IF(Sheet3!AI15&gt;0,1,0)</f>
        <v>0</v>
      </c>
      <c r="L15">
        <f>IF(Sheet3!AJ15&gt;0,1,0)</f>
        <v>0</v>
      </c>
      <c r="M15">
        <f>IF(Sheet3!AK15&gt;0,1,0)</f>
        <v>0</v>
      </c>
      <c r="N15">
        <f>IF(Sheet3!AL15&gt;0,1,0)</f>
        <v>0</v>
      </c>
      <c r="O15">
        <f>IF(Sheet3!AM15&gt;0,1,0)</f>
        <v>0</v>
      </c>
      <c r="P15">
        <f>IF(Sheet3!AN15&gt;0,1,0)</f>
        <v>0</v>
      </c>
      <c r="Q15">
        <f>IF(Sheet3!AO15&gt;0,1,0)</f>
        <v>0</v>
      </c>
      <c r="R15">
        <f>IF(Sheet3!AP15&gt;0,1,0)</f>
        <v>0</v>
      </c>
      <c r="S15">
        <f>IF(Sheet3!AQ15&gt;0,1,0)</f>
        <v>0</v>
      </c>
      <c r="T15">
        <f>IF(Sheet3!AR15&gt;0,1,0)</f>
        <v>0</v>
      </c>
      <c r="U15">
        <f>IF(Sheet3!AS15&gt;0,1,0)</f>
        <v>0</v>
      </c>
      <c r="V15">
        <f>IF(Sheet3!AT15&gt;0,1,0)</f>
        <v>0</v>
      </c>
      <c r="W15">
        <f>IF(Sheet3!AU15&gt;0,1,0)</f>
        <v>0</v>
      </c>
      <c r="X15">
        <f>IF(Sheet3!AV15&gt;0,1,0)</f>
        <v>0</v>
      </c>
      <c r="Y15">
        <f>IF(Sheet3!AW15&gt;0,1,0)</f>
        <v>0</v>
      </c>
      <c r="Z15">
        <f>IF(Sheet3!AX15&gt;0,1,0)</f>
        <v>0</v>
      </c>
      <c r="AA15">
        <f>IF(Sheet3!AY15&gt;0,1,0)</f>
        <v>0</v>
      </c>
      <c r="AB15">
        <f>IF(Sheet3!AZ15&gt;0,1,0)</f>
        <v>0</v>
      </c>
      <c r="AC15">
        <f>IF(Sheet3!BA15&gt;0,1,0)</f>
        <v>0</v>
      </c>
      <c r="AD15">
        <f>IF(Sheet3!BB15&gt;0,1,0)</f>
        <v>0</v>
      </c>
      <c r="AE15">
        <f>IF(Sheet3!BC15&gt;0,1,0)</f>
        <v>0</v>
      </c>
      <c r="AF15">
        <f>IF(Sheet3!BD15&gt;0,1,0)</f>
        <v>0</v>
      </c>
      <c r="AG15">
        <f>IF(Sheet3!BE15&gt;0,1,0)</f>
        <v>0</v>
      </c>
      <c r="AH15">
        <f>IF(Sheet3!BF15&gt;0,1,0)</f>
        <v>0</v>
      </c>
      <c r="AI15">
        <f>IF(Sheet3!BG15&gt;0,1,0)</f>
        <v>0</v>
      </c>
      <c r="AJ15">
        <f>IF(Sheet3!BH15&gt;0,1,0)</f>
        <v>0</v>
      </c>
      <c r="AK15">
        <f>IF(Sheet3!BI15&gt;0,1,0)</f>
        <v>0</v>
      </c>
      <c r="AL15">
        <f>IF(Sheet3!BJ15&gt;0,1,0)</f>
        <v>0</v>
      </c>
      <c r="AM15">
        <f>IF(Sheet3!BK15&gt;0,1,0)</f>
        <v>0</v>
      </c>
      <c r="AN15">
        <f>IF(Sheet3!BL15&gt;0,1,0)</f>
        <v>0</v>
      </c>
      <c r="AO15">
        <f>IF(Sheet3!BM15&gt;0,1,0)</f>
        <v>0</v>
      </c>
      <c r="AP15">
        <f>IF(Sheet3!BN15&gt;0,1,0)</f>
        <v>0</v>
      </c>
      <c r="AQ15">
        <f>IF(Sheet3!BO15&gt;0,1,0)</f>
        <v>0</v>
      </c>
      <c r="AR15">
        <f>IF(Sheet3!BP15&gt;0,1,0)</f>
        <v>0</v>
      </c>
    </row>
    <row r="16" spans="1:44">
      <c r="A16">
        <f>IF(Sheet3!Y16&gt;0,1,0)</f>
        <v>0</v>
      </c>
      <c r="B16">
        <f>IF(Sheet3!Z16&gt;0,1,0)</f>
        <v>1</v>
      </c>
      <c r="C16">
        <f>IF(Sheet3!AA16&gt;0,1,0)</f>
        <v>1</v>
      </c>
      <c r="D16">
        <f>IF(Sheet3!AB16&gt;0,1,0)</f>
        <v>0</v>
      </c>
      <c r="E16">
        <f>IF(Sheet3!AC16&gt;0,1,0)</f>
        <v>0</v>
      </c>
      <c r="F16">
        <f>IF(Sheet3!AD16&gt;0,1,0)</f>
        <v>0</v>
      </c>
      <c r="G16">
        <f>IF(Sheet3!AE16&gt;0,1,0)</f>
        <v>1</v>
      </c>
      <c r="H16">
        <f>IF(Sheet3!AF16&gt;0,1,0)</f>
        <v>0</v>
      </c>
      <c r="I16">
        <f>IF(Sheet3!AG16&gt;0,1,0)</f>
        <v>1</v>
      </c>
      <c r="J16">
        <f>IF(Sheet3!AH16&gt;0,1,0)</f>
        <v>0</v>
      </c>
      <c r="K16">
        <f>IF(Sheet3!AI16&gt;0,1,0)</f>
        <v>1</v>
      </c>
      <c r="L16">
        <f>IF(Sheet3!AJ16&gt;0,1,0)</f>
        <v>0</v>
      </c>
      <c r="M16">
        <f>IF(Sheet3!AK16&gt;0,1,0)</f>
        <v>0</v>
      </c>
      <c r="N16">
        <f>IF(Sheet3!AL16&gt;0,1,0)</f>
        <v>1</v>
      </c>
      <c r="O16">
        <f>IF(Sheet3!AM16&gt;0,1,0)</f>
        <v>1</v>
      </c>
      <c r="P16">
        <f>IF(Sheet3!AN16&gt;0,1,0)</f>
        <v>0</v>
      </c>
      <c r="Q16">
        <f>IF(Sheet3!AO16&gt;0,1,0)</f>
        <v>0</v>
      </c>
      <c r="R16">
        <f>IF(Sheet3!AP16&gt;0,1,0)</f>
        <v>0</v>
      </c>
      <c r="S16">
        <f>IF(Sheet3!AQ16&gt;0,1,0)</f>
        <v>1</v>
      </c>
      <c r="T16">
        <f>IF(Sheet3!AR16&gt;0,1,0)</f>
        <v>1</v>
      </c>
      <c r="U16">
        <f>IF(Sheet3!AS16&gt;0,1,0)</f>
        <v>0</v>
      </c>
      <c r="V16">
        <f>IF(Sheet3!AT16&gt;0,1,0)</f>
        <v>0</v>
      </c>
      <c r="W16">
        <f>IF(Sheet3!AU16&gt;0,1,0)</f>
        <v>0</v>
      </c>
      <c r="X16">
        <f>IF(Sheet3!AV16&gt;0,1,0)</f>
        <v>0</v>
      </c>
      <c r="Y16">
        <f>IF(Sheet3!AW16&gt;0,1,0)</f>
        <v>0</v>
      </c>
      <c r="Z16">
        <f>IF(Sheet3!AX16&gt;0,1,0)</f>
        <v>0</v>
      </c>
      <c r="AA16">
        <f>IF(Sheet3!AY16&gt;0,1,0)</f>
        <v>0</v>
      </c>
      <c r="AB16">
        <f>IF(Sheet3!AZ16&gt;0,1,0)</f>
        <v>0</v>
      </c>
      <c r="AC16">
        <f>IF(Sheet3!BA16&gt;0,1,0)</f>
        <v>0</v>
      </c>
      <c r="AD16">
        <f>IF(Sheet3!BB16&gt;0,1,0)</f>
        <v>0</v>
      </c>
      <c r="AE16">
        <f>IF(Sheet3!BC16&gt;0,1,0)</f>
        <v>0</v>
      </c>
      <c r="AF16">
        <f>IF(Sheet3!BD16&gt;0,1,0)</f>
        <v>0</v>
      </c>
      <c r="AG16">
        <f>IF(Sheet3!BE16&gt;0,1,0)</f>
        <v>0</v>
      </c>
      <c r="AH16">
        <f>IF(Sheet3!BF16&gt;0,1,0)</f>
        <v>0</v>
      </c>
      <c r="AI16">
        <f>IF(Sheet3!BG16&gt;0,1,0)</f>
        <v>0</v>
      </c>
      <c r="AJ16">
        <f>IF(Sheet3!BH16&gt;0,1,0)</f>
        <v>0</v>
      </c>
      <c r="AK16">
        <f>IF(Sheet3!BI16&gt;0,1,0)</f>
        <v>0</v>
      </c>
      <c r="AL16">
        <f>IF(Sheet3!BJ16&gt;0,1,0)</f>
        <v>0</v>
      </c>
      <c r="AM16">
        <f>IF(Sheet3!BK16&gt;0,1,0)</f>
        <v>0</v>
      </c>
      <c r="AN16">
        <f>IF(Sheet3!BL16&gt;0,1,0)</f>
        <v>0</v>
      </c>
      <c r="AO16">
        <f>IF(Sheet3!BM16&gt;0,1,0)</f>
        <v>0</v>
      </c>
      <c r="AP16">
        <f>IF(Sheet3!BN16&gt;0,1,0)</f>
        <v>0</v>
      </c>
      <c r="AQ16">
        <f>IF(Sheet3!BO16&gt;0,1,0)</f>
        <v>0</v>
      </c>
      <c r="AR16">
        <f>IF(Sheet3!BP16&gt;0,1,0)</f>
        <v>0</v>
      </c>
    </row>
    <row r="17" spans="1:44">
      <c r="A17">
        <f>IF(Sheet3!Y17&gt;0,1,0)</f>
        <v>0</v>
      </c>
      <c r="B17">
        <f>IF(Sheet3!Z17&gt;0,1,0)</f>
        <v>0</v>
      </c>
      <c r="C17">
        <f>IF(Sheet3!AA17&gt;0,1,0)</f>
        <v>0</v>
      </c>
      <c r="D17">
        <f>IF(Sheet3!AB17&gt;0,1,0)</f>
        <v>0</v>
      </c>
      <c r="E17">
        <f>IF(Sheet3!AC17&gt;0,1,0)</f>
        <v>0</v>
      </c>
      <c r="F17">
        <f>IF(Sheet3!AD17&gt;0,1,0)</f>
        <v>0</v>
      </c>
      <c r="G17">
        <f>IF(Sheet3!AE17&gt;0,1,0)</f>
        <v>0</v>
      </c>
      <c r="H17">
        <f>IF(Sheet3!AF17&gt;0,1,0)</f>
        <v>0</v>
      </c>
      <c r="I17">
        <f>IF(Sheet3!AG17&gt;0,1,0)</f>
        <v>0</v>
      </c>
      <c r="J17">
        <f>IF(Sheet3!AH17&gt;0,1,0)</f>
        <v>0</v>
      </c>
      <c r="K17">
        <f>IF(Sheet3!AI17&gt;0,1,0)</f>
        <v>0</v>
      </c>
      <c r="L17">
        <f>IF(Sheet3!AJ17&gt;0,1,0)</f>
        <v>0</v>
      </c>
      <c r="M17">
        <f>IF(Sheet3!AK17&gt;0,1,0)</f>
        <v>0</v>
      </c>
      <c r="N17">
        <f>IF(Sheet3!AL17&gt;0,1,0)</f>
        <v>0</v>
      </c>
      <c r="O17">
        <f>IF(Sheet3!AM17&gt;0,1,0)</f>
        <v>0</v>
      </c>
      <c r="P17">
        <f>IF(Sheet3!AN17&gt;0,1,0)</f>
        <v>0</v>
      </c>
      <c r="Q17">
        <f>IF(Sheet3!AO17&gt;0,1,0)</f>
        <v>0</v>
      </c>
      <c r="R17">
        <f>IF(Sheet3!AP17&gt;0,1,0)</f>
        <v>0</v>
      </c>
      <c r="S17">
        <f>IF(Sheet3!AQ17&gt;0,1,0)</f>
        <v>0</v>
      </c>
      <c r="T17">
        <f>IF(Sheet3!AR17&gt;0,1,0)</f>
        <v>0</v>
      </c>
      <c r="U17">
        <f>IF(Sheet3!AS17&gt;0,1,0)</f>
        <v>0</v>
      </c>
      <c r="V17">
        <f>IF(Sheet3!AT17&gt;0,1,0)</f>
        <v>0</v>
      </c>
      <c r="W17">
        <f>IF(Sheet3!AU17&gt;0,1,0)</f>
        <v>0</v>
      </c>
      <c r="X17">
        <f>IF(Sheet3!AV17&gt;0,1,0)</f>
        <v>0</v>
      </c>
      <c r="Y17">
        <f>IF(Sheet3!AW17&gt;0,1,0)</f>
        <v>0</v>
      </c>
      <c r="Z17">
        <f>IF(Sheet3!AX17&gt;0,1,0)</f>
        <v>0</v>
      </c>
      <c r="AA17">
        <f>IF(Sheet3!AY17&gt;0,1,0)</f>
        <v>0</v>
      </c>
      <c r="AB17">
        <f>IF(Sheet3!AZ17&gt;0,1,0)</f>
        <v>0</v>
      </c>
      <c r="AC17">
        <f>IF(Sheet3!BA17&gt;0,1,0)</f>
        <v>0</v>
      </c>
      <c r="AD17">
        <f>IF(Sheet3!BB17&gt;0,1,0)</f>
        <v>0</v>
      </c>
      <c r="AE17">
        <f>IF(Sheet3!BC17&gt;0,1,0)</f>
        <v>0</v>
      </c>
      <c r="AF17">
        <f>IF(Sheet3!BD17&gt;0,1,0)</f>
        <v>0</v>
      </c>
      <c r="AG17">
        <f>IF(Sheet3!BE17&gt;0,1,0)</f>
        <v>0</v>
      </c>
      <c r="AH17">
        <f>IF(Sheet3!BF17&gt;0,1,0)</f>
        <v>0</v>
      </c>
      <c r="AI17">
        <f>IF(Sheet3!BG17&gt;0,1,0)</f>
        <v>0</v>
      </c>
      <c r="AJ17">
        <f>IF(Sheet3!BH17&gt;0,1,0)</f>
        <v>0</v>
      </c>
      <c r="AK17">
        <f>IF(Sheet3!BI17&gt;0,1,0)</f>
        <v>0</v>
      </c>
      <c r="AL17">
        <f>IF(Sheet3!BJ17&gt;0,1,0)</f>
        <v>0</v>
      </c>
      <c r="AM17">
        <f>IF(Sheet3!BK17&gt;0,1,0)</f>
        <v>0</v>
      </c>
      <c r="AN17">
        <f>IF(Sheet3!BL17&gt;0,1,0)</f>
        <v>0</v>
      </c>
      <c r="AO17">
        <f>IF(Sheet3!BM17&gt;0,1,0)</f>
        <v>0</v>
      </c>
      <c r="AP17">
        <f>IF(Sheet3!BN17&gt;0,1,0)</f>
        <v>0</v>
      </c>
      <c r="AQ17">
        <f>IF(Sheet3!BO17&gt;0,1,0)</f>
        <v>0</v>
      </c>
      <c r="AR17">
        <f>IF(Sheet3!BP17&gt;0,1,0)</f>
        <v>0</v>
      </c>
    </row>
    <row r="18" spans="1:44">
      <c r="A18">
        <f>IF(Sheet3!Y18&gt;0,1,0)</f>
        <v>0</v>
      </c>
      <c r="B18">
        <f>IF(Sheet3!Z18&gt;0,1,0)</f>
        <v>1</v>
      </c>
      <c r="C18">
        <f>IF(Sheet3!AA18&gt;0,1,0)</f>
        <v>1</v>
      </c>
      <c r="D18">
        <f>IF(Sheet3!AB18&gt;0,1,0)</f>
        <v>1</v>
      </c>
      <c r="E18">
        <f>IF(Sheet3!AC18&gt;0,1,0)</f>
        <v>0</v>
      </c>
      <c r="F18">
        <f>IF(Sheet3!AD18&gt;0,1,0)</f>
        <v>1</v>
      </c>
      <c r="G18">
        <f>IF(Sheet3!AE18&gt;0,1,0)</f>
        <v>1</v>
      </c>
      <c r="H18">
        <f>IF(Sheet3!AF18&gt;0,1,0)</f>
        <v>1</v>
      </c>
      <c r="I18">
        <f>IF(Sheet3!AG18&gt;0,1,0)</f>
        <v>1</v>
      </c>
      <c r="J18">
        <f>IF(Sheet3!AH18&gt;0,1,0)</f>
        <v>0</v>
      </c>
      <c r="K18">
        <f>IF(Sheet3!AI18&gt;0,1,0)</f>
        <v>0</v>
      </c>
      <c r="L18">
        <f>IF(Sheet3!AJ18&gt;0,1,0)</f>
        <v>0</v>
      </c>
      <c r="M18">
        <f>IF(Sheet3!AK18&gt;0,1,0)</f>
        <v>1</v>
      </c>
      <c r="N18">
        <f>IF(Sheet3!AL18&gt;0,1,0)</f>
        <v>1</v>
      </c>
      <c r="O18">
        <f>IF(Sheet3!AM18&gt;0,1,0)</f>
        <v>1</v>
      </c>
      <c r="P18">
        <f>IF(Sheet3!AN18&gt;0,1,0)</f>
        <v>0</v>
      </c>
      <c r="Q18">
        <f>IF(Sheet3!AO18&gt;0,1,0)</f>
        <v>0</v>
      </c>
      <c r="R18">
        <f>IF(Sheet3!AP18&gt;0,1,0)</f>
        <v>1</v>
      </c>
      <c r="S18">
        <f>IF(Sheet3!AQ18&gt;0,1,0)</f>
        <v>1</v>
      </c>
      <c r="T18">
        <f>IF(Sheet3!AR18&gt;0,1,0)</f>
        <v>0</v>
      </c>
      <c r="U18">
        <f>IF(Sheet3!AS18&gt;0,1,0)</f>
        <v>0</v>
      </c>
      <c r="V18">
        <f>IF(Sheet3!AT18&gt;0,1,0)</f>
        <v>0</v>
      </c>
      <c r="W18">
        <f>IF(Sheet3!AU18&gt;0,1,0)</f>
        <v>0</v>
      </c>
      <c r="X18">
        <f>IF(Sheet3!AV18&gt;0,1,0)</f>
        <v>0</v>
      </c>
      <c r="Y18">
        <f>IF(Sheet3!AW18&gt;0,1,0)</f>
        <v>0</v>
      </c>
      <c r="Z18">
        <f>IF(Sheet3!AX18&gt;0,1,0)</f>
        <v>0</v>
      </c>
      <c r="AA18">
        <f>IF(Sheet3!AY18&gt;0,1,0)</f>
        <v>0</v>
      </c>
      <c r="AB18">
        <f>IF(Sheet3!AZ18&gt;0,1,0)</f>
        <v>0</v>
      </c>
      <c r="AC18">
        <f>IF(Sheet3!BA18&gt;0,1,0)</f>
        <v>0</v>
      </c>
      <c r="AD18">
        <f>IF(Sheet3!BB18&gt;0,1,0)</f>
        <v>0</v>
      </c>
      <c r="AE18">
        <f>IF(Sheet3!BC18&gt;0,1,0)</f>
        <v>0</v>
      </c>
      <c r="AF18">
        <f>IF(Sheet3!BD18&gt;0,1,0)</f>
        <v>0</v>
      </c>
      <c r="AG18">
        <f>IF(Sheet3!BE18&gt;0,1,0)</f>
        <v>0</v>
      </c>
      <c r="AH18">
        <f>IF(Sheet3!BF18&gt;0,1,0)</f>
        <v>0</v>
      </c>
      <c r="AI18">
        <f>IF(Sheet3!BG18&gt;0,1,0)</f>
        <v>0</v>
      </c>
      <c r="AJ18">
        <f>IF(Sheet3!BH18&gt;0,1,0)</f>
        <v>0</v>
      </c>
      <c r="AK18">
        <f>IF(Sheet3!BI18&gt;0,1,0)</f>
        <v>0</v>
      </c>
      <c r="AL18">
        <f>IF(Sheet3!BJ18&gt;0,1,0)</f>
        <v>0</v>
      </c>
      <c r="AM18">
        <f>IF(Sheet3!BK18&gt;0,1,0)</f>
        <v>0</v>
      </c>
      <c r="AN18">
        <f>IF(Sheet3!BL18&gt;0,1,0)</f>
        <v>0</v>
      </c>
      <c r="AO18">
        <f>IF(Sheet3!BM18&gt;0,1,0)</f>
        <v>0</v>
      </c>
      <c r="AP18">
        <f>IF(Sheet3!BN18&gt;0,1,0)</f>
        <v>0</v>
      </c>
      <c r="AQ18">
        <f>IF(Sheet3!BO18&gt;0,1,0)</f>
        <v>0</v>
      </c>
      <c r="AR18">
        <f>IF(Sheet3!BP18&gt;0,1,0)</f>
        <v>0</v>
      </c>
    </row>
    <row r="19" spans="1:44">
      <c r="A19">
        <f>IF(Sheet3!Y19&gt;0,1,0)</f>
        <v>1</v>
      </c>
      <c r="B19">
        <f>IF(Sheet3!Z19&gt;0,1,0)</f>
        <v>0</v>
      </c>
      <c r="C19">
        <f>IF(Sheet3!AA19&gt;0,1,0)</f>
        <v>0</v>
      </c>
      <c r="D19">
        <f>IF(Sheet3!AB19&gt;0,1,0)</f>
        <v>0</v>
      </c>
      <c r="E19">
        <f>IF(Sheet3!AC19&gt;0,1,0)</f>
        <v>0</v>
      </c>
      <c r="F19">
        <f>IF(Sheet3!AD19&gt;0,1,0)</f>
        <v>0</v>
      </c>
      <c r="G19">
        <f>IF(Sheet3!AE19&gt;0,1,0)</f>
        <v>1</v>
      </c>
      <c r="H19">
        <f>IF(Sheet3!AF19&gt;0,1,0)</f>
        <v>0</v>
      </c>
      <c r="I19">
        <f>IF(Sheet3!AG19&gt;0,1,0)</f>
        <v>0</v>
      </c>
      <c r="J19">
        <f>IF(Sheet3!AH19&gt;0,1,0)</f>
        <v>0</v>
      </c>
      <c r="K19">
        <f>IF(Sheet3!AI19&gt;0,1,0)</f>
        <v>0</v>
      </c>
      <c r="L19">
        <f>IF(Sheet3!AJ19&gt;0,1,0)</f>
        <v>0</v>
      </c>
      <c r="M19">
        <f>IF(Sheet3!AK19&gt;0,1,0)</f>
        <v>0</v>
      </c>
      <c r="N19">
        <f>IF(Sheet3!AL19&gt;0,1,0)</f>
        <v>0</v>
      </c>
      <c r="O19">
        <f>IF(Sheet3!AM19&gt;0,1,0)</f>
        <v>0</v>
      </c>
      <c r="P19">
        <f>IF(Sheet3!AN19&gt;0,1,0)</f>
        <v>0</v>
      </c>
      <c r="Q19">
        <f>IF(Sheet3!AO19&gt;0,1,0)</f>
        <v>0</v>
      </c>
      <c r="R19">
        <f>IF(Sheet3!AP19&gt;0,1,0)</f>
        <v>0</v>
      </c>
      <c r="S19">
        <f>IF(Sheet3!AQ19&gt;0,1,0)</f>
        <v>1</v>
      </c>
      <c r="T19">
        <f>IF(Sheet3!AR19&gt;0,1,0)</f>
        <v>0</v>
      </c>
      <c r="U19">
        <f>IF(Sheet3!AS19&gt;0,1,0)</f>
        <v>0</v>
      </c>
      <c r="V19">
        <f>IF(Sheet3!AT19&gt;0,1,0)</f>
        <v>0</v>
      </c>
      <c r="W19">
        <f>IF(Sheet3!AU19&gt;0,1,0)</f>
        <v>0</v>
      </c>
      <c r="X19">
        <f>IF(Sheet3!AV19&gt;0,1,0)</f>
        <v>0</v>
      </c>
      <c r="Y19">
        <f>IF(Sheet3!AW19&gt;0,1,0)</f>
        <v>0</v>
      </c>
      <c r="Z19">
        <f>IF(Sheet3!AX19&gt;0,1,0)</f>
        <v>0</v>
      </c>
      <c r="AA19">
        <f>IF(Sheet3!AY19&gt;0,1,0)</f>
        <v>0</v>
      </c>
      <c r="AB19">
        <f>IF(Sheet3!AZ19&gt;0,1,0)</f>
        <v>0</v>
      </c>
      <c r="AC19">
        <f>IF(Sheet3!BA19&gt;0,1,0)</f>
        <v>0</v>
      </c>
      <c r="AD19">
        <f>IF(Sheet3!BB19&gt;0,1,0)</f>
        <v>0</v>
      </c>
      <c r="AE19">
        <f>IF(Sheet3!BC19&gt;0,1,0)</f>
        <v>0</v>
      </c>
      <c r="AF19">
        <f>IF(Sheet3!BD19&gt;0,1,0)</f>
        <v>0</v>
      </c>
      <c r="AG19">
        <f>IF(Sheet3!BE19&gt;0,1,0)</f>
        <v>0</v>
      </c>
      <c r="AH19">
        <f>IF(Sheet3!BF19&gt;0,1,0)</f>
        <v>0</v>
      </c>
      <c r="AI19">
        <f>IF(Sheet3!BG19&gt;0,1,0)</f>
        <v>0</v>
      </c>
      <c r="AJ19">
        <f>IF(Sheet3!BH19&gt;0,1,0)</f>
        <v>0</v>
      </c>
      <c r="AK19">
        <f>IF(Sheet3!BI19&gt;0,1,0)</f>
        <v>0</v>
      </c>
      <c r="AL19">
        <f>IF(Sheet3!BJ19&gt;0,1,0)</f>
        <v>0</v>
      </c>
      <c r="AM19">
        <f>IF(Sheet3!BK19&gt;0,1,0)</f>
        <v>0</v>
      </c>
      <c r="AN19">
        <f>IF(Sheet3!BL19&gt;0,1,0)</f>
        <v>0</v>
      </c>
      <c r="AO19">
        <f>IF(Sheet3!BM19&gt;0,1,0)</f>
        <v>0</v>
      </c>
      <c r="AP19">
        <f>IF(Sheet3!BN19&gt;0,1,0)</f>
        <v>0</v>
      </c>
      <c r="AQ19">
        <f>IF(Sheet3!BO19&gt;0,1,0)</f>
        <v>0</v>
      </c>
      <c r="AR19">
        <f>IF(Sheet3!BP19&gt;0,1,0)</f>
        <v>0</v>
      </c>
    </row>
    <row r="20" spans="1:44">
      <c r="A20">
        <f>IF(Sheet3!Y20&gt;0,1,0)</f>
        <v>0</v>
      </c>
      <c r="B20">
        <f>IF(Sheet3!Z20&gt;0,1,0)</f>
        <v>0</v>
      </c>
      <c r="C20">
        <f>IF(Sheet3!AA20&gt;0,1,0)</f>
        <v>0</v>
      </c>
      <c r="D20">
        <f>IF(Sheet3!AB20&gt;0,1,0)</f>
        <v>0</v>
      </c>
      <c r="E20">
        <f>IF(Sheet3!AC20&gt;0,1,0)</f>
        <v>0</v>
      </c>
      <c r="F20">
        <f>IF(Sheet3!AD20&gt;0,1,0)</f>
        <v>0</v>
      </c>
      <c r="G20">
        <f>IF(Sheet3!AE20&gt;0,1,0)</f>
        <v>1</v>
      </c>
      <c r="H20">
        <f>IF(Sheet3!AF20&gt;0,1,0)</f>
        <v>1</v>
      </c>
      <c r="I20">
        <f>IF(Sheet3!AG20&gt;0,1,0)</f>
        <v>1</v>
      </c>
      <c r="J20">
        <f>IF(Sheet3!AH20&gt;0,1,0)</f>
        <v>0</v>
      </c>
      <c r="K20">
        <f>IF(Sheet3!AI20&gt;0,1,0)</f>
        <v>0</v>
      </c>
      <c r="L20">
        <f>IF(Sheet3!AJ20&gt;0,1,0)</f>
        <v>0</v>
      </c>
      <c r="M20">
        <f>IF(Sheet3!AK20&gt;0,1,0)</f>
        <v>0</v>
      </c>
      <c r="N20">
        <f>IF(Sheet3!AL20&gt;0,1,0)</f>
        <v>0</v>
      </c>
      <c r="O20">
        <f>IF(Sheet3!AM20&gt;0,1,0)</f>
        <v>0</v>
      </c>
      <c r="P20">
        <f>IF(Sheet3!AN20&gt;0,1,0)</f>
        <v>1</v>
      </c>
      <c r="Q20">
        <f>IF(Sheet3!AO20&gt;0,1,0)</f>
        <v>0</v>
      </c>
      <c r="R20">
        <f>IF(Sheet3!AP20&gt;0,1,0)</f>
        <v>0</v>
      </c>
      <c r="S20">
        <f>IF(Sheet3!AQ20&gt;0,1,0)</f>
        <v>0</v>
      </c>
      <c r="T20">
        <f>IF(Sheet3!AR20&gt;0,1,0)</f>
        <v>0</v>
      </c>
      <c r="U20">
        <f>IF(Sheet3!AS20&gt;0,1,0)</f>
        <v>0</v>
      </c>
      <c r="V20">
        <f>IF(Sheet3!AT20&gt;0,1,0)</f>
        <v>0</v>
      </c>
      <c r="W20">
        <f>IF(Sheet3!AU20&gt;0,1,0)</f>
        <v>0</v>
      </c>
      <c r="X20">
        <f>IF(Sheet3!AV20&gt;0,1,0)</f>
        <v>0</v>
      </c>
      <c r="Y20">
        <f>IF(Sheet3!AW20&gt;0,1,0)</f>
        <v>0</v>
      </c>
      <c r="Z20">
        <f>IF(Sheet3!AX20&gt;0,1,0)</f>
        <v>0</v>
      </c>
      <c r="AA20">
        <f>IF(Sheet3!AY20&gt;0,1,0)</f>
        <v>0</v>
      </c>
      <c r="AB20">
        <f>IF(Sheet3!AZ20&gt;0,1,0)</f>
        <v>0</v>
      </c>
      <c r="AC20">
        <f>IF(Sheet3!BA20&gt;0,1,0)</f>
        <v>0</v>
      </c>
      <c r="AD20">
        <f>IF(Sheet3!BB20&gt;0,1,0)</f>
        <v>0</v>
      </c>
      <c r="AE20">
        <f>IF(Sheet3!BC20&gt;0,1,0)</f>
        <v>0</v>
      </c>
      <c r="AF20">
        <f>IF(Sheet3!BD20&gt;0,1,0)</f>
        <v>0</v>
      </c>
      <c r="AG20">
        <f>IF(Sheet3!BE20&gt;0,1,0)</f>
        <v>0</v>
      </c>
      <c r="AH20">
        <f>IF(Sheet3!BF20&gt;0,1,0)</f>
        <v>0</v>
      </c>
      <c r="AI20">
        <f>IF(Sheet3!BG20&gt;0,1,0)</f>
        <v>0</v>
      </c>
      <c r="AJ20">
        <f>IF(Sheet3!BH20&gt;0,1,0)</f>
        <v>0</v>
      </c>
      <c r="AK20">
        <f>IF(Sheet3!BI20&gt;0,1,0)</f>
        <v>0</v>
      </c>
      <c r="AL20">
        <f>IF(Sheet3!BJ20&gt;0,1,0)</f>
        <v>0</v>
      </c>
      <c r="AM20">
        <f>IF(Sheet3!BK20&gt;0,1,0)</f>
        <v>0</v>
      </c>
      <c r="AN20">
        <f>IF(Sheet3!BL20&gt;0,1,0)</f>
        <v>0</v>
      </c>
      <c r="AO20">
        <f>IF(Sheet3!BM20&gt;0,1,0)</f>
        <v>0</v>
      </c>
      <c r="AP20">
        <f>IF(Sheet3!BN20&gt;0,1,0)</f>
        <v>0</v>
      </c>
      <c r="AQ20">
        <f>IF(Sheet3!BO20&gt;0,1,0)</f>
        <v>0</v>
      </c>
      <c r="AR20">
        <f>IF(Sheet3!BP20&gt;0,1,0)</f>
        <v>0</v>
      </c>
    </row>
    <row r="21" spans="1:44">
      <c r="A21">
        <f>IF(Sheet3!Y21&gt;0,1,0)</f>
        <v>0</v>
      </c>
      <c r="B21">
        <f>IF(Sheet3!Z21&gt;0,1,0)</f>
        <v>0</v>
      </c>
      <c r="C21">
        <f>IF(Sheet3!AA21&gt;0,1,0)</f>
        <v>0</v>
      </c>
      <c r="D21">
        <f>IF(Sheet3!AB21&gt;0,1,0)</f>
        <v>0</v>
      </c>
      <c r="E21">
        <f>IF(Sheet3!AC21&gt;0,1,0)</f>
        <v>0</v>
      </c>
      <c r="F21">
        <f>IF(Sheet3!AD21&gt;0,1,0)</f>
        <v>0</v>
      </c>
      <c r="G21">
        <f>IF(Sheet3!AE21&gt;0,1,0)</f>
        <v>1</v>
      </c>
      <c r="H21">
        <f>IF(Sheet3!AF21&gt;0,1,0)</f>
        <v>0</v>
      </c>
      <c r="I21">
        <f>IF(Sheet3!AG21&gt;0,1,0)</f>
        <v>0</v>
      </c>
      <c r="J21">
        <f>IF(Sheet3!AH21&gt;0,1,0)</f>
        <v>0</v>
      </c>
      <c r="K21">
        <f>IF(Sheet3!AI21&gt;0,1,0)</f>
        <v>0</v>
      </c>
      <c r="L21">
        <f>IF(Sheet3!AJ21&gt;0,1,0)</f>
        <v>0</v>
      </c>
      <c r="M21">
        <f>IF(Sheet3!AK21&gt;0,1,0)</f>
        <v>0</v>
      </c>
      <c r="N21">
        <f>IF(Sheet3!AL21&gt;0,1,0)</f>
        <v>0</v>
      </c>
      <c r="O21">
        <f>IF(Sheet3!AM21&gt;0,1,0)</f>
        <v>0</v>
      </c>
      <c r="P21">
        <f>IF(Sheet3!AN21&gt;0,1,0)</f>
        <v>0</v>
      </c>
      <c r="Q21">
        <f>IF(Sheet3!AO21&gt;0,1,0)</f>
        <v>0</v>
      </c>
      <c r="R21">
        <f>IF(Sheet3!AP21&gt;0,1,0)</f>
        <v>0</v>
      </c>
      <c r="S21">
        <f>IF(Sheet3!AQ21&gt;0,1,0)</f>
        <v>0</v>
      </c>
      <c r="T21">
        <f>IF(Sheet3!AR21&gt;0,1,0)</f>
        <v>0</v>
      </c>
      <c r="U21">
        <f>IF(Sheet3!AS21&gt;0,1,0)</f>
        <v>0</v>
      </c>
      <c r="V21">
        <f>IF(Sheet3!AT21&gt;0,1,0)</f>
        <v>0</v>
      </c>
      <c r="W21">
        <f>IF(Sheet3!AU21&gt;0,1,0)</f>
        <v>0</v>
      </c>
      <c r="X21">
        <f>IF(Sheet3!AV21&gt;0,1,0)</f>
        <v>0</v>
      </c>
      <c r="Y21">
        <f>IF(Sheet3!AW21&gt;0,1,0)</f>
        <v>0</v>
      </c>
      <c r="Z21">
        <f>IF(Sheet3!AX21&gt;0,1,0)</f>
        <v>0</v>
      </c>
      <c r="AA21">
        <f>IF(Sheet3!AY21&gt;0,1,0)</f>
        <v>0</v>
      </c>
      <c r="AB21">
        <f>IF(Sheet3!AZ21&gt;0,1,0)</f>
        <v>0</v>
      </c>
      <c r="AC21">
        <f>IF(Sheet3!BA21&gt;0,1,0)</f>
        <v>0</v>
      </c>
      <c r="AD21">
        <f>IF(Sheet3!BB21&gt;0,1,0)</f>
        <v>0</v>
      </c>
      <c r="AE21">
        <f>IF(Sheet3!BC21&gt;0,1,0)</f>
        <v>0</v>
      </c>
      <c r="AF21">
        <f>IF(Sheet3!BD21&gt;0,1,0)</f>
        <v>0</v>
      </c>
      <c r="AG21">
        <f>IF(Sheet3!BE21&gt;0,1,0)</f>
        <v>0</v>
      </c>
      <c r="AH21">
        <f>IF(Sheet3!BF21&gt;0,1,0)</f>
        <v>0</v>
      </c>
      <c r="AI21">
        <f>IF(Sheet3!BG21&gt;0,1,0)</f>
        <v>0</v>
      </c>
      <c r="AJ21">
        <f>IF(Sheet3!BH21&gt;0,1,0)</f>
        <v>0</v>
      </c>
      <c r="AK21">
        <f>IF(Sheet3!BI21&gt;0,1,0)</f>
        <v>0</v>
      </c>
      <c r="AL21">
        <f>IF(Sheet3!BJ21&gt;0,1,0)</f>
        <v>0</v>
      </c>
      <c r="AM21">
        <f>IF(Sheet3!BK21&gt;0,1,0)</f>
        <v>0</v>
      </c>
      <c r="AN21">
        <f>IF(Sheet3!BL21&gt;0,1,0)</f>
        <v>0</v>
      </c>
      <c r="AO21">
        <f>IF(Sheet3!BM21&gt;0,1,0)</f>
        <v>0</v>
      </c>
      <c r="AP21">
        <f>IF(Sheet3!BN21&gt;0,1,0)</f>
        <v>0</v>
      </c>
      <c r="AQ21">
        <f>IF(Sheet3!BO21&gt;0,1,0)</f>
        <v>0</v>
      </c>
      <c r="AR21">
        <f>IF(Sheet3!BP21&gt;0,1,0)</f>
        <v>0</v>
      </c>
    </row>
    <row r="22" spans="1:44">
      <c r="A22">
        <f>IF(Sheet3!Y22&gt;0,1,0)</f>
        <v>0</v>
      </c>
      <c r="B22">
        <f>IF(Sheet3!Z22&gt;0,1,0)</f>
        <v>0</v>
      </c>
      <c r="C22">
        <f>IF(Sheet3!AA22&gt;0,1,0)</f>
        <v>0</v>
      </c>
      <c r="D22">
        <f>IF(Sheet3!AB22&gt;0,1,0)</f>
        <v>0</v>
      </c>
      <c r="E22">
        <f>IF(Sheet3!AC22&gt;0,1,0)</f>
        <v>0</v>
      </c>
      <c r="F22">
        <f>IF(Sheet3!AD22&gt;0,1,0)</f>
        <v>0</v>
      </c>
      <c r="G22">
        <f>IF(Sheet3!AE22&gt;0,1,0)</f>
        <v>1</v>
      </c>
      <c r="H22">
        <f>IF(Sheet3!AF22&gt;0,1,0)</f>
        <v>0</v>
      </c>
      <c r="I22">
        <f>IF(Sheet3!AG22&gt;0,1,0)</f>
        <v>1</v>
      </c>
      <c r="J22">
        <f>IF(Sheet3!AH22&gt;0,1,0)</f>
        <v>0</v>
      </c>
      <c r="K22">
        <f>IF(Sheet3!AI22&gt;0,1,0)</f>
        <v>0</v>
      </c>
      <c r="L22">
        <f>IF(Sheet3!AJ22&gt;0,1,0)</f>
        <v>0</v>
      </c>
      <c r="M22">
        <f>IF(Sheet3!AK22&gt;0,1,0)</f>
        <v>0</v>
      </c>
      <c r="N22">
        <f>IF(Sheet3!AL22&gt;0,1,0)</f>
        <v>0</v>
      </c>
      <c r="O22">
        <f>IF(Sheet3!AM22&gt;0,1,0)</f>
        <v>0</v>
      </c>
      <c r="P22">
        <f>IF(Sheet3!AN22&gt;0,1,0)</f>
        <v>0</v>
      </c>
      <c r="Q22">
        <f>IF(Sheet3!AO22&gt;0,1,0)</f>
        <v>1</v>
      </c>
      <c r="R22">
        <f>IF(Sheet3!AP22&gt;0,1,0)</f>
        <v>0</v>
      </c>
      <c r="S22">
        <f>IF(Sheet3!AQ22&gt;0,1,0)</f>
        <v>0</v>
      </c>
      <c r="T22">
        <f>IF(Sheet3!AR22&gt;0,1,0)</f>
        <v>0</v>
      </c>
      <c r="U22">
        <f>IF(Sheet3!AS22&gt;0,1,0)</f>
        <v>0</v>
      </c>
      <c r="V22">
        <f>IF(Sheet3!AT22&gt;0,1,0)</f>
        <v>0</v>
      </c>
      <c r="W22">
        <f>IF(Sheet3!AU22&gt;0,1,0)</f>
        <v>0</v>
      </c>
      <c r="X22">
        <f>IF(Sheet3!AV22&gt;0,1,0)</f>
        <v>0</v>
      </c>
      <c r="Y22">
        <f>IF(Sheet3!AW22&gt;0,1,0)</f>
        <v>0</v>
      </c>
      <c r="Z22">
        <f>IF(Sheet3!AX22&gt;0,1,0)</f>
        <v>0</v>
      </c>
      <c r="AA22">
        <f>IF(Sheet3!AY22&gt;0,1,0)</f>
        <v>0</v>
      </c>
      <c r="AB22">
        <f>IF(Sheet3!AZ22&gt;0,1,0)</f>
        <v>0</v>
      </c>
      <c r="AC22">
        <f>IF(Sheet3!BA22&gt;0,1,0)</f>
        <v>0</v>
      </c>
      <c r="AD22">
        <f>IF(Sheet3!BB22&gt;0,1,0)</f>
        <v>0</v>
      </c>
      <c r="AE22">
        <f>IF(Sheet3!BC22&gt;0,1,0)</f>
        <v>0</v>
      </c>
      <c r="AF22">
        <f>IF(Sheet3!BD22&gt;0,1,0)</f>
        <v>0</v>
      </c>
      <c r="AG22">
        <f>IF(Sheet3!BE22&gt;0,1,0)</f>
        <v>0</v>
      </c>
      <c r="AH22">
        <f>IF(Sheet3!BF22&gt;0,1,0)</f>
        <v>0</v>
      </c>
      <c r="AI22">
        <f>IF(Sheet3!BG22&gt;0,1,0)</f>
        <v>0</v>
      </c>
      <c r="AJ22">
        <f>IF(Sheet3!BH22&gt;0,1,0)</f>
        <v>0</v>
      </c>
      <c r="AK22">
        <f>IF(Sheet3!BI22&gt;0,1,0)</f>
        <v>0</v>
      </c>
      <c r="AL22">
        <f>IF(Sheet3!BJ22&gt;0,1,0)</f>
        <v>0</v>
      </c>
      <c r="AM22">
        <f>IF(Sheet3!BK22&gt;0,1,0)</f>
        <v>0</v>
      </c>
      <c r="AN22">
        <f>IF(Sheet3!BL22&gt;0,1,0)</f>
        <v>0</v>
      </c>
      <c r="AO22">
        <f>IF(Sheet3!BM22&gt;0,1,0)</f>
        <v>0</v>
      </c>
      <c r="AP22">
        <f>IF(Sheet3!BN22&gt;0,1,0)</f>
        <v>0</v>
      </c>
      <c r="AQ22">
        <f>IF(Sheet3!BO22&gt;0,1,0)</f>
        <v>0</v>
      </c>
      <c r="AR22">
        <f>IF(Sheet3!BP22&gt;0,1,0)</f>
        <v>0</v>
      </c>
    </row>
    <row r="23" spans="1:44">
      <c r="A23">
        <f>IF(Sheet3!Y23&gt;0,1,0)</f>
        <v>0</v>
      </c>
      <c r="B23">
        <f>IF(Sheet3!Z23&gt;0,1,0)</f>
        <v>0</v>
      </c>
      <c r="C23">
        <f>IF(Sheet3!AA23&gt;0,1,0)</f>
        <v>0</v>
      </c>
      <c r="D23">
        <f>IF(Sheet3!AB23&gt;0,1,0)</f>
        <v>0</v>
      </c>
      <c r="E23">
        <f>IF(Sheet3!AC23&gt;0,1,0)</f>
        <v>0</v>
      </c>
      <c r="F23">
        <f>IF(Sheet3!AD23&gt;0,1,0)</f>
        <v>0</v>
      </c>
      <c r="G23">
        <f>IF(Sheet3!AE23&gt;0,1,0)</f>
        <v>0</v>
      </c>
      <c r="H23">
        <f>IF(Sheet3!AF23&gt;0,1,0)</f>
        <v>0</v>
      </c>
      <c r="I23">
        <f>IF(Sheet3!AG23&gt;0,1,0)</f>
        <v>0</v>
      </c>
      <c r="J23">
        <f>IF(Sheet3!AH23&gt;0,1,0)</f>
        <v>0</v>
      </c>
      <c r="K23">
        <f>IF(Sheet3!AI23&gt;0,1,0)</f>
        <v>0</v>
      </c>
      <c r="L23">
        <f>IF(Sheet3!AJ23&gt;0,1,0)</f>
        <v>0</v>
      </c>
      <c r="M23">
        <f>IF(Sheet3!AK23&gt;0,1,0)</f>
        <v>0</v>
      </c>
      <c r="N23">
        <f>IF(Sheet3!AL23&gt;0,1,0)</f>
        <v>0</v>
      </c>
      <c r="O23">
        <f>IF(Sheet3!AM23&gt;0,1,0)</f>
        <v>0</v>
      </c>
      <c r="P23">
        <f>IF(Sheet3!AN23&gt;0,1,0)</f>
        <v>0</v>
      </c>
      <c r="Q23">
        <f>IF(Sheet3!AO23&gt;0,1,0)</f>
        <v>0</v>
      </c>
      <c r="R23">
        <f>IF(Sheet3!AP23&gt;0,1,0)</f>
        <v>0</v>
      </c>
      <c r="S23">
        <f>IF(Sheet3!AQ23&gt;0,1,0)</f>
        <v>0</v>
      </c>
      <c r="T23">
        <f>IF(Sheet3!AR23&gt;0,1,0)</f>
        <v>0</v>
      </c>
      <c r="U23">
        <f>IF(Sheet3!AS23&gt;0,1,0)</f>
        <v>0</v>
      </c>
      <c r="V23">
        <f>IF(Sheet3!AT23&gt;0,1,0)</f>
        <v>0</v>
      </c>
      <c r="W23">
        <f>IF(Sheet3!AU23&gt;0,1,0)</f>
        <v>0</v>
      </c>
      <c r="X23">
        <f>IF(Sheet3!AV23&gt;0,1,0)</f>
        <v>0</v>
      </c>
      <c r="Y23">
        <f>IF(Sheet3!AW23&gt;0,1,0)</f>
        <v>0</v>
      </c>
      <c r="Z23">
        <f>IF(Sheet3!AX23&gt;0,1,0)</f>
        <v>0</v>
      </c>
      <c r="AA23">
        <f>IF(Sheet3!AY23&gt;0,1,0)</f>
        <v>0</v>
      </c>
      <c r="AB23">
        <f>IF(Sheet3!AZ23&gt;0,1,0)</f>
        <v>0</v>
      </c>
      <c r="AC23">
        <f>IF(Sheet3!BA23&gt;0,1,0)</f>
        <v>0</v>
      </c>
      <c r="AD23">
        <f>IF(Sheet3!BB23&gt;0,1,0)</f>
        <v>0</v>
      </c>
      <c r="AE23">
        <f>IF(Sheet3!BC23&gt;0,1,0)</f>
        <v>0</v>
      </c>
      <c r="AF23">
        <f>IF(Sheet3!BD23&gt;0,1,0)</f>
        <v>0</v>
      </c>
      <c r="AG23">
        <f>IF(Sheet3!BE23&gt;0,1,0)</f>
        <v>0</v>
      </c>
      <c r="AH23">
        <f>IF(Sheet3!BF23&gt;0,1,0)</f>
        <v>0</v>
      </c>
      <c r="AI23">
        <f>IF(Sheet3!BG23&gt;0,1,0)</f>
        <v>0</v>
      </c>
      <c r="AJ23">
        <f>IF(Sheet3!BH23&gt;0,1,0)</f>
        <v>0</v>
      </c>
      <c r="AK23">
        <f>IF(Sheet3!BI23&gt;0,1,0)</f>
        <v>0</v>
      </c>
      <c r="AL23">
        <f>IF(Sheet3!BJ23&gt;0,1,0)</f>
        <v>0</v>
      </c>
      <c r="AM23">
        <f>IF(Sheet3!BK23&gt;0,1,0)</f>
        <v>0</v>
      </c>
      <c r="AN23">
        <f>IF(Sheet3!BL23&gt;0,1,0)</f>
        <v>0</v>
      </c>
      <c r="AO23">
        <f>IF(Sheet3!BM23&gt;0,1,0)</f>
        <v>0</v>
      </c>
      <c r="AP23">
        <f>IF(Sheet3!BN23&gt;0,1,0)</f>
        <v>0</v>
      </c>
      <c r="AQ23">
        <f>IF(Sheet3!BO23&gt;0,1,0)</f>
        <v>0</v>
      </c>
      <c r="AR23">
        <f>IF(Sheet3!BP23&gt;0,1,0)</f>
        <v>0</v>
      </c>
    </row>
    <row r="24" spans="1:44">
      <c r="A24">
        <f>IF(Sheet3!Y24&gt;0,1,0)</f>
        <v>0</v>
      </c>
      <c r="B24">
        <f>IF(Sheet3!Z24&gt;0,1,0)</f>
        <v>0</v>
      </c>
      <c r="C24">
        <f>IF(Sheet3!AA24&gt;0,1,0)</f>
        <v>1</v>
      </c>
      <c r="D24">
        <f>IF(Sheet3!AB24&gt;0,1,0)</f>
        <v>1</v>
      </c>
      <c r="E24">
        <f>IF(Sheet3!AC24&gt;0,1,0)</f>
        <v>0</v>
      </c>
      <c r="F24">
        <f>IF(Sheet3!AD24&gt;0,1,0)</f>
        <v>0</v>
      </c>
      <c r="G24">
        <f>IF(Sheet3!AE24&gt;0,1,0)</f>
        <v>1</v>
      </c>
      <c r="H24">
        <f>IF(Sheet3!AF24&gt;0,1,0)</f>
        <v>0</v>
      </c>
      <c r="I24">
        <f>IF(Sheet3!AG24&gt;0,1,0)</f>
        <v>1</v>
      </c>
      <c r="J24">
        <f>IF(Sheet3!AH24&gt;0,1,0)</f>
        <v>0</v>
      </c>
      <c r="K24">
        <f>IF(Sheet3!AI24&gt;0,1,0)</f>
        <v>0</v>
      </c>
      <c r="L24">
        <f>IF(Sheet3!AJ24&gt;0,1,0)</f>
        <v>0</v>
      </c>
      <c r="M24">
        <f>IF(Sheet3!AK24&gt;0,1,0)</f>
        <v>1</v>
      </c>
      <c r="N24">
        <f>IF(Sheet3!AL24&gt;0,1,0)</f>
        <v>0</v>
      </c>
      <c r="O24">
        <f>IF(Sheet3!AM24&gt;0,1,0)</f>
        <v>0</v>
      </c>
      <c r="P24">
        <f>IF(Sheet3!AN24&gt;0,1,0)</f>
        <v>0</v>
      </c>
      <c r="Q24">
        <f>IF(Sheet3!AO24&gt;0,1,0)</f>
        <v>0</v>
      </c>
      <c r="R24">
        <f>IF(Sheet3!AP24&gt;0,1,0)</f>
        <v>0</v>
      </c>
      <c r="S24">
        <f>IF(Sheet3!AQ24&gt;0,1,0)</f>
        <v>1</v>
      </c>
      <c r="T24">
        <f>IF(Sheet3!AR24&gt;0,1,0)</f>
        <v>0</v>
      </c>
      <c r="U24">
        <f>IF(Sheet3!AS24&gt;0,1,0)</f>
        <v>0</v>
      </c>
      <c r="V24">
        <f>IF(Sheet3!AT24&gt;0,1,0)</f>
        <v>0</v>
      </c>
      <c r="W24">
        <f>IF(Sheet3!AU24&gt;0,1,0)</f>
        <v>0</v>
      </c>
      <c r="X24">
        <f>IF(Sheet3!AV24&gt;0,1,0)</f>
        <v>0</v>
      </c>
      <c r="Y24">
        <f>IF(Sheet3!AW24&gt;0,1,0)</f>
        <v>0</v>
      </c>
      <c r="Z24">
        <f>IF(Sheet3!AX24&gt;0,1,0)</f>
        <v>0</v>
      </c>
      <c r="AA24">
        <f>IF(Sheet3!AY24&gt;0,1,0)</f>
        <v>0</v>
      </c>
      <c r="AB24">
        <f>IF(Sheet3!AZ24&gt;0,1,0)</f>
        <v>0</v>
      </c>
      <c r="AC24">
        <f>IF(Sheet3!BA24&gt;0,1,0)</f>
        <v>0</v>
      </c>
      <c r="AD24">
        <f>IF(Sheet3!BB24&gt;0,1,0)</f>
        <v>0</v>
      </c>
      <c r="AE24">
        <f>IF(Sheet3!BC24&gt;0,1,0)</f>
        <v>0</v>
      </c>
      <c r="AF24">
        <f>IF(Sheet3!BD24&gt;0,1,0)</f>
        <v>0</v>
      </c>
      <c r="AG24">
        <f>IF(Sheet3!BE24&gt;0,1,0)</f>
        <v>0</v>
      </c>
      <c r="AH24">
        <f>IF(Sheet3!BF24&gt;0,1,0)</f>
        <v>0</v>
      </c>
      <c r="AI24">
        <f>IF(Sheet3!BG24&gt;0,1,0)</f>
        <v>0</v>
      </c>
      <c r="AJ24">
        <f>IF(Sheet3!BH24&gt;0,1,0)</f>
        <v>0</v>
      </c>
      <c r="AK24">
        <f>IF(Sheet3!BI24&gt;0,1,0)</f>
        <v>0</v>
      </c>
      <c r="AL24">
        <f>IF(Sheet3!BJ24&gt;0,1,0)</f>
        <v>0</v>
      </c>
      <c r="AM24">
        <f>IF(Sheet3!BK24&gt;0,1,0)</f>
        <v>0</v>
      </c>
      <c r="AN24">
        <f>IF(Sheet3!BL24&gt;0,1,0)</f>
        <v>0</v>
      </c>
      <c r="AO24">
        <f>IF(Sheet3!BM24&gt;0,1,0)</f>
        <v>0</v>
      </c>
      <c r="AP24">
        <f>IF(Sheet3!BN24&gt;0,1,0)</f>
        <v>0</v>
      </c>
      <c r="AQ24">
        <f>IF(Sheet3!BO24&gt;0,1,0)</f>
        <v>0</v>
      </c>
      <c r="AR24">
        <f>IF(Sheet3!BP24&gt;0,1,0)</f>
        <v>0</v>
      </c>
    </row>
    <row r="25" spans="1:44">
      <c r="A25">
        <f>IF(Sheet3!Y25&gt;0,1,0)</f>
        <v>0</v>
      </c>
      <c r="B25">
        <f>IF(Sheet3!Z25&gt;0,1,0)</f>
        <v>0</v>
      </c>
      <c r="C25">
        <f>IF(Sheet3!AA25&gt;0,1,0)</f>
        <v>0</v>
      </c>
      <c r="D25">
        <f>IF(Sheet3!AB25&gt;0,1,0)</f>
        <v>0</v>
      </c>
      <c r="E25">
        <f>IF(Sheet3!AC25&gt;0,1,0)</f>
        <v>0</v>
      </c>
      <c r="F25">
        <f>IF(Sheet3!AD25&gt;0,1,0)</f>
        <v>0</v>
      </c>
      <c r="G25">
        <f>IF(Sheet3!AE25&gt;0,1,0)</f>
        <v>0</v>
      </c>
      <c r="H25">
        <f>IF(Sheet3!AF25&gt;0,1,0)</f>
        <v>0</v>
      </c>
      <c r="I25">
        <f>IF(Sheet3!AG25&gt;0,1,0)</f>
        <v>0</v>
      </c>
      <c r="J25">
        <f>IF(Sheet3!AH25&gt;0,1,0)</f>
        <v>0</v>
      </c>
      <c r="K25">
        <f>IF(Sheet3!AI25&gt;0,1,0)</f>
        <v>0</v>
      </c>
      <c r="L25">
        <f>IF(Sheet3!AJ25&gt;0,1,0)</f>
        <v>0</v>
      </c>
      <c r="M25">
        <f>IF(Sheet3!AK25&gt;0,1,0)</f>
        <v>0</v>
      </c>
      <c r="N25">
        <f>IF(Sheet3!AL25&gt;0,1,0)</f>
        <v>0</v>
      </c>
      <c r="O25">
        <f>IF(Sheet3!AM25&gt;0,1,0)</f>
        <v>0</v>
      </c>
      <c r="P25">
        <f>IF(Sheet3!AN25&gt;0,1,0)</f>
        <v>0</v>
      </c>
      <c r="Q25">
        <f>IF(Sheet3!AO25&gt;0,1,0)</f>
        <v>0</v>
      </c>
      <c r="R25">
        <f>IF(Sheet3!AP25&gt;0,1,0)</f>
        <v>0</v>
      </c>
      <c r="S25">
        <f>IF(Sheet3!AQ25&gt;0,1,0)</f>
        <v>0</v>
      </c>
      <c r="T25">
        <f>IF(Sheet3!AR25&gt;0,1,0)</f>
        <v>0</v>
      </c>
      <c r="U25">
        <f>IF(Sheet3!AS25&gt;0,1,0)</f>
        <v>0</v>
      </c>
      <c r="V25">
        <f>IF(Sheet3!AT25&gt;0,1,0)</f>
        <v>0</v>
      </c>
      <c r="W25">
        <f>IF(Sheet3!AU25&gt;0,1,0)</f>
        <v>0</v>
      </c>
      <c r="X25">
        <f>IF(Sheet3!AV25&gt;0,1,0)</f>
        <v>0</v>
      </c>
      <c r="Y25">
        <f>IF(Sheet3!AW25&gt;0,1,0)</f>
        <v>0</v>
      </c>
      <c r="Z25">
        <f>IF(Sheet3!AX25&gt;0,1,0)</f>
        <v>0</v>
      </c>
      <c r="AA25">
        <f>IF(Sheet3!AY25&gt;0,1,0)</f>
        <v>0</v>
      </c>
      <c r="AB25">
        <f>IF(Sheet3!AZ25&gt;0,1,0)</f>
        <v>0</v>
      </c>
      <c r="AC25">
        <f>IF(Sheet3!BA25&gt;0,1,0)</f>
        <v>0</v>
      </c>
      <c r="AD25">
        <f>IF(Sheet3!BB25&gt;0,1,0)</f>
        <v>0</v>
      </c>
      <c r="AE25">
        <f>IF(Sheet3!BC25&gt;0,1,0)</f>
        <v>0</v>
      </c>
      <c r="AF25">
        <f>IF(Sheet3!BD25&gt;0,1,0)</f>
        <v>0</v>
      </c>
      <c r="AG25">
        <f>IF(Sheet3!BE25&gt;0,1,0)</f>
        <v>0</v>
      </c>
      <c r="AH25">
        <f>IF(Sheet3!BF25&gt;0,1,0)</f>
        <v>0</v>
      </c>
      <c r="AI25">
        <f>IF(Sheet3!BG25&gt;0,1,0)</f>
        <v>0</v>
      </c>
      <c r="AJ25">
        <f>IF(Sheet3!BH25&gt;0,1,0)</f>
        <v>0</v>
      </c>
      <c r="AK25">
        <f>IF(Sheet3!BI25&gt;0,1,0)</f>
        <v>0</v>
      </c>
      <c r="AL25">
        <f>IF(Sheet3!BJ25&gt;0,1,0)</f>
        <v>0</v>
      </c>
      <c r="AM25">
        <f>IF(Sheet3!BK25&gt;0,1,0)</f>
        <v>0</v>
      </c>
      <c r="AN25">
        <f>IF(Sheet3!BL25&gt;0,1,0)</f>
        <v>0</v>
      </c>
      <c r="AO25">
        <f>IF(Sheet3!BM25&gt;0,1,0)</f>
        <v>0</v>
      </c>
      <c r="AP25">
        <f>IF(Sheet3!BN25&gt;0,1,0)</f>
        <v>0</v>
      </c>
      <c r="AQ25">
        <f>IF(Sheet3!BO25&gt;0,1,0)</f>
        <v>0</v>
      </c>
      <c r="AR25">
        <f>IF(Sheet3!BP25&gt;0,1,0)</f>
        <v>0</v>
      </c>
    </row>
    <row r="26" spans="1:44">
      <c r="A26">
        <f>IF(Sheet3!Y26&gt;0,1,0)</f>
        <v>0</v>
      </c>
      <c r="B26">
        <f>IF(Sheet3!Z26&gt;0,1,0)</f>
        <v>0</v>
      </c>
      <c r="C26">
        <f>IF(Sheet3!AA26&gt;0,1,0)</f>
        <v>0</v>
      </c>
      <c r="D26">
        <f>IF(Sheet3!AB26&gt;0,1,0)</f>
        <v>0</v>
      </c>
      <c r="E26">
        <f>IF(Sheet3!AC26&gt;0,1,0)</f>
        <v>0</v>
      </c>
      <c r="F26">
        <f>IF(Sheet3!AD26&gt;0,1,0)</f>
        <v>0</v>
      </c>
      <c r="G26">
        <f>IF(Sheet3!AE26&gt;0,1,0)</f>
        <v>0</v>
      </c>
      <c r="H26">
        <f>IF(Sheet3!AF26&gt;0,1,0)</f>
        <v>0</v>
      </c>
      <c r="I26">
        <f>IF(Sheet3!AG26&gt;0,1,0)</f>
        <v>1</v>
      </c>
      <c r="J26">
        <f>IF(Sheet3!AH26&gt;0,1,0)</f>
        <v>0</v>
      </c>
      <c r="K26">
        <f>IF(Sheet3!AI26&gt;0,1,0)</f>
        <v>0</v>
      </c>
      <c r="L26">
        <f>IF(Sheet3!AJ26&gt;0,1,0)</f>
        <v>0</v>
      </c>
      <c r="M26">
        <f>IF(Sheet3!AK26&gt;0,1,0)</f>
        <v>0</v>
      </c>
      <c r="N26">
        <f>IF(Sheet3!AL26&gt;0,1,0)</f>
        <v>0</v>
      </c>
      <c r="O26">
        <f>IF(Sheet3!AM26&gt;0,1,0)</f>
        <v>1</v>
      </c>
      <c r="P26">
        <f>IF(Sheet3!AN26&gt;0,1,0)</f>
        <v>0</v>
      </c>
      <c r="Q26">
        <f>IF(Sheet3!AO26&gt;0,1,0)</f>
        <v>0</v>
      </c>
      <c r="R26">
        <f>IF(Sheet3!AP26&gt;0,1,0)</f>
        <v>0</v>
      </c>
      <c r="S26">
        <f>IF(Sheet3!AQ26&gt;0,1,0)</f>
        <v>0</v>
      </c>
      <c r="T26">
        <f>IF(Sheet3!AR26&gt;0,1,0)</f>
        <v>0</v>
      </c>
      <c r="U26">
        <f>IF(Sheet3!AS26&gt;0,1,0)</f>
        <v>0</v>
      </c>
      <c r="V26">
        <f>IF(Sheet3!AT26&gt;0,1,0)</f>
        <v>0</v>
      </c>
      <c r="W26">
        <f>IF(Sheet3!AU26&gt;0,1,0)</f>
        <v>0</v>
      </c>
      <c r="X26">
        <f>IF(Sheet3!AV26&gt;0,1,0)</f>
        <v>0</v>
      </c>
      <c r="Y26">
        <f>IF(Sheet3!AW26&gt;0,1,0)</f>
        <v>0</v>
      </c>
      <c r="Z26">
        <f>IF(Sheet3!AX26&gt;0,1,0)</f>
        <v>0</v>
      </c>
      <c r="AA26">
        <f>IF(Sheet3!AY26&gt;0,1,0)</f>
        <v>0</v>
      </c>
      <c r="AB26">
        <f>IF(Sheet3!AZ26&gt;0,1,0)</f>
        <v>0</v>
      </c>
      <c r="AC26">
        <f>IF(Sheet3!BA26&gt;0,1,0)</f>
        <v>0</v>
      </c>
      <c r="AD26">
        <f>IF(Sheet3!BB26&gt;0,1,0)</f>
        <v>0</v>
      </c>
      <c r="AE26">
        <f>IF(Sheet3!BC26&gt;0,1,0)</f>
        <v>0</v>
      </c>
      <c r="AF26">
        <f>IF(Sheet3!BD26&gt;0,1,0)</f>
        <v>0</v>
      </c>
      <c r="AG26">
        <f>IF(Sheet3!BE26&gt;0,1,0)</f>
        <v>0</v>
      </c>
      <c r="AH26">
        <f>IF(Sheet3!BF26&gt;0,1,0)</f>
        <v>0</v>
      </c>
      <c r="AI26">
        <f>IF(Sheet3!BG26&gt;0,1,0)</f>
        <v>0</v>
      </c>
      <c r="AJ26">
        <f>IF(Sheet3!BH26&gt;0,1,0)</f>
        <v>0</v>
      </c>
      <c r="AK26">
        <f>IF(Sheet3!BI26&gt;0,1,0)</f>
        <v>0</v>
      </c>
      <c r="AL26">
        <f>IF(Sheet3!BJ26&gt;0,1,0)</f>
        <v>0</v>
      </c>
      <c r="AM26">
        <f>IF(Sheet3!BK26&gt;0,1,0)</f>
        <v>0</v>
      </c>
      <c r="AN26">
        <f>IF(Sheet3!BL26&gt;0,1,0)</f>
        <v>0</v>
      </c>
      <c r="AO26">
        <f>IF(Sheet3!BM26&gt;0,1,0)</f>
        <v>0</v>
      </c>
      <c r="AP26">
        <f>IF(Sheet3!BN26&gt;0,1,0)</f>
        <v>0</v>
      </c>
      <c r="AQ26">
        <f>IF(Sheet3!BO26&gt;0,1,0)</f>
        <v>0</v>
      </c>
      <c r="AR26">
        <f>IF(Sheet3!BP26&gt;0,1,0)</f>
        <v>0</v>
      </c>
    </row>
    <row r="27" spans="1:44">
      <c r="A27">
        <f>IF(Sheet3!Y27&gt;0,1,0)</f>
        <v>0</v>
      </c>
      <c r="B27">
        <f>IF(Sheet3!Z27&gt;0,1,0)</f>
        <v>0</v>
      </c>
      <c r="C27">
        <f>IF(Sheet3!AA27&gt;0,1,0)</f>
        <v>0</v>
      </c>
      <c r="D27">
        <f>IF(Sheet3!AB27&gt;0,1,0)</f>
        <v>1</v>
      </c>
      <c r="E27">
        <f>IF(Sheet3!AC27&gt;0,1,0)</f>
        <v>0</v>
      </c>
      <c r="F27">
        <f>IF(Sheet3!AD27&gt;0,1,0)</f>
        <v>0</v>
      </c>
      <c r="G27">
        <f>IF(Sheet3!AE27&gt;0,1,0)</f>
        <v>1</v>
      </c>
      <c r="H27">
        <f>IF(Sheet3!AF27&gt;0,1,0)</f>
        <v>0</v>
      </c>
      <c r="I27">
        <f>IF(Sheet3!AG27&gt;0,1,0)</f>
        <v>0</v>
      </c>
      <c r="J27">
        <f>IF(Sheet3!AH27&gt;0,1,0)</f>
        <v>0</v>
      </c>
      <c r="K27">
        <f>IF(Sheet3!AI27&gt;0,1,0)</f>
        <v>0</v>
      </c>
      <c r="L27">
        <f>IF(Sheet3!AJ27&gt;0,1,0)</f>
        <v>0</v>
      </c>
      <c r="M27">
        <f>IF(Sheet3!AK27&gt;0,1,0)</f>
        <v>0</v>
      </c>
      <c r="N27">
        <f>IF(Sheet3!AL27&gt;0,1,0)</f>
        <v>0</v>
      </c>
      <c r="O27">
        <f>IF(Sheet3!AM27&gt;0,1,0)</f>
        <v>0</v>
      </c>
      <c r="P27">
        <f>IF(Sheet3!AN27&gt;0,1,0)</f>
        <v>0</v>
      </c>
      <c r="Q27">
        <f>IF(Sheet3!AO27&gt;0,1,0)</f>
        <v>0</v>
      </c>
      <c r="R27">
        <f>IF(Sheet3!AP27&gt;0,1,0)</f>
        <v>0</v>
      </c>
      <c r="S27">
        <f>IF(Sheet3!AQ27&gt;0,1,0)</f>
        <v>1</v>
      </c>
      <c r="T27">
        <f>IF(Sheet3!AR27&gt;0,1,0)</f>
        <v>0</v>
      </c>
      <c r="U27">
        <f>IF(Sheet3!AS27&gt;0,1,0)</f>
        <v>0</v>
      </c>
      <c r="V27">
        <f>IF(Sheet3!AT27&gt;0,1,0)</f>
        <v>0</v>
      </c>
      <c r="W27">
        <f>IF(Sheet3!AU27&gt;0,1,0)</f>
        <v>0</v>
      </c>
      <c r="X27">
        <f>IF(Sheet3!AV27&gt;0,1,0)</f>
        <v>0</v>
      </c>
      <c r="Y27">
        <f>IF(Sheet3!AW27&gt;0,1,0)</f>
        <v>0</v>
      </c>
      <c r="Z27">
        <f>IF(Sheet3!AX27&gt;0,1,0)</f>
        <v>0</v>
      </c>
      <c r="AA27">
        <f>IF(Sheet3!AY27&gt;0,1,0)</f>
        <v>0</v>
      </c>
      <c r="AB27">
        <f>IF(Sheet3!AZ27&gt;0,1,0)</f>
        <v>0</v>
      </c>
      <c r="AC27">
        <f>IF(Sheet3!BA27&gt;0,1,0)</f>
        <v>0</v>
      </c>
      <c r="AD27">
        <f>IF(Sheet3!BB27&gt;0,1,0)</f>
        <v>0</v>
      </c>
      <c r="AE27">
        <f>IF(Sheet3!BC27&gt;0,1,0)</f>
        <v>0</v>
      </c>
      <c r="AF27">
        <f>IF(Sheet3!BD27&gt;0,1,0)</f>
        <v>0</v>
      </c>
      <c r="AG27">
        <f>IF(Sheet3!BE27&gt;0,1,0)</f>
        <v>0</v>
      </c>
      <c r="AH27">
        <f>IF(Sheet3!BF27&gt;0,1,0)</f>
        <v>0</v>
      </c>
      <c r="AI27">
        <f>IF(Sheet3!BG27&gt;0,1,0)</f>
        <v>0</v>
      </c>
      <c r="AJ27">
        <f>IF(Sheet3!BH27&gt;0,1,0)</f>
        <v>0</v>
      </c>
      <c r="AK27">
        <f>IF(Sheet3!BI27&gt;0,1,0)</f>
        <v>0</v>
      </c>
      <c r="AL27">
        <f>IF(Sheet3!BJ27&gt;0,1,0)</f>
        <v>0</v>
      </c>
      <c r="AM27">
        <f>IF(Sheet3!BK27&gt;0,1,0)</f>
        <v>0</v>
      </c>
      <c r="AN27">
        <f>IF(Sheet3!BL27&gt;0,1,0)</f>
        <v>0</v>
      </c>
      <c r="AO27">
        <f>IF(Sheet3!BM27&gt;0,1,0)</f>
        <v>0</v>
      </c>
      <c r="AP27">
        <f>IF(Sheet3!BN27&gt;0,1,0)</f>
        <v>0</v>
      </c>
      <c r="AQ27">
        <f>IF(Sheet3!BO27&gt;0,1,0)</f>
        <v>0</v>
      </c>
      <c r="AR27">
        <f>IF(Sheet3!BP27&gt;0,1,0)</f>
        <v>0</v>
      </c>
    </row>
    <row r="28" spans="1:44">
      <c r="A28">
        <f>IF(Sheet3!Y28&gt;0,1,0)</f>
        <v>0</v>
      </c>
      <c r="B28">
        <f>IF(Sheet3!Z28&gt;0,1,0)</f>
        <v>0</v>
      </c>
      <c r="C28">
        <f>IF(Sheet3!AA28&gt;0,1,0)</f>
        <v>1</v>
      </c>
      <c r="D28">
        <f>IF(Sheet3!AB28&gt;0,1,0)</f>
        <v>0</v>
      </c>
      <c r="E28">
        <f>IF(Sheet3!AC28&gt;0,1,0)</f>
        <v>0</v>
      </c>
      <c r="F28">
        <f>IF(Sheet3!AD28&gt;0,1,0)</f>
        <v>0</v>
      </c>
      <c r="G28">
        <f>IF(Sheet3!AE28&gt;0,1,0)</f>
        <v>1</v>
      </c>
      <c r="H28">
        <f>IF(Sheet3!AF28&gt;0,1,0)</f>
        <v>0</v>
      </c>
      <c r="I28">
        <f>IF(Sheet3!AG28&gt;0,1,0)</f>
        <v>1</v>
      </c>
      <c r="J28">
        <f>IF(Sheet3!AH28&gt;0,1,0)</f>
        <v>0</v>
      </c>
      <c r="K28">
        <f>IF(Sheet3!AI28&gt;0,1,0)</f>
        <v>0</v>
      </c>
      <c r="L28">
        <f>IF(Sheet3!AJ28&gt;0,1,0)</f>
        <v>0</v>
      </c>
      <c r="M28">
        <f>IF(Sheet3!AK28&gt;0,1,0)</f>
        <v>0</v>
      </c>
      <c r="N28">
        <f>IF(Sheet3!AL28&gt;0,1,0)</f>
        <v>1</v>
      </c>
      <c r="O28">
        <f>IF(Sheet3!AM28&gt;0,1,0)</f>
        <v>0</v>
      </c>
      <c r="P28">
        <f>IF(Sheet3!AN28&gt;0,1,0)</f>
        <v>0</v>
      </c>
      <c r="Q28">
        <f>IF(Sheet3!AO28&gt;0,1,0)</f>
        <v>0</v>
      </c>
      <c r="R28">
        <f>IF(Sheet3!AP28&gt;0,1,0)</f>
        <v>1</v>
      </c>
      <c r="S28">
        <f>IF(Sheet3!AQ28&gt;0,1,0)</f>
        <v>1</v>
      </c>
      <c r="T28">
        <f>IF(Sheet3!AR28&gt;0,1,0)</f>
        <v>0</v>
      </c>
      <c r="U28">
        <f>IF(Sheet3!AS28&gt;0,1,0)</f>
        <v>0</v>
      </c>
      <c r="V28">
        <f>IF(Sheet3!AT28&gt;0,1,0)</f>
        <v>0</v>
      </c>
      <c r="W28">
        <f>IF(Sheet3!AU28&gt;0,1,0)</f>
        <v>0</v>
      </c>
      <c r="X28">
        <f>IF(Sheet3!AV28&gt;0,1,0)</f>
        <v>0</v>
      </c>
      <c r="Y28">
        <f>IF(Sheet3!AW28&gt;0,1,0)</f>
        <v>0</v>
      </c>
      <c r="Z28">
        <f>IF(Sheet3!AX28&gt;0,1,0)</f>
        <v>0</v>
      </c>
      <c r="AA28">
        <f>IF(Sheet3!AY28&gt;0,1,0)</f>
        <v>0</v>
      </c>
      <c r="AB28">
        <f>IF(Sheet3!AZ28&gt;0,1,0)</f>
        <v>0</v>
      </c>
      <c r="AC28">
        <f>IF(Sheet3!BA28&gt;0,1,0)</f>
        <v>0</v>
      </c>
      <c r="AD28">
        <f>IF(Sheet3!BB28&gt;0,1,0)</f>
        <v>0</v>
      </c>
      <c r="AE28">
        <f>IF(Sheet3!BC28&gt;0,1,0)</f>
        <v>0</v>
      </c>
      <c r="AF28">
        <f>IF(Sheet3!BD28&gt;0,1,0)</f>
        <v>0</v>
      </c>
      <c r="AG28">
        <f>IF(Sheet3!BE28&gt;0,1,0)</f>
        <v>0</v>
      </c>
      <c r="AH28">
        <f>IF(Sheet3!BF28&gt;0,1,0)</f>
        <v>0</v>
      </c>
      <c r="AI28">
        <f>IF(Sheet3!BG28&gt;0,1,0)</f>
        <v>0</v>
      </c>
      <c r="AJ28">
        <f>IF(Sheet3!BH28&gt;0,1,0)</f>
        <v>0</v>
      </c>
      <c r="AK28">
        <f>IF(Sheet3!BI28&gt;0,1,0)</f>
        <v>0</v>
      </c>
      <c r="AL28">
        <f>IF(Sheet3!BJ28&gt;0,1,0)</f>
        <v>0</v>
      </c>
      <c r="AM28">
        <f>IF(Sheet3!BK28&gt;0,1,0)</f>
        <v>0</v>
      </c>
      <c r="AN28">
        <f>IF(Sheet3!BL28&gt;0,1,0)</f>
        <v>0</v>
      </c>
      <c r="AO28">
        <f>IF(Sheet3!BM28&gt;0,1,0)</f>
        <v>0</v>
      </c>
      <c r="AP28">
        <f>IF(Sheet3!BN28&gt;0,1,0)</f>
        <v>0</v>
      </c>
      <c r="AQ28">
        <f>IF(Sheet3!BO28&gt;0,1,0)</f>
        <v>0</v>
      </c>
      <c r="AR28">
        <f>IF(Sheet3!BP28&gt;0,1,0)</f>
        <v>0</v>
      </c>
    </row>
    <row r="29" spans="1:44">
      <c r="A29">
        <f>IF(Sheet3!Y29&gt;0,1,0)</f>
        <v>0</v>
      </c>
      <c r="B29">
        <f>IF(Sheet3!Z29&gt;0,1,0)</f>
        <v>0</v>
      </c>
      <c r="C29">
        <f>IF(Sheet3!AA29&gt;0,1,0)</f>
        <v>0</v>
      </c>
      <c r="D29">
        <f>IF(Sheet3!AB29&gt;0,1,0)</f>
        <v>0</v>
      </c>
      <c r="E29">
        <f>IF(Sheet3!AC29&gt;0,1,0)</f>
        <v>0</v>
      </c>
      <c r="F29">
        <f>IF(Sheet3!AD29&gt;0,1,0)</f>
        <v>0</v>
      </c>
      <c r="G29">
        <f>IF(Sheet3!AE29&gt;0,1,0)</f>
        <v>1</v>
      </c>
      <c r="H29">
        <f>IF(Sheet3!AF29&gt;0,1,0)</f>
        <v>1</v>
      </c>
      <c r="I29">
        <f>IF(Sheet3!AG29&gt;0,1,0)</f>
        <v>0</v>
      </c>
      <c r="J29">
        <f>IF(Sheet3!AH29&gt;0,1,0)</f>
        <v>0</v>
      </c>
      <c r="K29">
        <f>IF(Sheet3!AI29&gt;0,1,0)</f>
        <v>0</v>
      </c>
      <c r="L29">
        <f>IF(Sheet3!AJ29&gt;0,1,0)</f>
        <v>0</v>
      </c>
      <c r="M29">
        <f>IF(Sheet3!AK29&gt;0,1,0)</f>
        <v>0</v>
      </c>
      <c r="N29">
        <f>IF(Sheet3!AL29&gt;0,1,0)</f>
        <v>0</v>
      </c>
      <c r="O29">
        <f>IF(Sheet3!AM29&gt;0,1,0)</f>
        <v>0</v>
      </c>
      <c r="P29">
        <f>IF(Sheet3!AN29&gt;0,1,0)</f>
        <v>0</v>
      </c>
      <c r="Q29">
        <f>IF(Sheet3!AO29&gt;0,1,0)</f>
        <v>0</v>
      </c>
      <c r="R29">
        <f>IF(Sheet3!AP29&gt;0,1,0)</f>
        <v>0</v>
      </c>
      <c r="S29">
        <f>IF(Sheet3!AQ29&gt;0,1,0)</f>
        <v>0</v>
      </c>
      <c r="T29">
        <f>IF(Sheet3!AR29&gt;0,1,0)</f>
        <v>0</v>
      </c>
      <c r="U29">
        <f>IF(Sheet3!AS29&gt;0,1,0)</f>
        <v>0</v>
      </c>
      <c r="V29">
        <f>IF(Sheet3!AT29&gt;0,1,0)</f>
        <v>0</v>
      </c>
      <c r="W29">
        <f>IF(Sheet3!AU29&gt;0,1,0)</f>
        <v>0</v>
      </c>
      <c r="X29">
        <f>IF(Sheet3!AV29&gt;0,1,0)</f>
        <v>0</v>
      </c>
      <c r="Y29">
        <f>IF(Sheet3!AW29&gt;0,1,0)</f>
        <v>0</v>
      </c>
      <c r="Z29">
        <f>IF(Sheet3!AX29&gt;0,1,0)</f>
        <v>0</v>
      </c>
      <c r="AA29">
        <f>IF(Sheet3!AY29&gt;0,1,0)</f>
        <v>0</v>
      </c>
      <c r="AB29">
        <f>IF(Sheet3!AZ29&gt;0,1,0)</f>
        <v>0</v>
      </c>
      <c r="AC29">
        <f>IF(Sheet3!BA29&gt;0,1,0)</f>
        <v>0</v>
      </c>
      <c r="AD29">
        <f>IF(Sheet3!BB29&gt;0,1,0)</f>
        <v>0</v>
      </c>
      <c r="AE29">
        <f>IF(Sheet3!BC29&gt;0,1,0)</f>
        <v>0</v>
      </c>
      <c r="AF29">
        <f>IF(Sheet3!BD29&gt;0,1,0)</f>
        <v>0</v>
      </c>
      <c r="AG29">
        <f>IF(Sheet3!BE29&gt;0,1,0)</f>
        <v>0</v>
      </c>
      <c r="AH29">
        <f>IF(Sheet3!BF29&gt;0,1,0)</f>
        <v>0</v>
      </c>
      <c r="AI29">
        <f>IF(Sheet3!BG29&gt;0,1,0)</f>
        <v>0</v>
      </c>
      <c r="AJ29">
        <f>IF(Sheet3!BH29&gt;0,1,0)</f>
        <v>0</v>
      </c>
      <c r="AK29">
        <f>IF(Sheet3!BI29&gt;0,1,0)</f>
        <v>0</v>
      </c>
      <c r="AL29">
        <f>IF(Sheet3!BJ29&gt;0,1,0)</f>
        <v>0</v>
      </c>
      <c r="AM29">
        <f>IF(Sheet3!BK29&gt;0,1,0)</f>
        <v>0</v>
      </c>
      <c r="AN29">
        <f>IF(Sheet3!BL29&gt;0,1,0)</f>
        <v>0</v>
      </c>
      <c r="AO29">
        <f>IF(Sheet3!BM29&gt;0,1,0)</f>
        <v>0</v>
      </c>
      <c r="AP29">
        <f>IF(Sheet3!BN29&gt;0,1,0)</f>
        <v>0</v>
      </c>
      <c r="AQ29">
        <f>IF(Sheet3!BO29&gt;0,1,0)</f>
        <v>0</v>
      </c>
      <c r="AR29">
        <f>IF(Sheet3!BP29&gt;0,1,0)</f>
        <v>0</v>
      </c>
    </row>
    <row r="30" spans="1:44">
      <c r="A30">
        <f>IF(Sheet3!Y30&gt;0,1,0)</f>
        <v>0</v>
      </c>
      <c r="B30">
        <f>IF(Sheet3!Z30&gt;0,1,0)</f>
        <v>0</v>
      </c>
      <c r="C30">
        <f>IF(Sheet3!AA30&gt;0,1,0)</f>
        <v>0</v>
      </c>
      <c r="D30">
        <f>IF(Sheet3!AB30&gt;0,1,0)</f>
        <v>0</v>
      </c>
      <c r="E30">
        <f>IF(Sheet3!AC30&gt;0,1,0)</f>
        <v>0</v>
      </c>
      <c r="F30">
        <f>IF(Sheet3!AD30&gt;0,1,0)</f>
        <v>0</v>
      </c>
      <c r="G30">
        <f>IF(Sheet3!AE30&gt;0,1,0)</f>
        <v>0</v>
      </c>
      <c r="H30">
        <f>IF(Sheet3!AF30&gt;0,1,0)</f>
        <v>0</v>
      </c>
      <c r="I30">
        <f>IF(Sheet3!AG30&gt;0,1,0)</f>
        <v>0</v>
      </c>
      <c r="J30">
        <f>IF(Sheet3!AH30&gt;0,1,0)</f>
        <v>0</v>
      </c>
      <c r="K30">
        <f>IF(Sheet3!AI30&gt;0,1,0)</f>
        <v>0</v>
      </c>
      <c r="L30">
        <f>IF(Sheet3!AJ30&gt;0,1,0)</f>
        <v>0</v>
      </c>
      <c r="M30">
        <f>IF(Sheet3!AK30&gt;0,1,0)</f>
        <v>0</v>
      </c>
      <c r="N30">
        <f>IF(Sheet3!AL30&gt;0,1,0)</f>
        <v>0</v>
      </c>
      <c r="O30">
        <f>IF(Sheet3!AM30&gt;0,1,0)</f>
        <v>0</v>
      </c>
      <c r="P30">
        <f>IF(Sheet3!AN30&gt;0,1,0)</f>
        <v>0</v>
      </c>
      <c r="Q30">
        <f>IF(Sheet3!AO30&gt;0,1,0)</f>
        <v>0</v>
      </c>
      <c r="R30">
        <f>IF(Sheet3!AP30&gt;0,1,0)</f>
        <v>0</v>
      </c>
      <c r="S30">
        <f>IF(Sheet3!AQ30&gt;0,1,0)</f>
        <v>0</v>
      </c>
      <c r="T30">
        <f>IF(Sheet3!AR30&gt;0,1,0)</f>
        <v>0</v>
      </c>
      <c r="U30">
        <f>IF(Sheet3!AS30&gt;0,1,0)</f>
        <v>0</v>
      </c>
      <c r="V30">
        <f>IF(Sheet3!AT30&gt;0,1,0)</f>
        <v>0</v>
      </c>
      <c r="W30">
        <f>IF(Sheet3!AU30&gt;0,1,0)</f>
        <v>0</v>
      </c>
      <c r="X30">
        <f>IF(Sheet3!AV30&gt;0,1,0)</f>
        <v>0</v>
      </c>
      <c r="Y30">
        <f>IF(Sheet3!AW30&gt;0,1,0)</f>
        <v>0</v>
      </c>
      <c r="Z30">
        <f>IF(Sheet3!AX30&gt;0,1,0)</f>
        <v>0</v>
      </c>
      <c r="AA30">
        <f>IF(Sheet3!AY30&gt;0,1,0)</f>
        <v>0</v>
      </c>
      <c r="AB30">
        <f>IF(Sheet3!AZ30&gt;0,1,0)</f>
        <v>0</v>
      </c>
      <c r="AC30">
        <f>IF(Sheet3!BA30&gt;0,1,0)</f>
        <v>0</v>
      </c>
      <c r="AD30">
        <f>IF(Sheet3!BB30&gt;0,1,0)</f>
        <v>0</v>
      </c>
      <c r="AE30">
        <f>IF(Sheet3!BC30&gt;0,1,0)</f>
        <v>0</v>
      </c>
      <c r="AF30">
        <f>IF(Sheet3!BD30&gt;0,1,0)</f>
        <v>0</v>
      </c>
      <c r="AG30">
        <f>IF(Sheet3!BE30&gt;0,1,0)</f>
        <v>0</v>
      </c>
      <c r="AH30">
        <f>IF(Sheet3!BF30&gt;0,1,0)</f>
        <v>0</v>
      </c>
      <c r="AI30">
        <f>IF(Sheet3!BG30&gt;0,1,0)</f>
        <v>0</v>
      </c>
      <c r="AJ30">
        <f>IF(Sheet3!BH30&gt;0,1,0)</f>
        <v>0</v>
      </c>
      <c r="AK30">
        <f>IF(Sheet3!BI30&gt;0,1,0)</f>
        <v>0</v>
      </c>
      <c r="AL30">
        <f>IF(Sheet3!BJ30&gt;0,1,0)</f>
        <v>0</v>
      </c>
      <c r="AM30">
        <f>IF(Sheet3!BK30&gt;0,1,0)</f>
        <v>0</v>
      </c>
      <c r="AN30">
        <f>IF(Sheet3!BL30&gt;0,1,0)</f>
        <v>0</v>
      </c>
      <c r="AO30">
        <f>IF(Sheet3!BM30&gt;0,1,0)</f>
        <v>0</v>
      </c>
      <c r="AP30">
        <f>IF(Sheet3!BN30&gt;0,1,0)</f>
        <v>0</v>
      </c>
      <c r="AQ30">
        <f>IF(Sheet3!BO30&gt;0,1,0)</f>
        <v>0</v>
      </c>
      <c r="AR30">
        <f>IF(Sheet3!BP30&gt;0,1,0)</f>
        <v>0</v>
      </c>
    </row>
    <row r="31" spans="1:44">
      <c r="A31">
        <f>IF(Sheet3!Y31&gt;0,1,0)</f>
        <v>0</v>
      </c>
      <c r="B31">
        <f>IF(Sheet3!Z31&gt;0,1,0)</f>
        <v>0</v>
      </c>
      <c r="C31">
        <f>IF(Sheet3!AA31&gt;0,1,0)</f>
        <v>1</v>
      </c>
      <c r="D31">
        <f>IF(Sheet3!AB31&gt;0,1,0)</f>
        <v>1</v>
      </c>
      <c r="E31">
        <f>IF(Sheet3!AC31&gt;0,1,0)</f>
        <v>1</v>
      </c>
      <c r="F31">
        <f>IF(Sheet3!AD31&gt;0,1,0)</f>
        <v>0</v>
      </c>
      <c r="G31">
        <f>IF(Sheet3!AE31&gt;0,1,0)</f>
        <v>0</v>
      </c>
      <c r="H31">
        <f>IF(Sheet3!AF31&gt;0,1,0)</f>
        <v>1</v>
      </c>
      <c r="I31">
        <f>IF(Sheet3!AG31&gt;0,1,0)</f>
        <v>1</v>
      </c>
      <c r="J31">
        <f>IF(Sheet3!AH31&gt;0,1,0)</f>
        <v>0</v>
      </c>
      <c r="K31">
        <f>IF(Sheet3!AI31&gt;0,1,0)</f>
        <v>1</v>
      </c>
      <c r="L31">
        <f>IF(Sheet3!AJ31&gt;0,1,0)</f>
        <v>0</v>
      </c>
      <c r="M31">
        <f>IF(Sheet3!AK31&gt;0,1,0)</f>
        <v>1</v>
      </c>
      <c r="N31">
        <f>IF(Sheet3!AL31&gt;0,1,0)</f>
        <v>1</v>
      </c>
      <c r="O31">
        <f>IF(Sheet3!AM31&gt;0,1,0)</f>
        <v>1</v>
      </c>
      <c r="P31">
        <f>IF(Sheet3!AN31&gt;0,1,0)</f>
        <v>1</v>
      </c>
      <c r="Q31">
        <f>IF(Sheet3!AO31&gt;0,1,0)</f>
        <v>0</v>
      </c>
      <c r="R31">
        <f>IF(Sheet3!AP31&gt;0,1,0)</f>
        <v>1</v>
      </c>
      <c r="S31">
        <f>IF(Sheet3!AQ31&gt;0,1,0)</f>
        <v>1</v>
      </c>
      <c r="T31">
        <f>IF(Sheet3!AR31&gt;0,1,0)</f>
        <v>0</v>
      </c>
      <c r="U31">
        <f>IF(Sheet3!AS31&gt;0,1,0)</f>
        <v>0</v>
      </c>
      <c r="V31">
        <f>IF(Sheet3!AT31&gt;0,1,0)</f>
        <v>0</v>
      </c>
      <c r="W31">
        <f>IF(Sheet3!AU31&gt;0,1,0)</f>
        <v>0</v>
      </c>
      <c r="X31">
        <f>IF(Sheet3!AV31&gt;0,1,0)</f>
        <v>0</v>
      </c>
      <c r="Y31">
        <f>IF(Sheet3!AW31&gt;0,1,0)</f>
        <v>0</v>
      </c>
      <c r="Z31">
        <f>IF(Sheet3!AX31&gt;0,1,0)</f>
        <v>0</v>
      </c>
      <c r="AA31">
        <f>IF(Sheet3!AY31&gt;0,1,0)</f>
        <v>0</v>
      </c>
      <c r="AB31">
        <f>IF(Sheet3!AZ31&gt;0,1,0)</f>
        <v>0</v>
      </c>
      <c r="AC31">
        <f>IF(Sheet3!BA31&gt;0,1,0)</f>
        <v>0</v>
      </c>
      <c r="AD31">
        <f>IF(Sheet3!BB31&gt;0,1,0)</f>
        <v>0</v>
      </c>
      <c r="AE31">
        <f>IF(Sheet3!BC31&gt;0,1,0)</f>
        <v>0</v>
      </c>
      <c r="AF31">
        <f>IF(Sheet3!BD31&gt;0,1,0)</f>
        <v>0</v>
      </c>
      <c r="AG31">
        <f>IF(Sheet3!BE31&gt;0,1,0)</f>
        <v>0</v>
      </c>
      <c r="AH31">
        <f>IF(Sheet3!BF31&gt;0,1,0)</f>
        <v>0</v>
      </c>
      <c r="AI31">
        <f>IF(Sheet3!BG31&gt;0,1,0)</f>
        <v>0</v>
      </c>
      <c r="AJ31">
        <f>IF(Sheet3!BH31&gt;0,1,0)</f>
        <v>0</v>
      </c>
      <c r="AK31">
        <f>IF(Sheet3!BI31&gt;0,1,0)</f>
        <v>0</v>
      </c>
      <c r="AL31">
        <f>IF(Sheet3!BJ31&gt;0,1,0)</f>
        <v>0</v>
      </c>
      <c r="AM31">
        <f>IF(Sheet3!BK31&gt;0,1,0)</f>
        <v>0</v>
      </c>
      <c r="AN31">
        <f>IF(Sheet3!BL31&gt;0,1,0)</f>
        <v>0</v>
      </c>
      <c r="AO31">
        <f>IF(Sheet3!BM31&gt;0,1,0)</f>
        <v>0</v>
      </c>
      <c r="AP31">
        <f>IF(Sheet3!BN31&gt;0,1,0)</f>
        <v>0</v>
      </c>
      <c r="AQ31">
        <f>IF(Sheet3!BO31&gt;0,1,0)</f>
        <v>0</v>
      </c>
      <c r="AR31">
        <f>IF(Sheet3!BP31&gt;0,1,0)</f>
        <v>0</v>
      </c>
    </row>
    <row r="32" spans="1:44">
      <c r="A32">
        <f>IF(Sheet3!Y32&gt;0,1,0)</f>
        <v>0</v>
      </c>
      <c r="B32">
        <f>IF(Sheet3!Z32&gt;0,1,0)</f>
        <v>0</v>
      </c>
      <c r="C32">
        <f>IF(Sheet3!AA32&gt;0,1,0)</f>
        <v>0</v>
      </c>
      <c r="D32">
        <f>IF(Sheet3!AB32&gt;0,1,0)</f>
        <v>0</v>
      </c>
      <c r="E32">
        <f>IF(Sheet3!AC32&gt;0,1,0)</f>
        <v>1</v>
      </c>
      <c r="F32">
        <f>IF(Sheet3!AD32&gt;0,1,0)</f>
        <v>0</v>
      </c>
      <c r="G32">
        <f>IF(Sheet3!AE32&gt;0,1,0)</f>
        <v>1</v>
      </c>
      <c r="H32">
        <f>IF(Sheet3!AF32&gt;0,1,0)</f>
        <v>0</v>
      </c>
      <c r="I32">
        <f>IF(Sheet3!AG32&gt;0,1,0)</f>
        <v>1</v>
      </c>
      <c r="J32">
        <f>IF(Sheet3!AH32&gt;0,1,0)</f>
        <v>0</v>
      </c>
      <c r="K32">
        <f>IF(Sheet3!AI32&gt;0,1,0)</f>
        <v>0</v>
      </c>
      <c r="L32">
        <f>IF(Sheet3!AJ32&gt;0,1,0)</f>
        <v>0</v>
      </c>
      <c r="M32">
        <f>IF(Sheet3!AK32&gt;0,1,0)</f>
        <v>0</v>
      </c>
      <c r="N32">
        <f>IF(Sheet3!AL32&gt;0,1,0)</f>
        <v>0</v>
      </c>
      <c r="O32">
        <f>IF(Sheet3!AM32&gt;0,1,0)</f>
        <v>0</v>
      </c>
      <c r="P32">
        <f>IF(Sheet3!AN32&gt;0,1,0)</f>
        <v>0</v>
      </c>
      <c r="Q32">
        <f>IF(Sheet3!AO32&gt;0,1,0)</f>
        <v>0</v>
      </c>
      <c r="R32">
        <f>IF(Sheet3!AP32&gt;0,1,0)</f>
        <v>0</v>
      </c>
      <c r="S32">
        <f>IF(Sheet3!AQ32&gt;0,1,0)</f>
        <v>0</v>
      </c>
      <c r="T32">
        <f>IF(Sheet3!AR32&gt;0,1,0)</f>
        <v>1</v>
      </c>
      <c r="U32">
        <f>IF(Sheet3!AS32&gt;0,1,0)</f>
        <v>0</v>
      </c>
      <c r="V32">
        <f>IF(Sheet3!AT32&gt;0,1,0)</f>
        <v>0</v>
      </c>
      <c r="W32">
        <f>IF(Sheet3!AU32&gt;0,1,0)</f>
        <v>0</v>
      </c>
      <c r="X32">
        <f>IF(Sheet3!AV32&gt;0,1,0)</f>
        <v>0</v>
      </c>
      <c r="Y32">
        <f>IF(Sheet3!AW32&gt;0,1,0)</f>
        <v>0</v>
      </c>
      <c r="Z32">
        <f>IF(Sheet3!AX32&gt;0,1,0)</f>
        <v>0</v>
      </c>
      <c r="AA32">
        <f>IF(Sheet3!AY32&gt;0,1,0)</f>
        <v>0</v>
      </c>
      <c r="AB32">
        <f>IF(Sheet3!AZ32&gt;0,1,0)</f>
        <v>0</v>
      </c>
      <c r="AC32">
        <f>IF(Sheet3!BA32&gt;0,1,0)</f>
        <v>0</v>
      </c>
      <c r="AD32">
        <f>IF(Sheet3!BB32&gt;0,1,0)</f>
        <v>0</v>
      </c>
      <c r="AE32">
        <f>IF(Sheet3!BC32&gt;0,1,0)</f>
        <v>0</v>
      </c>
      <c r="AF32">
        <f>IF(Sheet3!BD32&gt;0,1,0)</f>
        <v>0</v>
      </c>
      <c r="AG32">
        <f>IF(Sheet3!BE32&gt;0,1,0)</f>
        <v>0</v>
      </c>
      <c r="AH32">
        <f>IF(Sheet3!BF32&gt;0,1,0)</f>
        <v>0</v>
      </c>
      <c r="AI32">
        <f>IF(Sheet3!BG32&gt;0,1,0)</f>
        <v>0</v>
      </c>
      <c r="AJ32">
        <f>IF(Sheet3!BH32&gt;0,1,0)</f>
        <v>0</v>
      </c>
      <c r="AK32">
        <f>IF(Sheet3!BI32&gt;0,1,0)</f>
        <v>0</v>
      </c>
      <c r="AL32">
        <f>IF(Sheet3!BJ32&gt;0,1,0)</f>
        <v>0</v>
      </c>
      <c r="AM32">
        <f>IF(Sheet3!BK32&gt;0,1,0)</f>
        <v>0</v>
      </c>
      <c r="AN32">
        <f>IF(Sheet3!BL32&gt;0,1,0)</f>
        <v>0</v>
      </c>
      <c r="AO32">
        <f>IF(Sheet3!BM32&gt;0,1,0)</f>
        <v>0</v>
      </c>
      <c r="AP32">
        <f>IF(Sheet3!BN32&gt;0,1,0)</f>
        <v>0</v>
      </c>
      <c r="AQ32">
        <f>IF(Sheet3!BO32&gt;0,1,0)</f>
        <v>0</v>
      </c>
      <c r="AR32">
        <f>IF(Sheet3!BP32&gt;0,1,0)</f>
        <v>0</v>
      </c>
    </row>
    <row r="33" spans="1:44">
      <c r="A33">
        <f>IF(Sheet3!Y33&gt;0,1,0)</f>
        <v>0</v>
      </c>
      <c r="B33">
        <f>IF(Sheet3!Z33&gt;0,1,0)</f>
        <v>1</v>
      </c>
      <c r="C33">
        <f>IF(Sheet3!AA33&gt;0,1,0)</f>
        <v>0</v>
      </c>
      <c r="D33">
        <f>IF(Sheet3!AB33&gt;0,1,0)</f>
        <v>1</v>
      </c>
      <c r="E33">
        <f>IF(Sheet3!AC33&gt;0,1,0)</f>
        <v>0</v>
      </c>
      <c r="F33">
        <f>IF(Sheet3!AD33&gt;0,1,0)</f>
        <v>0</v>
      </c>
      <c r="G33">
        <f>IF(Sheet3!AE33&gt;0,1,0)</f>
        <v>1</v>
      </c>
      <c r="H33">
        <f>IF(Sheet3!AF33&gt;0,1,0)</f>
        <v>1</v>
      </c>
      <c r="I33">
        <f>IF(Sheet3!AG33&gt;0,1,0)</f>
        <v>0</v>
      </c>
      <c r="J33">
        <f>IF(Sheet3!AH33&gt;0,1,0)</f>
        <v>0</v>
      </c>
      <c r="K33">
        <f>IF(Sheet3!AI33&gt;0,1,0)</f>
        <v>0</v>
      </c>
      <c r="L33">
        <f>IF(Sheet3!AJ33&gt;0,1,0)</f>
        <v>0</v>
      </c>
      <c r="M33">
        <f>IF(Sheet3!AK33&gt;0,1,0)</f>
        <v>0</v>
      </c>
      <c r="N33">
        <f>IF(Sheet3!AL33&gt;0,1,0)</f>
        <v>1</v>
      </c>
      <c r="O33">
        <f>IF(Sheet3!AM33&gt;0,1,0)</f>
        <v>1</v>
      </c>
      <c r="P33">
        <f>IF(Sheet3!AN33&gt;0,1,0)</f>
        <v>0</v>
      </c>
      <c r="Q33">
        <f>IF(Sheet3!AO33&gt;0,1,0)</f>
        <v>0</v>
      </c>
      <c r="R33">
        <f>IF(Sheet3!AP33&gt;0,1,0)</f>
        <v>1</v>
      </c>
      <c r="S33">
        <f>IF(Sheet3!AQ33&gt;0,1,0)</f>
        <v>1</v>
      </c>
      <c r="T33">
        <f>IF(Sheet3!AR33&gt;0,1,0)</f>
        <v>1</v>
      </c>
      <c r="U33">
        <f>IF(Sheet3!AS33&gt;0,1,0)</f>
        <v>0</v>
      </c>
      <c r="V33">
        <f>IF(Sheet3!AT33&gt;0,1,0)</f>
        <v>0</v>
      </c>
      <c r="W33">
        <f>IF(Sheet3!AU33&gt;0,1,0)</f>
        <v>0</v>
      </c>
      <c r="X33">
        <f>IF(Sheet3!AV33&gt;0,1,0)</f>
        <v>0</v>
      </c>
      <c r="Y33">
        <f>IF(Sheet3!AW33&gt;0,1,0)</f>
        <v>0</v>
      </c>
      <c r="Z33">
        <f>IF(Sheet3!AX33&gt;0,1,0)</f>
        <v>0</v>
      </c>
      <c r="AA33">
        <f>IF(Sheet3!AY33&gt;0,1,0)</f>
        <v>0</v>
      </c>
      <c r="AB33">
        <f>IF(Sheet3!AZ33&gt;0,1,0)</f>
        <v>0</v>
      </c>
      <c r="AC33">
        <f>IF(Sheet3!BA33&gt;0,1,0)</f>
        <v>0</v>
      </c>
      <c r="AD33">
        <f>IF(Sheet3!BB33&gt;0,1,0)</f>
        <v>0</v>
      </c>
      <c r="AE33">
        <f>IF(Sheet3!BC33&gt;0,1,0)</f>
        <v>0</v>
      </c>
      <c r="AF33">
        <f>IF(Sheet3!BD33&gt;0,1,0)</f>
        <v>0</v>
      </c>
      <c r="AG33">
        <f>IF(Sheet3!BE33&gt;0,1,0)</f>
        <v>0</v>
      </c>
      <c r="AH33">
        <f>IF(Sheet3!BF33&gt;0,1,0)</f>
        <v>0</v>
      </c>
      <c r="AI33">
        <f>IF(Sheet3!BG33&gt;0,1,0)</f>
        <v>0</v>
      </c>
      <c r="AJ33">
        <f>IF(Sheet3!BH33&gt;0,1,0)</f>
        <v>0</v>
      </c>
      <c r="AK33">
        <f>IF(Sheet3!BI33&gt;0,1,0)</f>
        <v>0</v>
      </c>
      <c r="AL33">
        <f>IF(Sheet3!BJ33&gt;0,1,0)</f>
        <v>0</v>
      </c>
      <c r="AM33">
        <f>IF(Sheet3!BK33&gt;0,1,0)</f>
        <v>0</v>
      </c>
      <c r="AN33">
        <f>IF(Sheet3!BL33&gt;0,1,0)</f>
        <v>0</v>
      </c>
      <c r="AO33">
        <f>IF(Sheet3!BM33&gt;0,1,0)</f>
        <v>0</v>
      </c>
      <c r="AP33">
        <f>IF(Sheet3!BN33&gt;0,1,0)</f>
        <v>0</v>
      </c>
      <c r="AQ33">
        <f>IF(Sheet3!BO33&gt;0,1,0)</f>
        <v>0</v>
      </c>
      <c r="AR33">
        <f>IF(Sheet3!BP33&gt;0,1,0)</f>
        <v>0</v>
      </c>
    </row>
    <row r="34" spans="1:44">
      <c r="A34">
        <f>IF(Sheet3!Y34&gt;0,1,0)</f>
        <v>0</v>
      </c>
      <c r="B34">
        <f>IF(Sheet3!Z34&gt;0,1,0)</f>
        <v>0</v>
      </c>
      <c r="C34">
        <f>IF(Sheet3!AA34&gt;0,1,0)</f>
        <v>0</v>
      </c>
      <c r="D34">
        <f>IF(Sheet3!AB34&gt;0,1,0)</f>
        <v>0</v>
      </c>
      <c r="E34">
        <f>IF(Sheet3!AC34&gt;0,1,0)</f>
        <v>0</v>
      </c>
      <c r="F34">
        <f>IF(Sheet3!AD34&gt;0,1,0)</f>
        <v>0</v>
      </c>
      <c r="G34">
        <f>IF(Sheet3!AE34&gt;0,1,0)</f>
        <v>0</v>
      </c>
      <c r="H34">
        <f>IF(Sheet3!AF34&gt;0,1,0)</f>
        <v>0</v>
      </c>
      <c r="I34">
        <f>IF(Sheet3!AG34&gt;0,1,0)</f>
        <v>0</v>
      </c>
      <c r="J34">
        <f>IF(Sheet3!AH34&gt;0,1,0)</f>
        <v>0</v>
      </c>
      <c r="K34">
        <f>IF(Sheet3!AI34&gt;0,1,0)</f>
        <v>0</v>
      </c>
      <c r="L34">
        <f>IF(Sheet3!AJ34&gt;0,1,0)</f>
        <v>0</v>
      </c>
      <c r="M34">
        <f>IF(Sheet3!AK34&gt;0,1,0)</f>
        <v>0</v>
      </c>
      <c r="N34">
        <f>IF(Sheet3!AL34&gt;0,1,0)</f>
        <v>0</v>
      </c>
      <c r="O34">
        <f>IF(Sheet3!AM34&gt;0,1,0)</f>
        <v>0</v>
      </c>
      <c r="P34">
        <f>IF(Sheet3!AN34&gt;0,1,0)</f>
        <v>0</v>
      </c>
      <c r="Q34">
        <f>IF(Sheet3!AO34&gt;0,1,0)</f>
        <v>0</v>
      </c>
      <c r="R34">
        <f>IF(Sheet3!AP34&gt;0,1,0)</f>
        <v>0</v>
      </c>
      <c r="S34">
        <f>IF(Sheet3!AQ34&gt;0,1,0)</f>
        <v>0</v>
      </c>
      <c r="T34">
        <f>IF(Sheet3!AR34&gt;0,1,0)</f>
        <v>0</v>
      </c>
      <c r="U34">
        <f>IF(Sheet3!AS34&gt;0,1,0)</f>
        <v>0</v>
      </c>
      <c r="V34">
        <f>IF(Sheet3!AT34&gt;0,1,0)</f>
        <v>0</v>
      </c>
      <c r="W34">
        <f>IF(Sheet3!AU34&gt;0,1,0)</f>
        <v>0</v>
      </c>
      <c r="X34">
        <f>IF(Sheet3!AV34&gt;0,1,0)</f>
        <v>0</v>
      </c>
      <c r="Y34">
        <f>IF(Sheet3!AW34&gt;0,1,0)</f>
        <v>0</v>
      </c>
      <c r="Z34">
        <f>IF(Sheet3!AX34&gt;0,1,0)</f>
        <v>0</v>
      </c>
      <c r="AA34">
        <f>IF(Sheet3!AY34&gt;0,1,0)</f>
        <v>0</v>
      </c>
      <c r="AB34">
        <f>IF(Sheet3!AZ34&gt;0,1,0)</f>
        <v>0</v>
      </c>
      <c r="AC34">
        <f>IF(Sheet3!BA34&gt;0,1,0)</f>
        <v>0</v>
      </c>
      <c r="AD34">
        <f>IF(Sheet3!BB34&gt;0,1,0)</f>
        <v>0</v>
      </c>
      <c r="AE34">
        <f>IF(Sheet3!BC34&gt;0,1,0)</f>
        <v>0</v>
      </c>
      <c r="AF34">
        <f>IF(Sheet3!BD34&gt;0,1,0)</f>
        <v>0</v>
      </c>
      <c r="AG34">
        <f>IF(Sheet3!BE34&gt;0,1,0)</f>
        <v>0</v>
      </c>
      <c r="AH34">
        <f>IF(Sheet3!BF34&gt;0,1,0)</f>
        <v>0</v>
      </c>
      <c r="AI34">
        <f>IF(Sheet3!BG34&gt;0,1,0)</f>
        <v>0</v>
      </c>
      <c r="AJ34">
        <f>IF(Sheet3!BH34&gt;0,1,0)</f>
        <v>0</v>
      </c>
      <c r="AK34">
        <f>IF(Sheet3!BI34&gt;0,1,0)</f>
        <v>0</v>
      </c>
      <c r="AL34">
        <f>IF(Sheet3!BJ34&gt;0,1,0)</f>
        <v>0</v>
      </c>
      <c r="AM34">
        <f>IF(Sheet3!BK34&gt;0,1,0)</f>
        <v>0</v>
      </c>
      <c r="AN34">
        <f>IF(Sheet3!BL34&gt;0,1,0)</f>
        <v>0</v>
      </c>
      <c r="AO34">
        <f>IF(Sheet3!BM34&gt;0,1,0)</f>
        <v>0</v>
      </c>
      <c r="AP34">
        <f>IF(Sheet3!BN34&gt;0,1,0)</f>
        <v>0</v>
      </c>
      <c r="AQ34">
        <f>IF(Sheet3!BO34&gt;0,1,0)</f>
        <v>0</v>
      </c>
      <c r="AR34">
        <f>IF(Sheet3!BP34&gt;0,1,0)</f>
        <v>0</v>
      </c>
    </row>
    <row r="35" spans="1:44">
      <c r="A35">
        <f>IF(Sheet3!Y35&gt;0,1,0)</f>
        <v>0</v>
      </c>
      <c r="B35">
        <f>IF(Sheet3!Z35&gt;0,1,0)</f>
        <v>0</v>
      </c>
      <c r="C35">
        <f>IF(Sheet3!AA35&gt;0,1,0)</f>
        <v>0</v>
      </c>
      <c r="D35">
        <f>IF(Sheet3!AB35&gt;0,1,0)</f>
        <v>0</v>
      </c>
      <c r="E35">
        <f>IF(Sheet3!AC35&gt;0,1,0)</f>
        <v>0</v>
      </c>
      <c r="F35">
        <f>IF(Sheet3!AD35&gt;0,1,0)</f>
        <v>0</v>
      </c>
      <c r="G35">
        <f>IF(Sheet3!AE35&gt;0,1,0)</f>
        <v>1</v>
      </c>
      <c r="H35">
        <f>IF(Sheet3!AF35&gt;0,1,0)</f>
        <v>0</v>
      </c>
      <c r="I35">
        <f>IF(Sheet3!AG35&gt;0,1,0)</f>
        <v>0</v>
      </c>
      <c r="J35">
        <f>IF(Sheet3!AH35&gt;0,1,0)</f>
        <v>0</v>
      </c>
      <c r="K35">
        <f>IF(Sheet3!AI35&gt;0,1,0)</f>
        <v>0</v>
      </c>
      <c r="L35">
        <f>IF(Sheet3!AJ35&gt;0,1,0)</f>
        <v>0</v>
      </c>
      <c r="M35">
        <f>IF(Sheet3!AK35&gt;0,1,0)</f>
        <v>0</v>
      </c>
      <c r="N35">
        <f>IF(Sheet3!AL35&gt;0,1,0)</f>
        <v>0</v>
      </c>
      <c r="O35">
        <f>IF(Sheet3!AM35&gt;0,1,0)</f>
        <v>0</v>
      </c>
      <c r="P35">
        <f>IF(Sheet3!AN35&gt;0,1,0)</f>
        <v>0</v>
      </c>
      <c r="Q35">
        <f>IF(Sheet3!AO35&gt;0,1,0)</f>
        <v>0</v>
      </c>
      <c r="R35">
        <f>IF(Sheet3!AP35&gt;0,1,0)</f>
        <v>0</v>
      </c>
      <c r="S35">
        <f>IF(Sheet3!AQ35&gt;0,1,0)</f>
        <v>0</v>
      </c>
      <c r="T35">
        <f>IF(Sheet3!AR35&gt;0,1,0)</f>
        <v>0</v>
      </c>
      <c r="U35">
        <f>IF(Sheet3!AS35&gt;0,1,0)</f>
        <v>0</v>
      </c>
      <c r="V35">
        <f>IF(Sheet3!AT35&gt;0,1,0)</f>
        <v>0</v>
      </c>
      <c r="W35">
        <f>IF(Sheet3!AU35&gt;0,1,0)</f>
        <v>0</v>
      </c>
      <c r="X35">
        <f>IF(Sheet3!AV35&gt;0,1,0)</f>
        <v>0</v>
      </c>
      <c r="Y35">
        <f>IF(Sheet3!AW35&gt;0,1,0)</f>
        <v>0</v>
      </c>
      <c r="Z35">
        <f>IF(Sheet3!AX35&gt;0,1,0)</f>
        <v>0</v>
      </c>
      <c r="AA35">
        <f>IF(Sheet3!AY35&gt;0,1,0)</f>
        <v>0</v>
      </c>
      <c r="AB35">
        <f>IF(Sheet3!AZ35&gt;0,1,0)</f>
        <v>0</v>
      </c>
      <c r="AC35">
        <f>IF(Sheet3!BA35&gt;0,1,0)</f>
        <v>0</v>
      </c>
      <c r="AD35">
        <f>IF(Sheet3!BB35&gt;0,1,0)</f>
        <v>0</v>
      </c>
      <c r="AE35">
        <f>IF(Sheet3!BC35&gt;0,1,0)</f>
        <v>0</v>
      </c>
      <c r="AF35">
        <f>IF(Sheet3!BD35&gt;0,1,0)</f>
        <v>0</v>
      </c>
      <c r="AG35">
        <f>IF(Sheet3!BE35&gt;0,1,0)</f>
        <v>0</v>
      </c>
      <c r="AH35">
        <f>IF(Sheet3!BF35&gt;0,1,0)</f>
        <v>0</v>
      </c>
      <c r="AI35">
        <f>IF(Sheet3!BG35&gt;0,1,0)</f>
        <v>0</v>
      </c>
      <c r="AJ35">
        <f>IF(Sheet3!BH35&gt;0,1,0)</f>
        <v>0</v>
      </c>
      <c r="AK35">
        <f>IF(Sheet3!BI35&gt;0,1,0)</f>
        <v>0</v>
      </c>
      <c r="AL35">
        <f>IF(Sheet3!BJ35&gt;0,1,0)</f>
        <v>0</v>
      </c>
      <c r="AM35">
        <f>IF(Sheet3!BK35&gt;0,1,0)</f>
        <v>0</v>
      </c>
      <c r="AN35">
        <f>IF(Sheet3!BL35&gt;0,1,0)</f>
        <v>0</v>
      </c>
      <c r="AO35">
        <f>IF(Sheet3!BM35&gt;0,1,0)</f>
        <v>0</v>
      </c>
      <c r="AP35">
        <f>IF(Sheet3!BN35&gt;0,1,0)</f>
        <v>0</v>
      </c>
      <c r="AQ35">
        <f>IF(Sheet3!BO35&gt;0,1,0)</f>
        <v>0</v>
      </c>
      <c r="AR35">
        <f>IF(Sheet3!BP35&gt;0,1,0)</f>
        <v>0</v>
      </c>
    </row>
    <row r="36" spans="1:44">
      <c r="A36">
        <f>IF(Sheet3!Y36&gt;0,1,0)</f>
        <v>0</v>
      </c>
      <c r="B36">
        <f>IF(Sheet3!Z36&gt;0,1,0)</f>
        <v>0</v>
      </c>
      <c r="C36">
        <f>IF(Sheet3!AA36&gt;0,1,0)</f>
        <v>0</v>
      </c>
      <c r="D36">
        <f>IF(Sheet3!AB36&gt;0,1,0)</f>
        <v>0</v>
      </c>
      <c r="E36">
        <f>IF(Sheet3!AC36&gt;0,1,0)</f>
        <v>0</v>
      </c>
      <c r="F36">
        <f>IF(Sheet3!AD36&gt;0,1,0)</f>
        <v>0</v>
      </c>
      <c r="G36">
        <f>IF(Sheet3!AE36&gt;0,1,0)</f>
        <v>0</v>
      </c>
      <c r="H36">
        <f>IF(Sheet3!AF36&gt;0,1,0)</f>
        <v>0</v>
      </c>
      <c r="I36">
        <f>IF(Sheet3!AG36&gt;0,1,0)</f>
        <v>0</v>
      </c>
      <c r="J36">
        <f>IF(Sheet3!AH36&gt;0,1,0)</f>
        <v>0</v>
      </c>
      <c r="K36">
        <f>IF(Sheet3!AI36&gt;0,1,0)</f>
        <v>0</v>
      </c>
      <c r="L36">
        <f>IF(Sheet3!AJ36&gt;0,1,0)</f>
        <v>0</v>
      </c>
      <c r="M36">
        <f>IF(Sheet3!AK36&gt;0,1,0)</f>
        <v>0</v>
      </c>
      <c r="N36">
        <f>IF(Sheet3!AL36&gt;0,1,0)</f>
        <v>0</v>
      </c>
      <c r="O36">
        <f>IF(Sheet3!AM36&gt;0,1,0)</f>
        <v>0</v>
      </c>
      <c r="P36">
        <f>IF(Sheet3!AN36&gt;0,1,0)</f>
        <v>0</v>
      </c>
      <c r="Q36">
        <f>IF(Sheet3!AO36&gt;0,1,0)</f>
        <v>0</v>
      </c>
      <c r="R36">
        <f>IF(Sheet3!AP36&gt;0,1,0)</f>
        <v>0</v>
      </c>
      <c r="S36">
        <f>IF(Sheet3!AQ36&gt;0,1,0)</f>
        <v>0</v>
      </c>
      <c r="T36">
        <f>IF(Sheet3!AR36&gt;0,1,0)</f>
        <v>0</v>
      </c>
      <c r="U36">
        <f>IF(Sheet3!AS36&gt;0,1,0)</f>
        <v>0</v>
      </c>
      <c r="V36">
        <f>IF(Sheet3!AT36&gt;0,1,0)</f>
        <v>0</v>
      </c>
      <c r="W36">
        <f>IF(Sheet3!AU36&gt;0,1,0)</f>
        <v>0</v>
      </c>
      <c r="X36">
        <f>IF(Sheet3!AV36&gt;0,1,0)</f>
        <v>0</v>
      </c>
      <c r="Y36">
        <f>IF(Sheet3!AW36&gt;0,1,0)</f>
        <v>0</v>
      </c>
      <c r="Z36">
        <f>IF(Sheet3!AX36&gt;0,1,0)</f>
        <v>0</v>
      </c>
      <c r="AA36">
        <f>IF(Sheet3!AY36&gt;0,1,0)</f>
        <v>0</v>
      </c>
      <c r="AB36">
        <f>IF(Sheet3!AZ36&gt;0,1,0)</f>
        <v>0</v>
      </c>
      <c r="AC36">
        <f>IF(Sheet3!BA36&gt;0,1,0)</f>
        <v>0</v>
      </c>
      <c r="AD36">
        <f>IF(Sheet3!BB36&gt;0,1,0)</f>
        <v>0</v>
      </c>
      <c r="AE36">
        <f>IF(Sheet3!BC36&gt;0,1,0)</f>
        <v>0</v>
      </c>
      <c r="AF36">
        <f>IF(Sheet3!BD36&gt;0,1,0)</f>
        <v>0</v>
      </c>
      <c r="AG36">
        <f>IF(Sheet3!BE36&gt;0,1,0)</f>
        <v>0</v>
      </c>
      <c r="AH36">
        <f>IF(Sheet3!BF36&gt;0,1,0)</f>
        <v>0</v>
      </c>
      <c r="AI36">
        <f>IF(Sheet3!BG36&gt;0,1,0)</f>
        <v>0</v>
      </c>
      <c r="AJ36">
        <f>IF(Sheet3!BH36&gt;0,1,0)</f>
        <v>0</v>
      </c>
      <c r="AK36">
        <f>IF(Sheet3!BI36&gt;0,1,0)</f>
        <v>0</v>
      </c>
      <c r="AL36">
        <f>IF(Sheet3!BJ36&gt;0,1,0)</f>
        <v>0</v>
      </c>
      <c r="AM36">
        <f>IF(Sheet3!BK36&gt;0,1,0)</f>
        <v>0</v>
      </c>
      <c r="AN36">
        <f>IF(Sheet3!BL36&gt;0,1,0)</f>
        <v>0</v>
      </c>
      <c r="AO36">
        <f>IF(Sheet3!BM36&gt;0,1,0)</f>
        <v>0</v>
      </c>
      <c r="AP36">
        <f>IF(Sheet3!BN36&gt;0,1,0)</f>
        <v>0</v>
      </c>
      <c r="AQ36">
        <f>IF(Sheet3!BO36&gt;0,1,0)</f>
        <v>0</v>
      </c>
      <c r="AR36">
        <f>IF(Sheet3!BP36&gt;0,1,0)</f>
        <v>0</v>
      </c>
    </row>
    <row r="37" spans="1:44">
      <c r="A37">
        <f>IF(Sheet3!Y37&gt;0,1,0)</f>
        <v>0</v>
      </c>
      <c r="B37">
        <f>IF(Sheet3!Z37&gt;0,1,0)</f>
        <v>0</v>
      </c>
      <c r="C37">
        <f>IF(Sheet3!AA37&gt;0,1,0)</f>
        <v>0</v>
      </c>
      <c r="D37">
        <f>IF(Sheet3!AB37&gt;0,1,0)</f>
        <v>0</v>
      </c>
      <c r="E37">
        <f>IF(Sheet3!AC37&gt;0,1,0)</f>
        <v>0</v>
      </c>
      <c r="F37">
        <f>IF(Sheet3!AD37&gt;0,1,0)</f>
        <v>0</v>
      </c>
      <c r="G37">
        <f>IF(Sheet3!AE37&gt;0,1,0)</f>
        <v>1</v>
      </c>
      <c r="H37">
        <f>IF(Sheet3!AF37&gt;0,1,0)</f>
        <v>0</v>
      </c>
      <c r="I37">
        <f>IF(Sheet3!AG37&gt;0,1,0)</f>
        <v>0</v>
      </c>
      <c r="J37">
        <f>IF(Sheet3!AH37&gt;0,1,0)</f>
        <v>0</v>
      </c>
      <c r="K37">
        <f>IF(Sheet3!AI37&gt;0,1,0)</f>
        <v>0</v>
      </c>
      <c r="L37">
        <f>IF(Sheet3!AJ37&gt;0,1,0)</f>
        <v>0</v>
      </c>
      <c r="M37">
        <f>IF(Sheet3!AK37&gt;0,1,0)</f>
        <v>0</v>
      </c>
      <c r="N37">
        <f>IF(Sheet3!AL37&gt;0,1,0)</f>
        <v>1</v>
      </c>
      <c r="O37">
        <f>IF(Sheet3!AM37&gt;0,1,0)</f>
        <v>0</v>
      </c>
      <c r="P37">
        <f>IF(Sheet3!AN37&gt;0,1,0)</f>
        <v>0</v>
      </c>
      <c r="Q37">
        <f>IF(Sheet3!AO37&gt;0,1,0)</f>
        <v>0</v>
      </c>
      <c r="R37">
        <f>IF(Sheet3!AP37&gt;0,1,0)</f>
        <v>1</v>
      </c>
      <c r="S37">
        <f>IF(Sheet3!AQ37&gt;0,1,0)</f>
        <v>1</v>
      </c>
      <c r="T37">
        <f>IF(Sheet3!AR37&gt;0,1,0)</f>
        <v>0</v>
      </c>
      <c r="U37">
        <f>IF(Sheet3!AS37&gt;0,1,0)</f>
        <v>0</v>
      </c>
      <c r="V37">
        <f>IF(Sheet3!AT37&gt;0,1,0)</f>
        <v>0</v>
      </c>
      <c r="W37">
        <f>IF(Sheet3!AU37&gt;0,1,0)</f>
        <v>0</v>
      </c>
      <c r="X37">
        <f>IF(Sheet3!AV37&gt;0,1,0)</f>
        <v>0</v>
      </c>
      <c r="Y37">
        <f>IF(Sheet3!AW37&gt;0,1,0)</f>
        <v>0</v>
      </c>
      <c r="Z37">
        <f>IF(Sheet3!AX37&gt;0,1,0)</f>
        <v>0</v>
      </c>
      <c r="AA37">
        <f>IF(Sheet3!AY37&gt;0,1,0)</f>
        <v>0</v>
      </c>
      <c r="AB37">
        <f>IF(Sheet3!AZ37&gt;0,1,0)</f>
        <v>0</v>
      </c>
      <c r="AC37">
        <f>IF(Sheet3!BA37&gt;0,1,0)</f>
        <v>0</v>
      </c>
      <c r="AD37">
        <f>IF(Sheet3!BB37&gt;0,1,0)</f>
        <v>0</v>
      </c>
      <c r="AE37">
        <f>IF(Sheet3!BC37&gt;0,1,0)</f>
        <v>0</v>
      </c>
      <c r="AF37">
        <f>IF(Sheet3!BD37&gt;0,1,0)</f>
        <v>0</v>
      </c>
      <c r="AG37">
        <f>IF(Sheet3!BE37&gt;0,1,0)</f>
        <v>0</v>
      </c>
      <c r="AH37">
        <f>IF(Sheet3!BF37&gt;0,1,0)</f>
        <v>0</v>
      </c>
      <c r="AI37">
        <f>IF(Sheet3!BG37&gt;0,1,0)</f>
        <v>0</v>
      </c>
      <c r="AJ37">
        <f>IF(Sheet3!BH37&gt;0,1,0)</f>
        <v>0</v>
      </c>
      <c r="AK37">
        <f>IF(Sheet3!BI37&gt;0,1,0)</f>
        <v>0</v>
      </c>
      <c r="AL37">
        <f>IF(Sheet3!BJ37&gt;0,1,0)</f>
        <v>0</v>
      </c>
      <c r="AM37">
        <f>IF(Sheet3!BK37&gt;0,1,0)</f>
        <v>0</v>
      </c>
      <c r="AN37">
        <f>IF(Sheet3!BL37&gt;0,1,0)</f>
        <v>0</v>
      </c>
      <c r="AO37">
        <f>IF(Sheet3!BM37&gt;0,1,0)</f>
        <v>0</v>
      </c>
      <c r="AP37">
        <f>IF(Sheet3!BN37&gt;0,1,0)</f>
        <v>0</v>
      </c>
      <c r="AQ37">
        <f>IF(Sheet3!BO37&gt;0,1,0)</f>
        <v>0</v>
      </c>
      <c r="AR37">
        <f>IF(Sheet3!BP37&gt;0,1,0)</f>
        <v>0</v>
      </c>
    </row>
    <row r="38" spans="1:44">
      <c r="A38">
        <f>IF(Sheet3!Y38&gt;0,1,0)</f>
        <v>0</v>
      </c>
      <c r="B38">
        <f>IF(Sheet3!Z38&gt;0,1,0)</f>
        <v>0</v>
      </c>
      <c r="C38">
        <f>IF(Sheet3!AA38&gt;0,1,0)</f>
        <v>0</v>
      </c>
      <c r="D38">
        <f>IF(Sheet3!AB38&gt;0,1,0)</f>
        <v>1</v>
      </c>
      <c r="E38">
        <f>IF(Sheet3!AC38&gt;0,1,0)</f>
        <v>0</v>
      </c>
      <c r="F38">
        <f>IF(Sheet3!AD38&gt;0,1,0)</f>
        <v>0</v>
      </c>
      <c r="G38">
        <f>IF(Sheet3!AE38&gt;0,1,0)</f>
        <v>1</v>
      </c>
      <c r="H38">
        <f>IF(Sheet3!AF38&gt;0,1,0)</f>
        <v>0</v>
      </c>
      <c r="I38">
        <f>IF(Sheet3!AG38&gt;0,1,0)</f>
        <v>1</v>
      </c>
      <c r="J38">
        <f>IF(Sheet3!AH38&gt;0,1,0)</f>
        <v>0</v>
      </c>
      <c r="K38">
        <f>IF(Sheet3!AI38&gt;0,1,0)</f>
        <v>0</v>
      </c>
      <c r="L38">
        <f>IF(Sheet3!AJ38&gt;0,1,0)</f>
        <v>0</v>
      </c>
      <c r="M38">
        <f>IF(Sheet3!AK38&gt;0,1,0)</f>
        <v>1</v>
      </c>
      <c r="N38">
        <f>IF(Sheet3!AL38&gt;0,1,0)</f>
        <v>0</v>
      </c>
      <c r="O38">
        <f>IF(Sheet3!AM38&gt;0,1,0)</f>
        <v>0</v>
      </c>
      <c r="P38">
        <f>IF(Sheet3!AN38&gt;0,1,0)</f>
        <v>0</v>
      </c>
      <c r="Q38">
        <f>IF(Sheet3!AO38&gt;0,1,0)</f>
        <v>0</v>
      </c>
      <c r="R38">
        <f>IF(Sheet3!AP38&gt;0,1,0)</f>
        <v>0</v>
      </c>
      <c r="S38">
        <f>IF(Sheet3!AQ38&gt;0,1,0)</f>
        <v>0</v>
      </c>
      <c r="T38">
        <f>IF(Sheet3!AR38&gt;0,1,0)</f>
        <v>0</v>
      </c>
      <c r="U38">
        <f>IF(Sheet3!AS38&gt;0,1,0)</f>
        <v>0</v>
      </c>
      <c r="V38">
        <f>IF(Sheet3!AT38&gt;0,1,0)</f>
        <v>0</v>
      </c>
      <c r="W38">
        <f>IF(Sheet3!AU38&gt;0,1,0)</f>
        <v>0</v>
      </c>
      <c r="X38">
        <f>IF(Sheet3!AV38&gt;0,1,0)</f>
        <v>0</v>
      </c>
      <c r="Y38">
        <f>IF(Sheet3!AW38&gt;0,1,0)</f>
        <v>0</v>
      </c>
      <c r="Z38">
        <f>IF(Sheet3!AX38&gt;0,1,0)</f>
        <v>0</v>
      </c>
      <c r="AA38">
        <f>IF(Sheet3!AY38&gt;0,1,0)</f>
        <v>0</v>
      </c>
      <c r="AB38">
        <f>IF(Sheet3!AZ38&gt;0,1,0)</f>
        <v>0</v>
      </c>
      <c r="AC38">
        <f>IF(Sheet3!BA38&gt;0,1,0)</f>
        <v>0</v>
      </c>
      <c r="AD38">
        <f>IF(Sheet3!BB38&gt;0,1,0)</f>
        <v>0</v>
      </c>
      <c r="AE38">
        <f>IF(Sheet3!BC38&gt;0,1,0)</f>
        <v>0</v>
      </c>
      <c r="AF38">
        <f>IF(Sheet3!BD38&gt;0,1,0)</f>
        <v>0</v>
      </c>
      <c r="AG38">
        <f>IF(Sheet3!BE38&gt;0,1,0)</f>
        <v>0</v>
      </c>
      <c r="AH38">
        <f>IF(Sheet3!BF38&gt;0,1,0)</f>
        <v>0</v>
      </c>
      <c r="AI38">
        <f>IF(Sheet3!BG38&gt;0,1,0)</f>
        <v>0</v>
      </c>
      <c r="AJ38">
        <f>IF(Sheet3!BH38&gt;0,1,0)</f>
        <v>0</v>
      </c>
      <c r="AK38">
        <f>IF(Sheet3!BI38&gt;0,1,0)</f>
        <v>0</v>
      </c>
      <c r="AL38">
        <f>IF(Sheet3!BJ38&gt;0,1,0)</f>
        <v>0</v>
      </c>
      <c r="AM38">
        <f>IF(Sheet3!BK38&gt;0,1,0)</f>
        <v>0</v>
      </c>
      <c r="AN38">
        <f>IF(Sheet3!BL38&gt;0,1,0)</f>
        <v>0</v>
      </c>
      <c r="AO38">
        <f>IF(Sheet3!BM38&gt;0,1,0)</f>
        <v>0</v>
      </c>
      <c r="AP38">
        <f>IF(Sheet3!BN38&gt;0,1,0)</f>
        <v>0</v>
      </c>
      <c r="AQ38">
        <f>IF(Sheet3!BO38&gt;0,1,0)</f>
        <v>0</v>
      </c>
      <c r="AR38">
        <f>IF(Sheet3!BP38&gt;0,1,0)</f>
        <v>0</v>
      </c>
    </row>
    <row r="39" spans="1:44">
      <c r="A39">
        <f>IF(Sheet3!Y39&gt;0,1,0)</f>
        <v>0</v>
      </c>
      <c r="B39">
        <f>IF(Sheet3!Z39&gt;0,1,0)</f>
        <v>1</v>
      </c>
      <c r="C39">
        <f>IF(Sheet3!AA39&gt;0,1,0)</f>
        <v>0</v>
      </c>
      <c r="D39">
        <f>IF(Sheet3!AB39&gt;0,1,0)</f>
        <v>0</v>
      </c>
      <c r="E39">
        <f>IF(Sheet3!AC39&gt;0,1,0)</f>
        <v>0</v>
      </c>
      <c r="F39">
        <f>IF(Sheet3!AD39&gt;0,1,0)</f>
        <v>0</v>
      </c>
      <c r="G39">
        <f>IF(Sheet3!AE39&gt;0,1,0)</f>
        <v>1</v>
      </c>
      <c r="H39">
        <f>IF(Sheet3!AF39&gt;0,1,0)</f>
        <v>0</v>
      </c>
      <c r="I39">
        <f>IF(Sheet3!AG39&gt;0,1,0)</f>
        <v>1</v>
      </c>
      <c r="J39">
        <f>IF(Sheet3!AH39&gt;0,1,0)</f>
        <v>0</v>
      </c>
      <c r="K39">
        <f>IF(Sheet3!AI39&gt;0,1,0)</f>
        <v>0</v>
      </c>
      <c r="L39">
        <f>IF(Sheet3!AJ39&gt;0,1,0)</f>
        <v>0</v>
      </c>
      <c r="M39">
        <f>IF(Sheet3!AK39&gt;0,1,0)</f>
        <v>0</v>
      </c>
      <c r="N39">
        <f>IF(Sheet3!AL39&gt;0,1,0)</f>
        <v>0</v>
      </c>
      <c r="O39">
        <f>IF(Sheet3!AM39&gt;0,1,0)</f>
        <v>0</v>
      </c>
      <c r="P39">
        <f>IF(Sheet3!AN39&gt;0,1,0)</f>
        <v>0</v>
      </c>
      <c r="Q39">
        <f>IF(Sheet3!AO39&gt;0,1,0)</f>
        <v>0</v>
      </c>
      <c r="R39">
        <f>IF(Sheet3!AP39&gt;0,1,0)</f>
        <v>1</v>
      </c>
      <c r="S39">
        <f>IF(Sheet3!AQ39&gt;0,1,0)</f>
        <v>0</v>
      </c>
      <c r="T39">
        <f>IF(Sheet3!AR39&gt;0,1,0)</f>
        <v>0</v>
      </c>
      <c r="U39">
        <f>IF(Sheet3!AS39&gt;0,1,0)</f>
        <v>0</v>
      </c>
      <c r="V39">
        <f>IF(Sheet3!AT39&gt;0,1,0)</f>
        <v>0</v>
      </c>
      <c r="W39">
        <f>IF(Sheet3!AU39&gt;0,1,0)</f>
        <v>0</v>
      </c>
      <c r="X39">
        <f>IF(Sheet3!AV39&gt;0,1,0)</f>
        <v>0</v>
      </c>
      <c r="Y39">
        <f>IF(Sheet3!AW39&gt;0,1,0)</f>
        <v>0</v>
      </c>
      <c r="Z39">
        <f>IF(Sheet3!AX39&gt;0,1,0)</f>
        <v>0</v>
      </c>
      <c r="AA39">
        <f>IF(Sheet3!AY39&gt;0,1,0)</f>
        <v>0</v>
      </c>
      <c r="AB39">
        <f>IF(Sheet3!AZ39&gt;0,1,0)</f>
        <v>0</v>
      </c>
      <c r="AC39">
        <f>IF(Sheet3!BA39&gt;0,1,0)</f>
        <v>0</v>
      </c>
      <c r="AD39">
        <f>IF(Sheet3!BB39&gt;0,1,0)</f>
        <v>0</v>
      </c>
      <c r="AE39">
        <f>IF(Sheet3!BC39&gt;0,1,0)</f>
        <v>0</v>
      </c>
      <c r="AF39">
        <f>IF(Sheet3!BD39&gt;0,1,0)</f>
        <v>0</v>
      </c>
      <c r="AG39">
        <f>IF(Sheet3!BE39&gt;0,1,0)</f>
        <v>0</v>
      </c>
      <c r="AH39">
        <f>IF(Sheet3!BF39&gt;0,1,0)</f>
        <v>0</v>
      </c>
      <c r="AI39">
        <f>IF(Sheet3!BG39&gt;0,1,0)</f>
        <v>0</v>
      </c>
      <c r="AJ39">
        <f>IF(Sheet3!BH39&gt;0,1,0)</f>
        <v>0</v>
      </c>
      <c r="AK39">
        <f>IF(Sheet3!BI39&gt;0,1,0)</f>
        <v>0</v>
      </c>
      <c r="AL39">
        <f>IF(Sheet3!BJ39&gt;0,1,0)</f>
        <v>0</v>
      </c>
      <c r="AM39">
        <f>IF(Sheet3!BK39&gt;0,1,0)</f>
        <v>0</v>
      </c>
      <c r="AN39">
        <f>IF(Sheet3!BL39&gt;0,1,0)</f>
        <v>0</v>
      </c>
      <c r="AO39">
        <f>IF(Sheet3!BM39&gt;0,1,0)</f>
        <v>0</v>
      </c>
      <c r="AP39">
        <f>IF(Sheet3!BN39&gt;0,1,0)</f>
        <v>0</v>
      </c>
      <c r="AQ39">
        <f>IF(Sheet3!BO39&gt;0,1,0)</f>
        <v>0</v>
      </c>
      <c r="AR39">
        <f>IF(Sheet3!BP39&gt;0,1,0)</f>
        <v>0</v>
      </c>
    </row>
    <row r="40" spans="1:44">
      <c r="A40">
        <f>IF(Sheet3!Y40&gt;0,1,0)</f>
        <v>0</v>
      </c>
      <c r="B40">
        <f>IF(Sheet3!Z40&gt;0,1,0)</f>
        <v>0</v>
      </c>
      <c r="C40">
        <f>IF(Sheet3!AA40&gt;0,1,0)</f>
        <v>0</v>
      </c>
      <c r="D40">
        <f>IF(Sheet3!AB40&gt;0,1,0)</f>
        <v>0</v>
      </c>
      <c r="E40">
        <f>IF(Sheet3!AC40&gt;0,1,0)</f>
        <v>0</v>
      </c>
      <c r="F40">
        <f>IF(Sheet3!AD40&gt;0,1,0)</f>
        <v>0</v>
      </c>
      <c r="G40">
        <f>IF(Sheet3!AE40&gt;0,1,0)</f>
        <v>1</v>
      </c>
      <c r="H40">
        <f>IF(Sheet3!AF40&gt;0,1,0)</f>
        <v>0</v>
      </c>
      <c r="I40">
        <f>IF(Sheet3!AG40&gt;0,1,0)</f>
        <v>0</v>
      </c>
      <c r="J40">
        <f>IF(Sheet3!AH40&gt;0,1,0)</f>
        <v>0</v>
      </c>
      <c r="K40">
        <f>IF(Sheet3!AI40&gt;0,1,0)</f>
        <v>0</v>
      </c>
      <c r="L40">
        <f>IF(Sheet3!AJ40&gt;0,1,0)</f>
        <v>0</v>
      </c>
      <c r="M40">
        <f>IF(Sheet3!AK40&gt;0,1,0)</f>
        <v>0</v>
      </c>
      <c r="N40">
        <f>IF(Sheet3!AL40&gt;0,1,0)</f>
        <v>0</v>
      </c>
      <c r="O40">
        <f>IF(Sheet3!AM40&gt;0,1,0)</f>
        <v>0</v>
      </c>
      <c r="P40">
        <f>IF(Sheet3!AN40&gt;0,1,0)</f>
        <v>0</v>
      </c>
      <c r="Q40">
        <f>IF(Sheet3!AO40&gt;0,1,0)</f>
        <v>0</v>
      </c>
      <c r="R40">
        <f>IF(Sheet3!AP40&gt;0,1,0)</f>
        <v>0</v>
      </c>
      <c r="S40">
        <f>IF(Sheet3!AQ40&gt;0,1,0)</f>
        <v>0</v>
      </c>
      <c r="T40">
        <f>IF(Sheet3!AR40&gt;0,1,0)</f>
        <v>0</v>
      </c>
      <c r="U40">
        <f>IF(Sheet3!AS40&gt;0,1,0)</f>
        <v>0</v>
      </c>
      <c r="V40">
        <f>IF(Sheet3!AT40&gt;0,1,0)</f>
        <v>0</v>
      </c>
      <c r="W40">
        <f>IF(Sheet3!AU40&gt;0,1,0)</f>
        <v>0</v>
      </c>
      <c r="X40">
        <f>IF(Sheet3!AV40&gt;0,1,0)</f>
        <v>0</v>
      </c>
      <c r="Y40">
        <f>IF(Sheet3!AW40&gt;0,1,0)</f>
        <v>0</v>
      </c>
      <c r="Z40">
        <f>IF(Sheet3!AX40&gt;0,1,0)</f>
        <v>0</v>
      </c>
      <c r="AA40">
        <f>IF(Sheet3!AY40&gt;0,1,0)</f>
        <v>0</v>
      </c>
      <c r="AB40">
        <f>IF(Sheet3!AZ40&gt;0,1,0)</f>
        <v>0</v>
      </c>
      <c r="AC40">
        <f>IF(Sheet3!BA40&gt;0,1,0)</f>
        <v>0</v>
      </c>
      <c r="AD40">
        <f>IF(Sheet3!BB40&gt;0,1,0)</f>
        <v>0</v>
      </c>
      <c r="AE40">
        <f>IF(Sheet3!BC40&gt;0,1,0)</f>
        <v>0</v>
      </c>
      <c r="AF40">
        <f>IF(Sheet3!BD40&gt;0,1,0)</f>
        <v>0</v>
      </c>
      <c r="AG40">
        <f>IF(Sheet3!BE40&gt;0,1,0)</f>
        <v>0</v>
      </c>
      <c r="AH40">
        <f>IF(Sheet3!BF40&gt;0,1,0)</f>
        <v>0</v>
      </c>
      <c r="AI40">
        <f>IF(Sheet3!BG40&gt;0,1,0)</f>
        <v>0</v>
      </c>
      <c r="AJ40">
        <f>IF(Sheet3!BH40&gt;0,1,0)</f>
        <v>0</v>
      </c>
      <c r="AK40">
        <f>IF(Sheet3!BI40&gt;0,1,0)</f>
        <v>0</v>
      </c>
      <c r="AL40">
        <f>IF(Sheet3!BJ40&gt;0,1,0)</f>
        <v>0</v>
      </c>
      <c r="AM40">
        <f>IF(Sheet3!BK40&gt;0,1,0)</f>
        <v>0</v>
      </c>
      <c r="AN40">
        <f>IF(Sheet3!BL40&gt;0,1,0)</f>
        <v>0</v>
      </c>
      <c r="AO40">
        <f>IF(Sheet3!BM40&gt;0,1,0)</f>
        <v>0</v>
      </c>
      <c r="AP40">
        <f>IF(Sheet3!BN40&gt;0,1,0)</f>
        <v>0</v>
      </c>
      <c r="AQ40">
        <f>IF(Sheet3!BO40&gt;0,1,0)</f>
        <v>0</v>
      </c>
      <c r="AR40">
        <f>IF(Sheet3!BP40&gt;0,1,0)</f>
        <v>0</v>
      </c>
    </row>
    <row r="41" spans="1:44">
      <c r="A41">
        <f>IF(Sheet3!Y41&gt;0,1,0)</f>
        <v>0</v>
      </c>
      <c r="B41">
        <f>IF(Sheet3!Z41&gt;0,1,0)</f>
        <v>0</v>
      </c>
      <c r="C41">
        <f>IF(Sheet3!AA41&gt;0,1,0)</f>
        <v>0</v>
      </c>
      <c r="D41">
        <f>IF(Sheet3!AB41&gt;0,1,0)</f>
        <v>0</v>
      </c>
      <c r="E41">
        <f>IF(Sheet3!AC41&gt;0,1,0)</f>
        <v>0</v>
      </c>
      <c r="F41">
        <f>IF(Sheet3!AD41&gt;0,1,0)</f>
        <v>0</v>
      </c>
      <c r="G41">
        <f>IF(Sheet3!AE41&gt;0,1,0)</f>
        <v>0</v>
      </c>
      <c r="H41">
        <f>IF(Sheet3!AF41&gt;0,1,0)</f>
        <v>0</v>
      </c>
      <c r="I41">
        <f>IF(Sheet3!AG41&gt;0,1,0)</f>
        <v>0</v>
      </c>
      <c r="J41">
        <f>IF(Sheet3!AH41&gt;0,1,0)</f>
        <v>0</v>
      </c>
      <c r="K41">
        <f>IF(Sheet3!AI41&gt;0,1,0)</f>
        <v>0</v>
      </c>
      <c r="L41">
        <f>IF(Sheet3!AJ41&gt;0,1,0)</f>
        <v>0</v>
      </c>
      <c r="M41">
        <f>IF(Sheet3!AK41&gt;0,1,0)</f>
        <v>0</v>
      </c>
      <c r="N41">
        <f>IF(Sheet3!AL41&gt;0,1,0)</f>
        <v>0</v>
      </c>
      <c r="O41">
        <f>IF(Sheet3!AM41&gt;0,1,0)</f>
        <v>0</v>
      </c>
      <c r="P41">
        <f>IF(Sheet3!AN41&gt;0,1,0)</f>
        <v>0</v>
      </c>
      <c r="Q41">
        <f>IF(Sheet3!AO41&gt;0,1,0)</f>
        <v>0</v>
      </c>
      <c r="R41">
        <f>IF(Sheet3!AP41&gt;0,1,0)</f>
        <v>0</v>
      </c>
      <c r="S41">
        <f>IF(Sheet3!AQ41&gt;0,1,0)</f>
        <v>0</v>
      </c>
      <c r="T41">
        <f>IF(Sheet3!AR41&gt;0,1,0)</f>
        <v>0</v>
      </c>
      <c r="U41">
        <f>IF(Sheet3!AS41&gt;0,1,0)</f>
        <v>0</v>
      </c>
      <c r="V41">
        <f>IF(Sheet3!AT41&gt;0,1,0)</f>
        <v>0</v>
      </c>
      <c r="W41">
        <f>IF(Sheet3!AU41&gt;0,1,0)</f>
        <v>0</v>
      </c>
      <c r="X41">
        <f>IF(Sheet3!AV41&gt;0,1,0)</f>
        <v>0</v>
      </c>
      <c r="Y41">
        <f>IF(Sheet3!AW41&gt;0,1,0)</f>
        <v>0</v>
      </c>
      <c r="Z41">
        <f>IF(Sheet3!AX41&gt;0,1,0)</f>
        <v>0</v>
      </c>
      <c r="AA41">
        <f>IF(Sheet3!AY41&gt;0,1,0)</f>
        <v>0</v>
      </c>
      <c r="AB41">
        <f>IF(Sheet3!AZ41&gt;0,1,0)</f>
        <v>0</v>
      </c>
      <c r="AC41">
        <f>IF(Sheet3!BA41&gt;0,1,0)</f>
        <v>0</v>
      </c>
      <c r="AD41">
        <f>IF(Sheet3!BB41&gt;0,1,0)</f>
        <v>0</v>
      </c>
      <c r="AE41">
        <f>IF(Sheet3!BC41&gt;0,1,0)</f>
        <v>0</v>
      </c>
      <c r="AF41">
        <f>IF(Sheet3!BD41&gt;0,1,0)</f>
        <v>0</v>
      </c>
      <c r="AG41">
        <f>IF(Sheet3!BE41&gt;0,1,0)</f>
        <v>0</v>
      </c>
      <c r="AH41">
        <f>IF(Sheet3!BF41&gt;0,1,0)</f>
        <v>0</v>
      </c>
      <c r="AI41">
        <f>IF(Sheet3!BG41&gt;0,1,0)</f>
        <v>0</v>
      </c>
      <c r="AJ41">
        <f>IF(Sheet3!BH41&gt;0,1,0)</f>
        <v>0</v>
      </c>
      <c r="AK41">
        <f>IF(Sheet3!BI41&gt;0,1,0)</f>
        <v>0</v>
      </c>
      <c r="AL41">
        <f>IF(Sheet3!BJ41&gt;0,1,0)</f>
        <v>0</v>
      </c>
      <c r="AM41">
        <f>IF(Sheet3!BK41&gt;0,1,0)</f>
        <v>0</v>
      </c>
      <c r="AN41">
        <f>IF(Sheet3!BL41&gt;0,1,0)</f>
        <v>0</v>
      </c>
      <c r="AO41">
        <f>IF(Sheet3!BM41&gt;0,1,0)</f>
        <v>0</v>
      </c>
      <c r="AP41">
        <f>IF(Sheet3!BN41&gt;0,1,0)</f>
        <v>0</v>
      </c>
      <c r="AQ41">
        <f>IF(Sheet3!BO41&gt;0,1,0)</f>
        <v>0</v>
      </c>
      <c r="AR41">
        <f>IF(Sheet3!BP41&gt;0,1,0)</f>
        <v>0</v>
      </c>
    </row>
    <row r="42" spans="1:44">
      <c r="A42">
        <f>IF(Sheet3!Y42&gt;0,1,0)</f>
        <v>0</v>
      </c>
      <c r="B42">
        <f>IF(Sheet3!Z42&gt;0,1,0)</f>
        <v>0</v>
      </c>
      <c r="C42">
        <f>IF(Sheet3!AA42&gt;0,1,0)</f>
        <v>0</v>
      </c>
      <c r="D42">
        <f>IF(Sheet3!AB42&gt;0,1,0)</f>
        <v>1</v>
      </c>
      <c r="E42">
        <f>IF(Sheet3!AC42&gt;0,1,0)</f>
        <v>0</v>
      </c>
      <c r="F42">
        <f>IF(Sheet3!AD42&gt;0,1,0)</f>
        <v>0</v>
      </c>
      <c r="G42">
        <f>IF(Sheet3!AE42&gt;0,1,0)</f>
        <v>1</v>
      </c>
      <c r="H42">
        <f>IF(Sheet3!AF42&gt;0,1,0)</f>
        <v>0</v>
      </c>
      <c r="I42">
        <f>IF(Sheet3!AG42&gt;0,1,0)</f>
        <v>1</v>
      </c>
      <c r="J42">
        <f>IF(Sheet3!AH42&gt;0,1,0)</f>
        <v>0</v>
      </c>
      <c r="K42">
        <f>IF(Sheet3!AI42&gt;0,1,0)</f>
        <v>0</v>
      </c>
      <c r="L42">
        <f>IF(Sheet3!AJ42&gt;0,1,0)</f>
        <v>0</v>
      </c>
      <c r="M42">
        <f>IF(Sheet3!AK42&gt;0,1,0)</f>
        <v>1</v>
      </c>
      <c r="N42">
        <f>IF(Sheet3!AL42&gt;0,1,0)</f>
        <v>0</v>
      </c>
      <c r="O42">
        <f>IF(Sheet3!AM42&gt;0,1,0)</f>
        <v>1</v>
      </c>
      <c r="P42">
        <f>IF(Sheet3!AN42&gt;0,1,0)</f>
        <v>0</v>
      </c>
      <c r="Q42">
        <f>IF(Sheet3!AO42&gt;0,1,0)</f>
        <v>0</v>
      </c>
      <c r="R42">
        <f>IF(Sheet3!AP42&gt;0,1,0)</f>
        <v>0</v>
      </c>
      <c r="S42">
        <f>IF(Sheet3!AQ42&gt;0,1,0)</f>
        <v>1</v>
      </c>
      <c r="T42">
        <f>IF(Sheet3!AR42&gt;0,1,0)</f>
        <v>0</v>
      </c>
      <c r="U42">
        <f>IF(Sheet3!AS42&gt;0,1,0)</f>
        <v>0</v>
      </c>
      <c r="V42">
        <f>IF(Sheet3!AT42&gt;0,1,0)</f>
        <v>0</v>
      </c>
      <c r="W42">
        <f>IF(Sheet3!AU42&gt;0,1,0)</f>
        <v>0</v>
      </c>
      <c r="X42">
        <f>IF(Sheet3!AV42&gt;0,1,0)</f>
        <v>0</v>
      </c>
      <c r="Y42">
        <f>IF(Sheet3!AW42&gt;0,1,0)</f>
        <v>0</v>
      </c>
      <c r="Z42">
        <f>IF(Sheet3!AX42&gt;0,1,0)</f>
        <v>0</v>
      </c>
      <c r="AA42">
        <f>IF(Sheet3!AY42&gt;0,1,0)</f>
        <v>0</v>
      </c>
      <c r="AB42">
        <f>IF(Sheet3!AZ42&gt;0,1,0)</f>
        <v>0</v>
      </c>
      <c r="AC42">
        <f>IF(Sheet3!BA42&gt;0,1,0)</f>
        <v>0</v>
      </c>
      <c r="AD42">
        <f>IF(Sheet3!BB42&gt;0,1,0)</f>
        <v>0</v>
      </c>
      <c r="AE42">
        <f>IF(Sheet3!BC42&gt;0,1,0)</f>
        <v>0</v>
      </c>
      <c r="AF42">
        <f>IF(Sheet3!BD42&gt;0,1,0)</f>
        <v>0</v>
      </c>
      <c r="AG42">
        <f>IF(Sheet3!BE42&gt;0,1,0)</f>
        <v>0</v>
      </c>
      <c r="AH42">
        <f>IF(Sheet3!BF42&gt;0,1,0)</f>
        <v>0</v>
      </c>
      <c r="AI42">
        <f>IF(Sheet3!BG42&gt;0,1,0)</f>
        <v>0</v>
      </c>
      <c r="AJ42">
        <f>IF(Sheet3!BH42&gt;0,1,0)</f>
        <v>0</v>
      </c>
      <c r="AK42">
        <f>IF(Sheet3!BI42&gt;0,1,0)</f>
        <v>0</v>
      </c>
      <c r="AL42">
        <f>IF(Sheet3!BJ42&gt;0,1,0)</f>
        <v>0</v>
      </c>
      <c r="AM42">
        <f>IF(Sheet3!BK42&gt;0,1,0)</f>
        <v>0</v>
      </c>
      <c r="AN42">
        <f>IF(Sheet3!BL42&gt;0,1,0)</f>
        <v>0</v>
      </c>
      <c r="AO42">
        <f>IF(Sheet3!BM42&gt;0,1,0)</f>
        <v>0</v>
      </c>
      <c r="AP42">
        <f>IF(Sheet3!BN42&gt;0,1,0)</f>
        <v>0</v>
      </c>
      <c r="AQ42">
        <f>IF(Sheet3!BO42&gt;0,1,0)</f>
        <v>0</v>
      </c>
      <c r="AR42">
        <f>IF(Sheet3!BP42&gt;0,1,0)</f>
        <v>0</v>
      </c>
    </row>
    <row r="43" spans="1:44">
      <c r="A43">
        <f>IF(Sheet3!Y43&gt;0,1,0)</f>
        <v>0</v>
      </c>
      <c r="B43">
        <f>IF(Sheet3!Z43&gt;0,1,0)</f>
        <v>0</v>
      </c>
      <c r="C43">
        <f>IF(Sheet3!AA43&gt;0,1,0)</f>
        <v>1</v>
      </c>
      <c r="D43">
        <f>IF(Sheet3!AB43&gt;0,1,0)</f>
        <v>1</v>
      </c>
      <c r="E43">
        <f>IF(Sheet3!AC43&gt;0,1,0)</f>
        <v>0</v>
      </c>
      <c r="F43">
        <f>IF(Sheet3!AD43&gt;0,1,0)</f>
        <v>0</v>
      </c>
      <c r="G43">
        <f>IF(Sheet3!AE43&gt;0,1,0)</f>
        <v>1</v>
      </c>
      <c r="H43">
        <f>IF(Sheet3!AF43&gt;0,1,0)</f>
        <v>0</v>
      </c>
      <c r="I43">
        <f>IF(Sheet3!AG43&gt;0,1,0)</f>
        <v>1</v>
      </c>
      <c r="J43">
        <f>IF(Sheet3!AH43&gt;0,1,0)</f>
        <v>0</v>
      </c>
      <c r="K43">
        <f>IF(Sheet3!AI43&gt;0,1,0)</f>
        <v>0</v>
      </c>
      <c r="L43">
        <f>IF(Sheet3!AJ43&gt;0,1,0)</f>
        <v>0</v>
      </c>
      <c r="M43">
        <f>IF(Sheet3!AK43&gt;0,1,0)</f>
        <v>1</v>
      </c>
      <c r="N43">
        <f>IF(Sheet3!AL43&gt;0,1,0)</f>
        <v>0</v>
      </c>
      <c r="O43">
        <f>IF(Sheet3!AM43&gt;0,1,0)</f>
        <v>0</v>
      </c>
      <c r="P43">
        <f>IF(Sheet3!AN43&gt;0,1,0)</f>
        <v>0</v>
      </c>
      <c r="Q43">
        <f>IF(Sheet3!AO43&gt;0,1,0)</f>
        <v>0</v>
      </c>
      <c r="R43">
        <f>IF(Sheet3!AP43&gt;0,1,0)</f>
        <v>1</v>
      </c>
      <c r="S43">
        <f>IF(Sheet3!AQ43&gt;0,1,0)</f>
        <v>0</v>
      </c>
      <c r="T43">
        <f>IF(Sheet3!AR43&gt;0,1,0)</f>
        <v>0</v>
      </c>
      <c r="U43">
        <f>IF(Sheet3!AS43&gt;0,1,0)</f>
        <v>0</v>
      </c>
      <c r="V43">
        <f>IF(Sheet3!AT43&gt;0,1,0)</f>
        <v>0</v>
      </c>
      <c r="W43">
        <f>IF(Sheet3!AU43&gt;0,1,0)</f>
        <v>0</v>
      </c>
      <c r="X43">
        <f>IF(Sheet3!AV43&gt;0,1,0)</f>
        <v>0</v>
      </c>
      <c r="Y43">
        <f>IF(Sheet3!AW43&gt;0,1,0)</f>
        <v>0</v>
      </c>
      <c r="Z43">
        <f>IF(Sheet3!AX43&gt;0,1,0)</f>
        <v>0</v>
      </c>
      <c r="AA43">
        <f>IF(Sheet3!AY43&gt;0,1,0)</f>
        <v>0</v>
      </c>
      <c r="AB43">
        <f>IF(Sheet3!AZ43&gt;0,1,0)</f>
        <v>0</v>
      </c>
      <c r="AC43">
        <f>IF(Sheet3!BA43&gt;0,1,0)</f>
        <v>0</v>
      </c>
      <c r="AD43">
        <f>IF(Sheet3!BB43&gt;0,1,0)</f>
        <v>0</v>
      </c>
      <c r="AE43">
        <f>IF(Sheet3!BC43&gt;0,1,0)</f>
        <v>0</v>
      </c>
      <c r="AF43">
        <f>IF(Sheet3!BD43&gt;0,1,0)</f>
        <v>0</v>
      </c>
      <c r="AG43">
        <f>IF(Sheet3!BE43&gt;0,1,0)</f>
        <v>0</v>
      </c>
      <c r="AH43">
        <f>IF(Sheet3!BF43&gt;0,1,0)</f>
        <v>0</v>
      </c>
      <c r="AI43">
        <f>IF(Sheet3!BG43&gt;0,1,0)</f>
        <v>0</v>
      </c>
      <c r="AJ43">
        <f>IF(Sheet3!BH43&gt;0,1,0)</f>
        <v>0</v>
      </c>
      <c r="AK43">
        <f>IF(Sheet3!BI43&gt;0,1,0)</f>
        <v>0</v>
      </c>
      <c r="AL43">
        <f>IF(Sheet3!BJ43&gt;0,1,0)</f>
        <v>0</v>
      </c>
      <c r="AM43">
        <f>IF(Sheet3!BK43&gt;0,1,0)</f>
        <v>0</v>
      </c>
      <c r="AN43">
        <f>IF(Sheet3!BL43&gt;0,1,0)</f>
        <v>0</v>
      </c>
      <c r="AO43">
        <f>IF(Sheet3!BM43&gt;0,1,0)</f>
        <v>0</v>
      </c>
      <c r="AP43">
        <f>IF(Sheet3!BN43&gt;0,1,0)</f>
        <v>0</v>
      </c>
      <c r="AQ43">
        <f>IF(Sheet3!BO43&gt;0,1,0)</f>
        <v>0</v>
      </c>
      <c r="AR43">
        <f>IF(Sheet3!BP43&gt;0,1,0)</f>
        <v>0</v>
      </c>
    </row>
    <row r="44" spans="1:44">
      <c r="A44">
        <f>IF(Sheet3!Y44&gt;0,1,0)</f>
        <v>0</v>
      </c>
      <c r="B44">
        <f>IF(Sheet3!Z44&gt;0,1,0)</f>
        <v>0</v>
      </c>
      <c r="C44">
        <f>IF(Sheet3!AA44&gt;0,1,0)</f>
        <v>0</v>
      </c>
      <c r="D44">
        <f>IF(Sheet3!AB44&gt;0,1,0)</f>
        <v>0</v>
      </c>
      <c r="E44">
        <f>IF(Sheet3!AC44&gt;0,1,0)</f>
        <v>0</v>
      </c>
      <c r="F44">
        <f>IF(Sheet3!AD44&gt;0,1,0)</f>
        <v>0</v>
      </c>
      <c r="G44">
        <f>IF(Sheet3!AE44&gt;0,1,0)</f>
        <v>0</v>
      </c>
      <c r="H44">
        <f>IF(Sheet3!AF44&gt;0,1,0)</f>
        <v>1</v>
      </c>
      <c r="I44">
        <f>IF(Sheet3!AG44&gt;0,1,0)</f>
        <v>1</v>
      </c>
      <c r="J44">
        <f>IF(Sheet3!AH44&gt;0,1,0)</f>
        <v>0</v>
      </c>
      <c r="K44">
        <f>IF(Sheet3!AI44&gt;0,1,0)</f>
        <v>0</v>
      </c>
      <c r="L44">
        <f>IF(Sheet3!AJ44&gt;0,1,0)</f>
        <v>0</v>
      </c>
      <c r="M44">
        <f>IF(Sheet3!AK44&gt;0,1,0)</f>
        <v>0</v>
      </c>
      <c r="N44">
        <f>IF(Sheet3!AL44&gt;0,1,0)</f>
        <v>0</v>
      </c>
      <c r="O44">
        <f>IF(Sheet3!AM44&gt;0,1,0)</f>
        <v>0</v>
      </c>
      <c r="P44">
        <f>IF(Sheet3!AN44&gt;0,1,0)</f>
        <v>0</v>
      </c>
      <c r="Q44">
        <f>IF(Sheet3!AO44&gt;0,1,0)</f>
        <v>0</v>
      </c>
      <c r="R44">
        <f>IF(Sheet3!AP44&gt;0,1,0)</f>
        <v>0</v>
      </c>
      <c r="S44">
        <f>IF(Sheet3!AQ44&gt;0,1,0)</f>
        <v>0</v>
      </c>
      <c r="T44">
        <f>IF(Sheet3!AR44&gt;0,1,0)</f>
        <v>0</v>
      </c>
      <c r="U44">
        <f>IF(Sheet3!AS44&gt;0,1,0)</f>
        <v>0</v>
      </c>
      <c r="V44">
        <f>IF(Sheet3!AT44&gt;0,1,0)</f>
        <v>0</v>
      </c>
      <c r="W44">
        <f>IF(Sheet3!AU44&gt;0,1,0)</f>
        <v>0</v>
      </c>
      <c r="X44">
        <f>IF(Sheet3!AV44&gt;0,1,0)</f>
        <v>0</v>
      </c>
      <c r="Y44">
        <f>IF(Sheet3!AW44&gt;0,1,0)</f>
        <v>0</v>
      </c>
      <c r="Z44">
        <f>IF(Sheet3!AX44&gt;0,1,0)</f>
        <v>0</v>
      </c>
      <c r="AA44">
        <f>IF(Sheet3!AY44&gt;0,1,0)</f>
        <v>0</v>
      </c>
      <c r="AB44">
        <f>IF(Sheet3!AZ44&gt;0,1,0)</f>
        <v>0</v>
      </c>
      <c r="AC44">
        <f>IF(Sheet3!BA44&gt;0,1,0)</f>
        <v>0</v>
      </c>
      <c r="AD44">
        <f>IF(Sheet3!BB44&gt;0,1,0)</f>
        <v>0</v>
      </c>
      <c r="AE44">
        <f>IF(Sheet3!BC44&gt;0,1,0)</f>
        <v>0</v>
      </c>
      <c r="AF44">
        <f>IF(Sheet3!BD44&gt;0,1,0)</f>
        <v>0</v>
      </c>
      <c r="AG44">
        <f>IF(Sheet3!BE44&gt;0,1,0)</f>
        <v>0</v>
      </c>
      <c r="AH44">
        <f>IF(Sheet3!BF44&gt;0,1,0)</f>
        <v>0</v>
      </c>
      <c r="AI44">
        <f>IF(Sheet3!BG44&gt;0,1,0)</f>
        <v>0</v>
      </c>
      <c r="AJ44">
        <f>IF(Sheet3!BH44&gt;0,1,0)</f>
        <v>0</v>
      </c>
      <c r="AK44">
        <f>IF(Sheet3!BI44&gt;0,1,0)</f>
        <v>0</v>
      </c>
      <c r="AL44">
        <f>IF(Sheet3!BJ44&gt;0,1,0)</f>
        <v>0</v>
      </c>
      <c r="AM44">
        <f>IF(Sheet3!BK44&gt;0,1,0)</f>
        <v>0</v>
      </c>
      <c r="AN44">
        <f>IF(Sheet3!BL44&gt;0,1,0)</f>
        <v>0</v>
      </c>
      <c r="AO44">
        <f>IF(Sheet3!BM44&gt;0,1,0)</f>
        <v>0</v>
      </c>
      <c r="AP44">
        <f>IF(Sheet3!BN44&gt;0,1,0)</f>
        <v>0</v>
      </c>
      <c r="AQ44">
        <f>IF(Sheet3!BO44&gt;0,1,0)</f>
        <v>0</v>
      </c>
      <c r="AR44">
        <f>IF(Sheet3!BP44&gt;0,1,0)</f>
        <v>0</v>
      </c>
    </row>
    <row r="45" spans="1:44">
      <c r="A45">
        <f>IF(Sheet3!Y45&gt;0,1,0)</f>
        <v>1</v>
      </c>
      <c r="B45">
        <f>IF(Sheet3!Z45&gt;0,1,0)</f>
        <v>1</v>
      </c>
      <c r="C45">
        <f>IF(Sheet3!AA45&gt;0,1,0)</f>
        <v>0</v>
      </c>
      <c r="D45">
        <f>IF(Sheet3!AB45&gt;0,1,0)</f>
        <v>0</v>
      </c>
      <c r="E45">
        <f>IF(Sheet3!AC45&gt;0,1,0)</f>
        <v>0</v>
      </c>
      <c r="F45">
        <f>IF(Sheet3!AD45&gt;0,1,0)</f>
        <v>1</v>
      </c>
      <c r="G45">
        <f>IF(Sheet3!AE45&gt;0,1,0)</f>
        <v>1</v>
      </c>
      <c r="H45">
        <f>IF(Sheet3!AF45&gt;0,1,0)</f>
        <v>0</v>
      </c>
      <c r="I45">
        <f>IF(Sheet3!AG45&gt;0,1,0)</f>
        <v>1</v>
      </c>
      <c r="J45">
        <f>IF(Sheet3!AH45&gt;0,1,0)</f>
        <v>1</v>
      </c>
      <c r="K45">
        <f>IF(Sheet3!AI45&gt;0,1,0)</f>
        <v>0</v>
      </c>
      <c r="L45">
        <f>IF(Sheet3!AJ45&gt;0,1,0)</f>
        <v>1</v>
      </c>
      <c r="M45">
        <f>IF(Sheet3!AK45&gt;0,1,0)</f>
        <v>0</v>
      </c>
      <c r="N45">
        <f>IF(Sheet3!AL45&gt;0,1,0)</f>
        <v>0</v>
      </c>
      <c r="O45">
        <f>IF(Sheet3!AM45&gt;0,1,0)</f>
        <v>0</v>
      </c>
      <c r="P45">
        <f>IF(Sheet3!AN45&gt;0,1,0)</f>
        <v>0</v>
      </c>
      <c r="Q45">
        <f>IF(Sheet3!AO45&gt;0,1,0)</f>
        <v>1</v>
      </c>
      <c r="R45">
        <f>IF(Sheet3!AP45&gt;0,1,0)</f>
        <v>0</v>
      </c>
      <c r="S45">
        <f>IF(Sheet3!AQ45&gt;0,1,0)</f>
        <v>1</v>
      </c>
      <c r="T45">
        <f>IF(Sheet3!AR45&gt;0,1,0)</f>
        <v>0</v>
      </c>
      <c r="U45">
        <f>IF(Sheet3!AS45&gt;0,1,0)</f>
        <v>0</v>
      </c>
      <c r="V45">
        <f>IF(Sheet3!AT45&gt;0,1,0)</f>
        <v>0</v>
      </c>
      <c r="W45">
        <f>IF(Sheet3!AU45&gt;0,1,0)</f>
        <v>0</v>
      </c>
      <c r="X45">
        <f>IF(Sheet3!AV45&gt;0,1,0)</f>
        <v>0</v>
      </c>
      <c r="Y45">
        <f>IF(Sheet3!AW45&gt;0,1,0)</f>
        <v>0</v>
      </c>
      <c r="Z45">
        <f>IF(Sheet3!AX45&gt;0,1,0)</f>
        <v>0</v>
      </c>
      <c r="AA45">
        <f>IF(Sheet3!AY45&gt;0,1,0)</f>
        <v>0</v>
      </c>
      <c r="AB45">
        <f>IF(Sheet3!AZ45&gt;0,1,0)</f>
        <v>0</v>
      </c>
      <c r="AC45">
        <f>IF(Sheet3!BA45&gt;0,1,0)</f>
        <v>0</v>
      </c>
      <c r="AD45">
        <f>IF(Sheet3!BB45&gt;0,1,0)</f>
        <v>0</v>
      </c>
      <c r="AE45">
        <f>IF(Sheet3!BC45&gt;0,1,0)</f>
        <v>0</v>
      </c>
      <c r="AF45">
        <f>IF(Sheet3!BD45&gt;0,1,0)</f>
        <v>0</v>
      </c>
      <c r="AG45">
        <f>IF(Sheet3!BE45&gt;0,1,0)</f>
        <v>0</v>
      </c>
      <c r="AH45">
        <f>IF(Sheet3!BF45&gt;0,1,0)</f>
        <v>0</v>
      </c>
      <c r="AI45">
        <f>IF(Sheet3!BG45&gt;0,1,0)</f>
        <v>0</v>
      </c>
      <c r="AJ45">
        <f>IF(Sheet3!BH45&gt;0,1,0)</f>
        <v>0</v>
      </c>
      <c r="AK45">
        <f>IF(Sheet3!BI45&gt;0,1,0)</f>
        <v>0</v>
      </c>
      <c r="AL45">
        <f>IF(Sheet3!BJ45&gt;0,1,0)</f>
        <v>0</v>
      </c>
      <c r="AM45">
        <f>IF(Sheet3!BK45&gt;0,1,0)</f>
        <v>0</v>
      </c>
      <c r="AN45">
        <f>IF(Sheet3!BL45&gt;0,1,0)</f>
        <v>0</v>
      </c>
      <c r="AO45">
        <f>IF(Sheet3!BM45&gt;0,1,0)</f>
        <v>0</v>
      </c>
      <c r="AP45">
        <f>IF(Sheet3!BN45&gt;0,1,0)</f>
        <v>0</v>
      </c>
      <c r="AQ45">
        <f>IF(Sheet3!BO45&gt;0,1,0)</f>
        <v>0</v>
      </c>
      <c r="AR45">
        <f>IF(Sheet3!BP45&gt;0,1,0)</f>
        <v>0</v>
      </c>
    </row>
    <row r="46" spans="1:44">
      <c r="A46">
        <f>IF(Sheet3!Y46&gt;0,1,0)</f>
        <v>1</v>
      </c>
      <c r="B46">
        <f>IF(Sheet3!Z46&gt;0,1,0)</f>
        <v>1</v>
      </c>
      <c r="C46">
        <f>IF(Sheet3!AA46&gt;0,1,0)</f>
        <v>1</v>
      </c>
      <c r="D46">
        <f>IF(Sheet3!AB46&gt;0,1,0)</f>
        <v>1</v>
      </c>
      <c r="E46">
        <f>IF(Sheet3!AC46&gt;0,1,0)</f>
        <v>1</v>
      </c>
      <c r="F46">
        <f>IF(Sheet3!AD46&gt;0,1,0)</f>
        <v>0</v>
      </c>
      <c r="G46">
        <f>IF(Sheet3!AE46&gt;0,1,0)</f>
        <v>1</v>
      </c>
      <c r="H46">
        <f>IF(Sheet3!AF46&gt;0,1,0)</f>
        <v>1</v>
      </c>
      <c r="I46">
        <f>IF(Sheet3!AG46&gt;0,1,0)</f>
        <v>1</v>
      </c>
      <c r="J46">
        <f>IF(Sheet3!AH46&gt;0,1,0)</f>
        <v>1</v>
      </c>
      <c r="K46">
        <f>IF(Sheet3!AI46&gt;0,1,0)</f>
        <v>1</v>
      </c>
      <c r="L46">
        <f>IF(Sheet3!AJ46&gt;0,1,0)</f>
        <v>1</v>
      </c>
      <c r="M46">
        <f>IF(Sheet3!AK46&gt;0,1,0)</f>
        <v>1</v>
      </c>
      <c r="N46">
        <f>IF(Sheet3!AL46&gt;0,1,0)</f>
        <v>1</v>
      </c>
      <c r="O46">
        <f>IF(Sheet3!AM46&gt;0,1,0)</f>
        <v>1</v>
      </c>
      <c r="P46">
        <f>IF(Sheet3!AN46&gt;0,1,0)</f>
        <v>1</v>
      </c>
      <c r="Q46">
        <f>IF(Sheet3!AO46&gt;0,1,0)</f>
        <v>1</v>
      </c>
      <c r="R46">
        <f>IF(Sheet3!AP46&gt;0,1,0)</f>
        <v>1</v>
      </c>
      <c r="S46">
        <f>IF(Sheet3!AQ46&gt;0,1,0)</f>
        <v>1</v>
      </c>
      <c r="T46">
        <f>IF(Sheet3!AR46&gt;0,1,0)</f>
        <v>1</v>
      </c>
      <c r="U46">
        <f>IF(Sheet3!AS46&gt;0,1,0)</f>
        <v>0</v>
      </c>
      <c r="V46">
        <f>IF(Sheet3!AT46&gt;0,1,0)</f>
        <v>0</v>
      </c>
      <c r="W46">
        <f>IF(Sheet3!AU46&gt;0,1,0)</f>
        <v>0</v>
      </c>
      <c r="X46">
        <f>IF(Sheet3!AV46&gt;0,1,0)</f>
        <v>0</v>
      </c>
      <c r="Y46">
        <f>IF(Sheet3!AW46&gt;0,1,0)</f>
        <v>0</v>
      </c>
      <c r="Z46">
        <f>IF(Sheet3!AX46&gt;0,1,0)</f>
        <v>0</v>
      </c>
      <c r="AA46">
        <f>IF(Sheet3!AY46&gt;0,1,0)</f>
        <v>0</v>
      </c>
      <c r="AB46">
        <f>IF(Sheet3!AZ46&gt;0,1,0)</f>
        <v>0</v>
      </c>
      <c r="AC46">
        <f>IF(Sheet3!BA46&gt;0,1,0)</f>
        <v>0</v>
      </c>
      <c r="AD46">
        <f>IF(Sheet3!BB46&gt;0,1,0)</f>
        <v>0</v>
      </c>
      <c r="AE46">
        <f>IF(Sheet3!BC46&gt;0,1,0)</f>
        <v>0</v>
      </c>
      <c r="AF46">
        <f>IF(Sheet3!BD46&gt;0,1,0)</f>
        <v>0</v>
      </c>
      <c r="AG46">
        <f>IF(Sheet3!BE46&gt;0,1,0)</f>
        <v>0</v>
      </c>
      <c r="AH46">
        <f>IF(Sheet3!BF46&gt;0,1,0)</f>
        <v>0</v>
      </c>
      <c r="AI46">
        <f>IF(Sheet3!BG46&gt;0,1,0)</f>
        <v>0</v>
      </c>
      <c r="AJ46">
        <f>IF(Sheet3!BH46&gt;0,1,0)</f>
        <v>0</v>
      </c>
      <c r="AK46">
        <f>IF(Sheet3!BI46&gt;0,1,0)</f>
        <v>0</v>
      </c>
      <c r="AL46">
        <f>IF(Sheet3!BJ46&gt;0,1,0)</f>
        <v>0</v>
      </c>
      <c r="AM46">
        <f>IF(Sheet3!BK46&gt;0,1,0)</f>
        <v>0</v>
      </c>
      <c r="AN46">
        <f>IF(Sheet3!BL46&gt;0,1,0)</f>
        <v>0</v>
      </c>
      <c r="AO46">
        <f>IF(Sheet3!BM46&gt;0,1,0)</f>
        <v>0</v>
      </c>
      <c r="AP46">
        <f>IF(Sheet3!BN46&gt;0,1,0)</f>
        <v>0</v>
      </c>
      <c r="AQ46">
        <f>IF(Sheet3!BO46&gt;0,1,0)</f>
        <v>0</v>
      </c>
      <c r="AR46">
        <f>IF(Sheet3!BP46&gt;0,1,0)</f>
        <v>0</v>
      </c>
    </row>
    <row r="47" spans="1:44">
      <c r="A47">
        <f>IF(Sheet3!Y47&gt;0,1,0)</f>
        <v>0</v>
      </c>
      <c r="B47">
        <f>IF(Sheet3!Z47&gt;0,1,0)</f>
        <v>0</v>
      </c>
      <c r="C47">
        <f>IF(Sheet3!AA47&gt;0,1,0)</f>
        <v>0</v>
      </c>
      <c r="D47">
        <f>IF(Sheet3!AB47&gt;0,1,0)</f>
        <v>0</v>
      </c>
      <c r="E47">
        <f>IF(Sheet3!AC47&gt;0,1,0)</f>
        <v>0</v>
      </c>
      <c r="F47">
        <f>IF(Sheet3!AD47&gt;0,1,0)</f>
        <v>0</v>
      </c>
      <c r="G47">
        <f>IF(Sheet3!AE47&gt;0,1,0)</f>
        <v>1</v>
      </c>
      <c r="H47">
        <f>IF(Sheet3!AF47&gt;0,1,0)</f>
        <v>0</v>
      </c>
      <c r="I47">
        <f>IF(Sheet3!AG47&gt;0,1,0)</f>
        <v>0</v>
      </c>
      <c r="J47">
        <f>IF(Sheet3!AH47&gt;0,1,0)</f>
        <v>0</v>
      </c>
      <c r="K47">
        <f>IF(Sheet3!AI47&gt;0,1,0)</f>
        <v>0</v>
      </c>
      <c r="L47">
        <f>IF(Sheet3!AJ47&gt;0,1,0)</f>
        <v>0</v>
      </c>
      <c r="M47">
        <f>IF(Sheet3!AK47&gt;0,1,0)</f>
        <v>0</v>
      </c>
      <c r="N47">
        <f>IF(Sheet3!AL47&gt;0,1,0)</f>
        <v>0</v>
      </c>
      <c r="O47">
        <f>IF(Sheet3!AM47&gt;0,1,0)</f>
        <v>0</v>
      </c>
      <c r="P47">
        <f>IF(Sheet3!AN47&gt;0,1,0)</f>
        <v>0</v>
      </c>
      <c r="Q47">
        <f>IF(Sheet3!AO47&gt;0,1,0)</f>
        <v>0</v>
      </c>
      <c r="R47">
        <f>IF(Sheet3!AP47&gt;0,1,0)</f>
        <v>0</v>
      </c>
      <c r="S47">
        <f>IF(Sheet3!AQ47&gt;0,1,0)</f>
        <v>0</v>
      </c>
      <c r="T47">
        <f>IF(Sheet3!AR47&gt;0,1,0)</f>
        <v>0</v>
      </c>
      <c r="U47">
        <f>IF(Sheet3!AS47&gt;0,1,0)</f>
        <v>0</v>
      </c>
      <c r="V47">
        <f>IF(Sheet3!AT47&gt;0,1,0)</f>
        <v>0</v>
      </c>
      <c r="W47">
        <f>IF(Sheet3!AU47&gt;0,1,0)</f>
        <v>0</v>
      </c>
      <c r="X47">
        <f>IF(Sheet3!AV47&gt;0,1,0)</f>
        <v>0</v>
      </c>
      <c r="Y47">
        <f>IF(Sheet3!AW47&gt;0,1,0)</f>
        <v>0</v>
      </c>
      <c r="Z47">
        <f>IF(Sheet3!AX47&gt;0,1,0)</f>
        <v>0</v>
      </c>
      <c r="AA47">
        <f>IF(Sheet3!AY47&gt;0,1,0)</f>
        <v>0</v>
      </c>
      <c r="AB47">
        <f>IF(Sheet3!AZ47&gt;0,1,0)</f>
        <v>0</v>
      </c>
      <c r="AC47">
        <f>IF(Sheet3!BA47&gt;0,1,0)</f>
        <v>0</v>
      </c>
      <c r="AD47">
        <f>IF(Sheet3!BB47&gt;0,1,0)</f>
        <v>0</v>
      </c>
      <c r="AE47">
        <f>IF(Sheet3!BC47&gt;0,1,0)</f>
        <v>0</v>
      </c>
      <c r="AF47">
        <f>IF(Sheet3!BD47&gt;0,1,0)</f>
        <v>0</v>
      </c>
      <c r="AG47">
        <f>IF(Sheet3!BE47&gt;0,1,0)</f>
        <v>0</v>
      </c>
      <c r="AH47">
        <f>IF(Sheet3!BF47&gt;0,1,0)</f>
        <v>0</v>
      </c>
      <c r="AI47">
        <f>IF(Sheet3!BG47&gt;0,1,0)</f>
        <v>0</v>
      </c>
      <c r="AJ47">
        <f>IF(Sheet3!BH47&gt;0,1,0)</f>
        <v>0</v>
      </c>
      <c r="AK47">
        <f>IF(Sheet3!BI47&gt;0,1,0)</f>
        <v>0</v>
      </c>
      <c r="AL47">
        <f>IF(Sheet3!BJ47&gt;0,1,0)</f>
        <v>0</v>
      </c>
      <c r="AM47">
        <f>IF(Sheet3!BK47&gt;0,1,0)</f>
        <v>0</v>
      </c>
      <c r="AN47">
        <f>IF(Sheet3!BL47&gt;0,1,0)</f>
        <v>0</v>
      </c>
      <c r="AO47">
        <f>IF(Sheet3!BM47&gt;0,1,0)</f>
        <v>0</v>
      </c>
      <c r="AP47">
        <f>IF(Sheet3!BN47&gt;0,1,0)</f>
        <v>0</v>
      </c>
      <c r="AQ47">
        <f>IF(Sheet3!BO47&gt;0,1,0)</f>
        <v>0</v>
      </c>
      <c r="AR47">
        <f>IF(Sheet3!BP47&gt;0,1,0)</f>
        <v>0</v>
      </c>
    </row>
    <row r="48" spans="1:44">
      <c r="A48">
        <f>IF(Sheet3!Y48&gt;0,1,0)</f>
        <v>0</v>
      </c>
      <c r="B48">
        <f>IF(Sheet3!Z48&gt;0,1,0)</f>
        <v>0</v>
      </c>
      <c r="C48">
        <f>IF(Sheet3!AA48&gt;0,1,0)</f>
        <v>0</v>
      </c>
      <c r="D48">
        <f>IF(Sheet3!AB48&gt;0,1,0)</f>
        <v>1</v>
      </c>
      <c r="E48">
        <f>IF(Sheet3!AC48&gt;0,1,0)</f>
        <v>0</v>
      </c>
      <c r="F48">
        <f>IF(Sheet3!AD48&gt;0,1,0)</f>
        <v>0</v>
      </c>
      <c r="G48">
        <f>IF(Sheet3!AE48&gt;0,1,0)</f>
        <v>1</v>
      </c>
      <c r="H48">
        <f>IF(Sheet3!AF48&gt;0,1,0)</f>
        <v>0</v>
      </c>
      <c r="I48">
        <f>IF(Sheet3!AG48&gt;0,1,0)</f>
        <v>1</v>
      </c>
      <c r="J48">
        <f>IF(Sheet3!AH48&gt;0,1,0)</f>
        <v>1</v>
      </c>
      <c r="K48">
        <f>IF(Sheet3!AI48&gt;0,1,0)</f>
        <v>0</v>
      </c>
      <c r="L48">
        <f>IF(Sheet3!AJ48&gt;0,1,0)</f>
        <v>0</v>
      </c>
      <c r="M48">
        <f>IF(Sheet3!AK48&gt;0,1,0)</f>
        <v>0</v>
      </c>
      <c r="N48">
        <f>IF(Sheet3!AL48&gt;0,1,0)</f>
        <v>0</v>
      </c>
      <c r="O48">
        <f>IF(Sheet3!AM48&gt;0,1,0)</f>
        <v>0</v>
      </c>
      <c r="P48">
        <f>IF(Sheet3!AN48&gt;0,1,0)</f>
        <v>1</v>
      </c>
      <c r="Q48">
        <f>IF(Sheet3!AO48&gt;0,1,0)</f>
        <v>0</v>
      </c>
      <c r="R48">
        <f>IF(Sheet3!AP48&gt;0,1,0)</f>
        <v>0</v>
      </c>
      <c r="S48">
        <f>IF(Sheet3!AQ48&gt;0,1,0)</f>
        <v>0</v>
      </c>
      <c r="T48">
        <f>IF(Sheet3!AR48&gt;0,1,0)</f>
        <v>1</v>
      </c>
      <c r="U48">
        <f>IF(Sheet3!AS48&gt;0,1,0)</f>
        <v>0</v>
      </c>
      <c r="V48">
        <f>IF(Sheet3!AT48&gt;0,1,0)</f>
        <v>0</v>
      </c>
      <c r="W48">
        <f>IF(Sheet3!AU48&gt;0,1,0)</f>
        <v>0</v>
      </c>
      <c r="X48">
        <f>IF(Sheet3!AV48&gt;0,1,0)</f>
        <v>0</v>
      </c>
      <c r="Y48">
        <f>IF(Sheet3!AW48&gt;0,1,0)</f>
        <v>0</v>
      </c>
      <c r="Z48">
        <f>IF(Sheet3!AX48&gt;0,1,0)</f>
        <v>0</v>
      </c>
      <c r="AA48">
        <f>IF(Sheet3!AY48&gt;0,1,0)</f>
        <v>0</v>
      </c>
      <c r="AB48">
        <f>IF(Sheet3!AZ48&gt;0,1,0)</f>
        <v>0</v>
      </c>
      <c r="AC48">
        <f>IF(Sheet3!BA48&gt;0,1,0)</f>
        <v>0</v>
      </c>
      <c r="AD48">
        <f>IF(Sheet3!BB48&gt;0,1,0)</f>
        <v>0</v>
      </c>
      <c r="AE48">
        <f>IF(Sheet3!BC48&gt;0,1,0)</f>
        <v>0</v>
      </c>
      <c r="AF48">
        <f>IF(Sheet3!BD48&gt;0,1,0)</f>
        <v>0</v>
      </c>
      <c r="AG48">
        <f>IF(Sheet3!BE48&gt;0,1,0)</f>
        <v>0</v>
      </c>
      <c r="AH48">
        <f>IF(Sheet3!BF48&gt;0,1,0)</f>
        <v>0</v>
      </c>
      <c r="AI48">
        <f>IF(Sheet3!BG48&gt;0,1,0)</f>
        <v>0</v>
      </c>
      <c r="AJ48">
        <f>IF(Sheet3!BH48&gt;0,1,0)</f>
        <v>0</v>
      </c>
      <c r="AK48">
        <f>IF(Sheet3!BI48&gt;0,1,0)</f>
        <v>0</v>
      </c>
      <c r="AL48">
        <f>IF(Sheet3!BJ48&gt;0,1,0)</f>
        <v>0</v>
      </c>
      <c r="AM48">
        <f>IF(Sheet3!BK48&gt;0,1,0)</f>
        <v>0</v>
      </c>
      <c r="AN48">
        <f>IF(Sheet3!BL48&gt;0,1,0)</f>
        <v>0</v>
      </c>
      <c r="AO48">
        <f>IF(Sheet3!BM48&gt;0,1,0)</f>
        <v>0</v>
      </c>
      <c r="AP48">
        <f>IF(Sheet3!BN48&gt;0,1,0)</f>
        <v>0</v>
      </c>
      <c r="AQ48">
        <f>IF(Sheet3!BO48&gt;0,1,0)</f>
        <v>0</v>
      </c>
      <c r="AR48">
        <f>IF(Sheet3!BP48&gt;0,1,0)</f>
        <v>0</v>
      </c>
    </row>
    <row r="49" spans="1:44">
      <c r="A49">
        <f>IF(Sheet3!Y49&gt;0,1,0)</f>
        <v>1</v>
      </c>
      <c r="B49">
        <f>IF(Sheet3!Z49&gt;0,1,0)</f>
        <v>0</v>
      </c>
      <c r="C49">
        <f>IF(Sheet3!AA49&gt;0,1,0)</f>
        <v>1</v>
      </c>
      <c r="D49">
        <f>IF(Sheet3!AB49&gt;0,1,0)</f>
        <v>0</v>
      </c>
      <c r="E49">
        <f>IF(Sheet3!AC49&gt;0,1,0)</f>
        <v>0</v>
      </c>
      <c r="F49">
        <f>IF(Sheet3!AD49&gt;0,1,0)</f>
        <v>0</v>
      </c>
      <c r="G49">
        <f>IF(Sheet3!AE49&gt;0,1,0)</f>
        <v>0</v>
      </c>
      <c r="H49">
        <f>IF(Sheet3!AF49&gt;0,1,0)</f>
        <v>0</v>
      </c>
      <c r="I49">
        <f>IF(Sheet3!AG49&gt;0,1,0)</f>
        <v>0</v>
      </c>
      <c r="J49">
        <f>IF(Sheet3!AH49&gt;0,1,0)</f>
        <v>0</v>
      </c>
      <c r="K49">
        <f>IF(Sheet3!AI49&gt;0,1,0)</f>
        <v>0</v>
      </c>
      <c r="L49">
        <f>IF(Sheet3!AJ49&gt;0,1,0)</f>
        <v>0</v>
      </c>
      <c r="M49">
        <f>IF(Sheet3!AK49&gt;0,1,0)</f>
        <v>0</v>
      </c>
      <c r="N49">
        <f>IF(Sheet3!AL49&gt;0,1,0)</f>
        <v>0</v>
      </c>
      <c r="O49">
        <f>IF(Sheet3!AM49&gt;0,1,0)</f>
        <v>0</v>
      </c>
      <c r="P49">
        <f>IF(Sheet3!AN49&gt;0,1,0)</f>
        <v>0</v>
      </c>
      <c r="Q49">
        <f>IF(Sheet3!AO49&gt;0,1,0)</f>
        <v>0</v>
      </c>
      <c r="R49">
        <f>IF(Sheet3!AP49&gt;0,1,0)</f>
        <v>0</v>
      </c>
      <c r="S49">
        <f>IF(Sheet3!AQ49&gt;0,1,0)</f>
        <v>0</v>
      </c>
      <c r="T49">
        <f>IF(Sheet3!AR49&gt;0,1,0)</f>
        <v>0</v>
      </c>
      <c r="U49">
        <f>IF(Sheet3!AS49&gt;0,1,0)</f>
        <v>0</v>
      </c>
      <c r="V49">
        <f>IF(Sheet3!AT49&gt;0,1,0)</f>
        <v>0</v>
      </c>
      <c r="W49">
        <f>IF(Sheet3!AU49&gt;0,1,0)</f>
        <v>0</v>
      </c>
      <c r="X49">
        <f>IF(Sheet3!AV49&gt;0,1,0)</f>
        <v>0</v>
      </c>
      <c r="Y49">
        <f>IF(Sheet3!AW49&gt;0,1,0)</f>
        <v>0</v>
      </c>
      <c r="Z49">
        <f>IF(Sheet3!AX49&gt;0,1,0)</f>
        <v>0</v>
      </c>
      <c r="AA49">
        <f>IF(Sheet3!AY49&gt;0,1,0)</f>
        <v>0</v>
      </c>
      <c r="AB49">
        <f>IF(Sheet3!AZ49&gt;0,1,0)</f>
        <v>0</v>
      </c>
      <c r="AC49">
        <f>IF(Sheet3!BA49&gt;0,1,0)</f>
        <v>0</v>
      </c>
      <c r="AD49">
        <f>IF(Sheet3!BB49&gt;0,1,0)</f>
        <v>0</v>
      </c>
      <c r="AE49">
        <f>IF(Sheet3!BC49&gt;0,1,0)</f>
        <v>0</v>
      </c>
      <c r="AF49">
        <f>IF(Sheet3!BD49&gt;0,1,0)</f>
        <v>0</v>
      </c>
      <c r="AG49">
        <f>IF(Sheet3!BE49&gt;0,1,0)</f>
        <v>0</v>
      </c>
      <c r="AH49">
        <f>IF(Sheet3!BF49&gt;0,1,0)</f>
        <v>0</v>
      </c>
      <c r="AI49">
        <f>IF(Sheet3!BG49&gt;0,1,0)</f>
        <v>0</v>
      </c>
      <c r="AJ49">
        <f>IF(Sheet3!BH49&gt;0,1,0)</f>
        <v>0</v>
      </c>
      <c r="AK49">
        <f>IF(Sheet3!BI49&gt;0,1,0)</f>
        <v>0</v>
      </c>
      <c r="AL49">
        <f>IF(Sheet3!BJ49&gt;0,1,0)</f>
        <v>0</v>
      </c>
      <c r="AM49">
        <f>IF(Sheet3!BK49&gt;0,1,0)</f>
        <v>0</v>
      </c>
      <c r="AN49">
        <f>IF(Sheet3!BL49&gt;0,1,0)</f>
        <v>0</v>
      </c>
      <c r="AO49">
        <f>IF(Sheet3!BM49&gt;0,1,0)</f>
        <v>0</v>
      </c>
      <c r="AP49">
        <f>IF(Sheet3!BN49&gt;0,1,0)</f>
        <v>0</v>
      </c>
      <c r="AQ49">
        <f>IF(Sheet3!BO49&gt;0,1,0)</f>
        <v>0</v>
      </c>
      <c r="AR49">
        <f>IF(Sheet3!BP49&gt;0,1,0)</f>
        <v>0</v>
      </c>
    </row>
    <row r="50" spans="1:44">
      <c r="A50">
        <f>IF(Sheet3!Y50&gt;0,1,0)</f>
        <v>0</v>
      </c>
      <c r="B50">
        <f>IF(Sheet3!Z50&gt;0,1,0)</f>
        <v>0</v>
      </c>
      <c r="C50">
        <f>IF(Sheet3!AA50&gt;0,1,0)</f>
        <v>0</v>
      </c>
      <c r="D50">
        <f>IF(Sheet3!AB50&gt;0,1,0)</f>
        <v>0</v>
      </c>
      <c r="E50">
        <f>IF(Sheet3!AC50&gt;0,1,0)</f>
        <v>0</v>
      </c>
      <c r="F50">
        <f>IF(Sheet3!AD50&gt;0,1,0)</f>
        <v>0</v>
      </c>
      <c r="G50">
        <f>IF(Sheet3!AE50&gt;0,1,0)</f>
        <v>1</v>
      </c>
      <c r="H50">
        <f>IF(Sheet3!AF50&gt;0,1,0)</f>
        <v>0</v>
      </c>
      <c r="I50">
        <f>IF(Sheet3!AG50&gt;0,1,0)</f>
        <v>0</v>
      </c>
      <c r="J50">
        <f>IF(Sheet3!AH50&gt;0,1,0)</f>
        <v>0</v>
      </c>
      <c r="K50">
        <f>IF(Sheet3!AI50&gt;0,1,0)</f>
        <v>0</v>
      </c>
      <c r="L50">
        <f>IF(Sheet3!AJ50&gt;0,1,0)</f>
        <v>0</v>
      </c>
      <c r="M50">
        <f>IF(Sheet3!AK50&gt;0,1,0)</f>
        <v>0</v>
      </c>
      <c r="N50">
        <f>IF(Sheet3!AL50&gt;0,1,0)</f>
        <v>0</v>
      </c>
      <c r="O50">
        <f>IF(Sheet3!AM50&gt;0,1,0)</f>
        <v>0</v>
      </c>
      <c r="P50">
        <f>IF(Sheet3!AN50&gt;0,1,0)</f>
        <v>0</v>
      </c>
      <c r="Q50">
        <f>IF(Sheet3!AO50&gt;0,1,0)</f>
        <v>0</v>
      </c>
      <c r="R50">
        <f>IF(Sheet3!AP50&gt;0,1,0)</f>
        <v>0</v>
      </c>
      <c r="S50">
        <f>IF(Sheet3!AQ50&gt;0,1,0)</f>
        <v>0</v>
      </c>
      <c r="T50">
        <f>IF(Sheet3!AR50&gt;0,1,0)</f>
        <v>0</v>
      </c>
      <c r="U50">
        <f>IF(Sheet3!AS50&gt;0,1,0)</f>
        <v>0</v>
      </c>
      <c r="V50">
        <f>IF(Sheet3!AT50&gt;0,1,0)</f>
        <v>0</v>
      </c>
      <c r="W50">
        <f>IF(Sheet3!AU50&gt;0,1,0)</f>
        <v>0</v>
      </c>
      <c r="X50">
        <f>IF(Sheet3!AV50&gt;0,1,0)</f>
        <v>0</v>
      </c>
      <c r="Y50">
        <f>IF(Sheet3!AW50&gt;0,1,0)</f>
        <v>0</v>
      </c>
      <c r="Z50">
        <f>IF(Sheet3!AX50&gt;0,1,0)</f>
        <v>0</v>
      </c>
      <c r="AA50">
        <f>IF(Sheet3!AY50&gt;0,1,0)</f>
        <v>0</v>
      </c>
      <c r="AB50">
        <f>IF(Sheet3!AZ50&gt;0,1,0)</f>
        <v>0</v>
      </c>
      <c r="AC50">
        <f>IF(Sheet3!BA50&gt;0,1,0)</f>
        <v>0</v>
      </c>
      <c r="AD50">
        <f>IF(Sheet3!BB50&gt;0,1,0)</f>
        <v>0</v>
      </c>
      <c r="AE50">
        <f>IF(Sheet3!BC50&gt;0,1,0)</f>
        <v>0</v>
      </c>
      <c r="AF50">
        <f>IF(Sheet3!BD50&gt;0,1,0)</f>
        <v>0</v>
      </c>
      <c r="AG50">
        <f>IF(Sheet3!BE50&gt;0,1,0)</f>
        <v>0</v>
      </c>
      <c r="AH50">
        <f>IF(Sheet3!BF50&gt;0,1,0)</f>
        <v>0</v>
      </c>
      <c r="AI50">
        <f>IF(Sheet3!BG50&gt;0,1,0)</f>
        <v>0</v>
      </c>
      <c r="AJ50">
        <f>IF(Sheet3!BH50&gt;0,1,0)</f>
        <v>0</v>
      </c>
      <c r="AK50">
        <f>IF(Sheet3!BI50&gt;0,1,0)</f>
        <v>0</v>
      </c>
      <c r="AL50">
        <f>IF(Sheet3!BJ50&gt;0,1,0)</f>
        <v>0</v>
      </c>
      <c r="AM50">
        <f>IF(Sheet3!BK50&gt;0,1,0)</f>
        <v>0</v>
      </c>
      <c r="AN50">
        <f>IF(Sheet3!BL50&gt;0,1,0)</f>
        <v>0</v>
      </c>
      <c r="AO50">
        <f>IF(Sheet3!BM50&gt;0,1,0)</f>
        <v>0</v>
      </c>
      <c r="AP50">
        <f>IF(Sheet3!BN50&gt;0,1,0)</f>
        <v>0</v>
      </c>
      <c r="AQ50">
        <f>IF(Sheet3!BO50&gt;0,1,0)</f>
        <v>0</v>
      </c>
      <c r="AR50">
        <f>IF(Sheet3!BP50&gt;0,1,0)</f>
        <v>0</v>
      </c>
    </row>
    <row r="51" spans="1:44">
      <c r="A51">
        <f>IF(Sheet3!Y51&gt;0,1,0)</f>
        <v>0</v>
      </c>
      <c r="B51">
        <f>IF(Sheet3!Z51&gt;0,1,0)</f>
        <v>1</v>
      </c>
      <c r="C51">
        <f>IF(Sheet3!AA51&gt;0,1,0)</f>
        <v>1</v>
      </c>
      <c r="D51">
        <f>IF(Sheet3!AB51&gt;0,1,0)</f>
        <v>1</v>
      </c>
      <c r="E51">
        <f>IF(Sheet3!AC51&gt;0,1,0)</f>
        <v>0</v>
      </c>
      <c r="F51">
        <f>IF(Sheet3!AD51&gt;0,1,0)</f>
        <v>1</v>
      </c>
      <c r="G51">
        <f>IF(Sheet3!AE51&gt;0,1,0)</f>
        <v>1</v>
      </c>
      <c r="H51">
        <f>IF(Sheet3!AF51&gt;0,1,0)</f>
        <v>1</v>
      </c>
      <c r="I51">
        <f>IF(Sheet3!AG51&gt;0,1,0)</f>
        <v>1</v>
      </c>
      <c r="J51">
        <f>IF(Sheet3!AH51&gt;0,1,0)</f>
        <v>1</v>
      </c>
      <c r="K51">
        <f>IF(Sheet3!AI51&gt;0,1,0)</f>
        <v>0</v>
      </c>
      <c r="L51">
        <f>IF(Sheet3!AJ51&gt;0,1,0)</f>
        <v>1</v>
      </c>
      <c r="M51">
        <f>IF(Sheet3!AK51&gt;0,1,0)</f>
        <v>0</v>
      </c>
      <c r="N51">
        <f>IF(Sheet3!AL51&gt;0,1,0)</f>
        <v>1</v>
      </c>
      <c r="O51">
        <f>IF(Sheet3!AM51&gt;0,1,0)</f>
        <v>1</v>
      </c>
      <c r="P51">
        <f>IF(Sheet3!AN51&gt;0,1,0)</f>
        <v>1</v>
      </c>
      <c r="Q51">
        <f>IF(Sheet3!AO51&gt;0,1,0)</f>
        <v>1</v>
      </c>
      <c r="R51">
        <f>IF(Sheet3!AP51&gt;0,1,0)</f>
        <v>0</v>
      </c>
      <c r="S51">
        <f>IF(Sheet3!AQ51&gt;0,1,0)</f>
        <v>1</v>
      </c>
      <c r="T51">
        <f>IF(Sheet3!AR51&gt;0,1,0)</f>
        <v>1</v>
      </c>
      <c r="U51">
        <f>IF(Sheet3!AS51&gt;0,1,0)</f>
        <v>0</v>
      </c>
      <c r="V51">
        <f>IF(Sheet3!AT51&gt;0,1,0)</f>
        <v>0</v>
      </c>
      <c r="W51">
        <f>IF(Sheet3!AU51&gt;0,1,0)</f>
        <v>0</v>
      </c>
      <c r="X51">
        <f>IF(Sheet3!AV51&gt;0,1,0)</f>
        <v>0</v>
      </c>
      <c r="Y51">
        <f>IF(Sheet3!AW51&gt;0,1,0)</f>
        <v>0</v>
      </c>
      <c r="Z51">
        <f>IF(Sheet3!AX51&gt;0,1,0)</f>
        <v>0</v>
      </c>
      <c r="AA51">
        <f>IF(Sheet3!AY51&gt;0,1,0)</f>
        <v>0</v>
      </c>
      <c r="AB51">
        <f>IF(Sheet3!AZ51&gt;0,1,0)</f>
        <v>0</v>
      </c>
      <c r="AC51">
        <f>IF(Sheet3!BA51&gt;0,1,0)</f>
        <v>0</v>
      </c>
      <c r="AD51">
        <f>IF(Sheet3!BB51&gt;0,1,0)</f>
        <v>0</v>
      </c>
      <c r="AE51">
        <f>IF(Sheet3!BC51&gt;0,1,0)</f>
        <v>0</v>
      </c>
      <c r="AF51">
        <f>IF(Sheet3!BD51&gt;0,1,0)</f>
        <v>0</v>
      </c>
      <c r="AG51">
        <f>IF(Sheet3!BE51&gt;0,1,0)</f>
        <v>0</v>
      </c>
      <c r="AH51">
        <f>IF(Sheet3!BF51&gt;0,1,0)</f>
        <v>0</v>
      </c>
      <c r="AI51">
        <f>IF(Sheet3!BG51&gt;0,1,0)</f>
        <v>0</v>
      </c>
      <c r="AJ51">
        <f>IF(Sheet3!BH51&gt;0,1,0)</f>
        <v>0</v>
      </c>
      <c r="AK51">
        <f>IF(Sheet3!BI51&gt;0,1,0)</f>
        <v>0</v>
      </c>
      <c r="AL51">
        <f>IF(Sheet3!BJ51&gt;0,1,0)</f>
        <v>0</v>
      </c>
      <c r="AM51">
        <f>IF(Sheet3!BK51&gt;0,1,0)</f>
        <v>0</v>
      </c>
      <c r="AN51">
        <f>IF(Sheet3!BL51&gt;0,1,0)</f>
        <v>0</v>
      </c>
      <c r="AO51">
        <f>IF(Sheet3!BM51&gt;0,1,0)</f>
        <v>0</v>
      </c>
      <c r="AP51">
        <f>IF(Sheet3!BN51&gt;0,1,0)</f>
        <v>0</v>
      </c>
      <c r="AQ51">
        <f>IF(Sheet3!BO51&gt;0,1,0)</f>
        <v>0</v>
      </c>
      <c r="AR51">
        <f>IF(Sheet3!BP51&gt;0,1,0)</f>
        <v>0</v>
      </c>
    </row>
    <row r="52" spans="1:44">
      <c r="A52">
        <f>IF(Sheet3!Y52&gt;0,1,0)</f>
        <v>0</v>
      </c>
      <c r="B52">
        <f>IF(Sheet3!Z52&gt;0,1,0)</f>
        <v>0</v>
      </c>
      <c r="C52">
        <f>IF(Sheet3!AA52&gt;0,1,0)</f>
        <v>1</v>
      </c>
      <c r="D52">
        <f>IF(Sheet3!AB52&gt;0,1,0)</f>
        <v>1</v>
      </c>
      <c r="E52">
        <f>IF(Sheet3!AC52&gt;0,1,0)</f>
        <v>0</v>
      </c>
      <c r="F52">
        <f>IF(Sheet3!AD52&gt;0,1,0)</f>
        <v>0</v>
      </c>
      <c r="G52">
        <f>IF(Sheet3!AE52&gt;0,1,0)</f>
        <v>1</v>
      </c>
      <c r="H52">
        <f>IF(Sheet3!AF52&gt;0,1,0)</f>
        <v>0</v>
      </c>
      <c r="I52">
        <f>IF(Sheet3!AG52&gt;0,1,0)</f>
        <v>0</v>
      </c>
      <c r="J52">
        <f>IF(Sheet3!AH52&gt;0,1,0)</f>
        <v>0</v>
      </c>
      <c r="K52">
        <f>IF(Sheet3!AI52&gt;0,1,0)</f>
        <v>1</v>
      </c>
      <c r="L52">
        <f>IF(Sheet3!AJ52&gt;0,1,0)</f>
        <v>0</v>
      </c>
      <c r="M52">
        <f>IF(Sheet3!AK52&gt;0,1,0)</f>
        <v>0</v>
      </c>
      <c r="N52">
        <f>IF(Sheet3!AL52&gt;0,1,0)</f>
        <v>0</v>
      </c>
      <c r="O52">
        <f>IF(Sheet3!AM52&gt;0,1,0)</f>
        <v>1</v>
      </c>
      <c r="P52">
        <f>IF(Sheet3!AN52&gt;0,1,0)</f>
        <v>0</v>
      </c>
      <c r="Q52">
        <f>IF(Sheet3!AO52&gt;0,1,0)</f>
        <v>0</v>
      </c>
      <c r="R52">
        <f>IF(Sheet3!AP52&gt;0,1,0)</f>
        <v>0</v>
      </c>
      <c r="S52">
        <f>IF(Sheet3!AQ52&gt;0,1,0)</f>
        <v>1</v>
      </c>
      <c r="T52">
        <f>IF(Sheet3!AR52&gt;0,1,0)</f>
        <v>0</v>
      </c>
      <c r="U52">
        <f>IF(Sheet3!AS52&gt;0,1,0)</f>
        <v>0</v>
      </c>
      <c r="V52">
        <f>IF(Sheet3!AT52&gt;0,1,0)</f>
        <v>0</v>
      </c>
      <c r="W52">
        <f>IF(Sheet3!AU52&gt;0,1,0)</f>
        <v>0</v>
      </c>
      <c r="X52">
        <f>IF(Sheet3!AV52&gt;0,1,0)</f>
        <v>0</v>
      </c>
      <c r="Y52">
        <f>IF(Sheet3!AW52&gt;0,1,0)</f>
        <v>0</v>
      </c>
      <c r="Z52">
        <f>IF(Sheet3!AX52&gt;0,1,0)</f>
        <v>0</v>
      </c>
      <c r="AA52">
        <f>IF(Sheet3!AY52&gt;0,1,0)</f>
        <v>0</v>
      </c>
      <c r="AB52">
        <f>IF(Sheet3!AZ52&gt;0,1,0)</f>
        <v>0</v>
      </c>
      <c r="AC52">
        <f>IF(Sheet3!BA52&gt;0,1,0)</f>
        <v>0</v>
      </c>
      <c r="AD52">
        <f>IF(Sheet3!BB52&gt;0,1,0)</f>
        <v>0</v>
      </c>
      <c r="AE52">
        <f>IF(Sheet3!BC52&gt;0,1,0)</f>
        <v>0</v>
      </c>
      <c r="AF52">
        <f>IF(Sheet3!BD52&gt;0,1,0)</f>
        <v>0</v>
      </c>
      <c r="AG52">
        <f>IF(Sheet3!BE52&gt;0,1,0)</f>
        <v>0</v>
      </c>
      <c r="AH52">
        <f>IF(Sheet3!BF52&gt;0,1,0)</f>
        <v>0</v>
      </c>
      <c r="AI52">
        <f>IF(Sheet3!BG52&gt;0,1,0)</f>
        <v>0</v>
      </c>
      <c r="AJ52">
        <f>IF(Sheet3!BH52&gt;0,1,0)</f>
        <v>0</v>
      </c>
      <c r="AK52">
        <f>IF(Sheet3!BI52&gt;0,1,0)</f>
        <v>0</v>
      </c>
      <c r="AL52">
        <f>IF(Sheet3!BJ52&gt;0,1,0)</f>
        <v>0</v>
      </c>
      <c r="AM52">
        <f>IF(Sheet3!BK52&gt;0,1,0)</f>
        <v>0</v>
      </c>
      <c r="AN52">
        <f>IF(Sheet3!BL52&gt;0,1,0)</f>
        <v>0</v>
      </c>
      <c r="AO52">
        <f>IF(Sheet3!BM52&gt;0,1,0)</f>
        <v>0</v>
      </c>
      <c r="AP52">
        <f>IF(Sheet3!BN52&gt;0,1,0)</f>
        <v>0</v>
      </c>
      <c r="AQ52">
        <f>IF(Sheet3!BO52&gt;0,1,0)</f>
        <v>0</v>
      </c>
      <c r="AR52">
        <f>IF(Sheet3!BP52&gt;0,1,0)</f>
        <v>0</v>
      </c>
    </row>
    <row r="53" spans="1:44">
      <c r="A53">
        <f>IF(Sheet3!Y53&gt;0,1,0)</f>
        <v>0</v>
      </c>
      <c r="B53">
        <f>IF(Sheet3!Z53&gt;0,1,0)</f>
        <v>0</v>
      </c>
      <c r="C53">
        <f>IF(Sheet3!AA53&gt;0,1,0)</f>
        <v>0</v>
      </c>
      <c r="D53">
        <f>IF(Sheet3!AB53&gt;0,1,0)</f>
        <v>0</v>
      </c>
      <c r="E53">
        <f>IF(Sheet3!AC53&gt;0,1,0)</f>
        <v>0</v>
      </c>
      <c r="F53">
        <f>IF(Sheet3!AD53&gt;0,1,0)</f>
        <v>0</v>
      </c>
      <c r="G53">
        <f>IF(Sheet3!AE53&gt;0,1,0)</f>
        <v>1</v>
      </c>
      <c r="H53">
        <f>IF(Sheet3!AF53&gt;0,1,0)</f>
        <v>1</v>
      </c>
      <c r="I53">
        <f>IF(Sheet3!AG53&gt;0,1,0)</f>
        <v>1</v>
      </c>
      <c r="J53">
        <f>IF(Sheet3!AH53&gt;0,1,0)</f>
        <v>0</v>
      </c>
      <c r="K53">
        <f>IF(Sheet3!AI53&gt;0,1,0)</f>
        <v>0</v>
      </c>
      <c r="L53">
        <f>IF(Sheet3!AJ53&gt;0,1,0)</f>
        <v>0</v>
      </c>
      <c r="M53">
        <f>IF(Sheet3!AK53&gt;0,1,0)</f>
        <v>0</v>
      </c>
      <c r="N53">
        <f>IF(Sheet3!AL53&gt;0,1,0)</f>
        <v>0</v>
      </c>
      <c r="O53">
        <f>IF(Sheet3!AM53&gt;0,1,0)</f>
        <v>0</v>
      </c>
      <c r="P53">
        <f>IF(Sheet3!AN53&gt;0,1,0)</f>
        <v>0</v>
      </c>
      <c r="Q53">
        <f>IF(Sheet3!AO53&gt;0,1,0)</f>
        <v>0</v>
      </c>
      <c r="R53">
        <f>IF(Sheet3!AP53&gt;0,1,0)</f>
        <v>0</v>
      </c>
      <c r="S53">
        <f>IF(Sheet3!AQ53&gt;0,1,0)</f>
        <v>0</v>
      </c>
      <c r="T53">
        <f>IF(Sheet3!AR53&gt;0,1,0)</f>
        <v>1</v>
      </c>
      <c r="U53">
        <f>IF(Sheet3!AS53&gt;0,1,0)</f>
        <v>0</v>
      </c>
      <c r="V53">
        <f>IF(Sheet3!AT53&gt;0,1,0)</f>
        <v>0</v>
      </c>
      <c r="W53">
        <f>IF(Sheet3!AU53&gt;0,1,0)</f>
        <v>0</v>
      </c>
      <c r="X53">
        <f>IF(Sheet3!AV53&gt;0,1,0)</f>
        <v>0</v>
      </c>
      <c r="Y53">
        <f>IF(Sheet3!AW53&gt;0,1,0)</f>
        <v>0</v>
      </c>
      <c r="Z53">
        <f>IF(Sheet3!AX53&gt;0,1,0)</f>
        <v>0</v>
      </c>
      <c r="AA53">
        <f>IF(Sheet3!AY53&gt;0,1,0)</f>
        <v>0</v>
      </c>
      <c r="AB53">
        <f>IF(Sheet3!AZ53&gt;0,1,0)</f>
        <v>0</v>
      </c>
      <c r="AC53">
        <f>IF(Sheet3!BA53&gt;0,1,0)</f>
        <v>0</v>
      </c>
      <c r="AD53">
        <f>IF(Sheet3!BB53&gt;0,1,0)</f>
        <v>0</v>
      </c>
      <c r="AE53">
        <f>IF(Sheet3!BC53&gt;0,1,0)</f>
        <v>0</v>
      </c>
      <c r="AF53">
        <f>IF(Sheet3!BD53&gt;0,1,0)</f>
        <v>0</v>
      </c>
      <c r="AG53">
        <f>IF(Sheet3!BE53&gt;0,1,0)</f>
        <v>0</v>
      </c>
      <c r="AH53">
        <f>IF(Sheet3!BF53&gt;0,1,0)</f>
        <v>0</v>
      </c>
      <c r="AI53">
        <f>IF(Sheet3!BG53&gt;0,1,0)</f>
        <v>0</v>
      </c>
      <c r="AJ53">
        <f>IF(Sheet3!BH53&gt;0,1,0)</f>
        <v>0</v>
      </c>
      <c r="AK53">
        <f>IF(Sheet3!BI53&gt;0,1,0)</f>
        <v>0</v>
      </c>
      <c r="AL53">
        <f>IF(Sheet3!BJ53&gt;0,1,0)</f>
        <v>0</v>
      </c>
      <c r="AM53">
        <f>IF(Sheet3!BK53&gt;0,1,0)</f>
        <v>0</v>
      </c>
      <c r="AN53">
        <f>IF(Sheet3!BL53&gt;0,1,0)</f>
        <v>0</v>
      </c>
      <c r="AO53">
        <f>IF(Sheet3!BM53&gt;0,1,0)</f>
        <v>0</v>
      </c>
      <c r="AP53">
        <f>IF(Sheet3!BN53&gt;0,1,0)</f>
        <v>0</v>
      </c>
      <c r="AQ53">
        <f>IF(Sheet3!BO53&gt;0,1,0)</f>
        <v>0</v>
      </c>
      <c r="AR53">
        <f>IF(Sheet3!BP53&gt;0,1,0)</f>
        <v>0</v>
      </c>
    </row>
    <row r="54" spans="1:44">
      <c r="A54">
        <f>IF(Sheet3!Y54&gt;0,1,0)</f>
        <v>1</v>
      </c>
      <c r="B54">
        <f>IF(Sheet3!Z54&gt;0,1,0)</f>
        <v>0</v>
      </c>
      <c r="C54">
        <f>IF(Sheet3!AA54&gt;0,1,0)</f>
        <v>0</v>
      </c>
      <c r="D54">
        <f>IF(Sheet3!AB54&gt;0,1,0)</f>
        <v>0</v>
      </c>
      <c r="E54">
        <f>IF(Sheet3!AC54&gt;0,1,0)</f>
        <v>1</v>
      </c>
      <c r="F54">
        <f>IF(Sheet3!AD54&gt;0,1,0)</f>
        <v>0</v>
      </c>
      <c r="G54">
        <f>IF(Sheet3!AE54&gt;0,1,0)</f>
        <v>1</v>
      </c>
      <c r="H54">
        <f>IF(Sheet3!AF54&gt;0,1,0)</f>
        <v>0</v>
      </c>
      <c r="I54">
        <f>IF(Sheet3!AG54&gt;0,1,0)</f>
        <v>1</v>
      </c>
      <c r="J54">
        <f>IF(Sheet3!AH54&gt;0,1,0)</f>
        <v>0</v>
      </c>
      <c r="K54">
        <f>IF(Sheet3!AI54&gt;0,1,0)</f>
        <v>0</v>
      </c>
      <c r="L54">
        <f>IF(Sheet3!AJ54&gt;0,1,0)</f>
        <v>1</v>
      </c>
      <c r="M54">
        <f>IF(Sheet3!AK54&gt;0,1,0)</f>
        <v>1</v>
      </c>
      <c r="N54">
        <f>IF(Sheet3!AL54&gt;0,1,0)</f>
        <v>0</v>
      </c>
      <c r="O54">
        <f>IF(Sheet3!AM54&gt;0,1,0)</f>
        <v>1</v>
      </c>
      <c r="P54">
        <f>IF(Sheet3!AN54&gt;0,1,0)</f>
        <v>1</v>
      </c>
      <c r="Q54">
        <f>IF(Sheet3!AO54&gt;0,1,0)</f>
        <v>0</v>
      </c>
      <c r="R54">
        <f>IF(Sheet3!AP54&gt;0,1,0)</f>
        <v>0</v>
      </c>
      <c r="S54">
        <f>IF(Sheet3!AQ54&gt;0,1,0)</f>
        <v>1</v>
      </c>
      <c r="T54">
        <f>IF(Sheet3!AR54&gt;0,1,0)</f>
        <v>1</v>
      </c>
      <c r="U54">
        <f>IF(Sheet3!AS54&gt;0,1,0)</f>
        <v>0</v>
      </c>
      <c r="V54">
        <f>IF(Sheet3!AT54&gt;0,1,0)</f>
        <v>0</v>
      </c>
      <c r="W54">
        <f>IF(Sheet3!AU54&gt;0,1,0)</f>
        <v>0</v>
      </c>
      <c r="X54">
        <f>IF(Sheet3!AV54&gt;0,1,0)</f>
        <v>0</v>
      </c>
      <c r="Y54">
        <f>IF(Sheet3!AW54&gt;0,1,0)</f>
        <v>0</v>
      </c>
      <c r="Z54">
        <f>IF(Sheet3!AX54&gt;0,1,0)</f>
        <v>0</v>
      </c>
      <c r="AA54">
        <f>IF(Sheet3!AY54&gt;0,1,0)</f>
        <v>0</v>
      </c>
      <c r="AB54">
        <f>IF(Sheet3!AZ54&gt;0,1,0)</f>
        <v>0</v>
      </c>
      <c r="AC54">
        <f>IF(Sheet3!BA54&gt;0,1,0)</f>
        <v>0</v>
      </c>
      <c r="AD54">
        <f>IF(Sheet3!BB54&gt;0,1,0)</f>
        <v>0</v>
      </c>
      <c r="AE54">
        <f>IF(Sheet3!BC54&gt;0,1,0)</f>
        <v>0</v>
      </c>
      <c r="AF54">
        <f>IF(Sheet3!BD54&gt;0,1,0)</f>
        <v>0</v>
      </c>
      <c r="AG54">
        <f>IF(Sheet3!BE54&gt;0,1,0)</f>
        <v>0</v>
      </c>
      <c r="AH54">
        <f>IF(Sheet3!BF54&gt;0,1,0)</f>
        <v>0</v>
      </c>
      <c r="AI54">
        <f>IF(Sheet3!BG54&gt;0,1,0)</f>
        <v>0</v>
      </c>
      <c r="AJ54">
        <f>IF(Sheet3!BH54&gt;0,1,0)</f>
        <v>0</v>
      </c>
      <c r="AK54">
        <f>IF(Sheet3!BI54&gt;0,1,0)</f>
        <v>0</v>
      </c>
      <c r="AL54">
        <f>IF(Sheet3!BJ54&gt;0,1,0)</f>
        <v>0</v>
      </c>
      <c r="AM54">
        <f>IF(Sheet3!BK54&gt;0,1,0)</f>
        <v>0</v>
      </c>
      <c r="AN54">
        <f>IF(Sheet3!BL54&gt;0,1,0)</f>
        <v>0</v>
      </c>
      <c r="AO54">
        <f>IF(Sheet3!BM54&gt;0,1,0)</f>
        <v>0</v>
      </c>
      <c r="AP54">
        <f>IF(Sheet3!BN54&gt;0,1,0)</f>
        <v>0</v>
      </c>
      <c r="AQ54">
        <f>IF(Sheet3!BO54&gt;0,1,0)</f>
        <v>0</v>
      </c>
      <c r="AR54">
        <f>IF(Sheet3!BP54&gt;0,1,0)</f>
        <v>0</v>
      </c>
    </row>
    <row r="55" spans="1:44">
      <c r="A55">
        <f>IF(Sheet3!Y55&gt;0,1,0)</f>
        <v>0</v>
      </c>
      <c r="B55">
        <f>IF(Sheet3!Z55&gt;0,1,0)</f>
        <v>0</v>
      </c>
      <c r="C55">
        <f>IF(Sheet3!AA55&gt;0,1,0)</f>
        <v>0</v>
      </c>
      <c r="D55">
        <f>IF(Sheet3!AB55&gt;0,1,0)</f>
        <v>0</v>
      </c>
      <c r="E55">
        <f>IF(Sheet3!AC55&gt;0,1,0)</f>
        <v>0</v>
      </c>
      <c r="F55">
        <f>IF(Sheet3!AD55&gt;0,1,0)</f>
        <v>0</v>
      </c>
      <c r="G55">
        <f>IF(Sheet3!AE55&gt;0,1,0)</f>
        <v>1</v>
      </c>
      <c r="H55">
        <f>IF(Sheet3!AF55&gt;0,1,0)</f>
        <v>0</v>
      </c>
      <c r="I55">
        <f>IF(Sheet3!AG55&gt;0,1,0)</f>
        <v>1</v>
      </c>
      <c r="J55">
        <f>IF(Sheet3!AH55&gt;0,1,0)</f>
        <v>0</v>
      </c>
      <c r="K55">
        <f>IF(Sheet3!AI55&gt;0,1,0)</f>
        <v>0</v>
      </c>
      <c r="L55">
        <f>IF(Sheet3!AJ55&gt;0,1,0)</f>
        <v>1</v>
      </c>
      <c r="M55">
        <f>IF(Sheet3!AK55&gt;0,1,0)</f>
        <v>0</v>
      </c>
      <c r="N55">
        <f>IF(Sheet3!AL55&gt;0,1,0)</f>
        <v>0</v>
      </c>
      <c r="O55">
        <f>IF(Sheet3!AM55&gt;0,1,0)</f>
        <v>1</v>
      </c>
      <c r="P55">
        <f>IF(Sheet3!AN55&gt;0,1,0)</f>
        <v>1</v>
      </c>
      <c r="Q55">
        <f>IF(Sheet3!AO55&gt;0,1,0)</f>
        <v>0</v>
      </c>
      <c r="R55">
        <f>IF(Sheet3!AP55&gt;0,1,0)</f>
        <v>0</v>
      </c>
      <c r="S55">
        <f>IF(Sheet3!AQ55&gt;0,1,0)</f>
        <v>1</v>
      </c>
      <c r="T55">
        <f>IF(Sheet3!AR55&gt;0,1,0)</f>
        <v>1</v>
      </c>
      <c r="U55">
        <f>IF(Sheet3!AS55&gt;0,1,0)</f>
        <v>0</v>
      </c>
      <c r="V55">
        <f>IF(Sheet3!AT55&gt;0,1,0)</f>
        <v>0</v>
      </c>
      <c r="W55">
        <f>IF(Sheet3!AU55&gt;0,1,0)</f>
        <v>0</v>
      </c>
      <c r="X55">
        <f>IF(Sheet3!AV55&gt;0,1,0)</f>
        <v>0</v>
      </c>
      <c r="Y55">
        <f>IF(Sheet3!AW55&gt;0,1,0)</f>
        <v>0</v>
      </c>
      <c r="Z55">
        <f>IF(Sheet3!AX55&gt;0,1,0)</f>
        <v>0</v>
      </c>
      <c r="AA55">
        <f>IF(Sheet3!AY55&gt;0,1,0)</f>
        <v>0</v>
      </c>
      <c r="AB55">
        <f>IF(Sheet3!AZ55&gt;0,1,0)</f>
        <v>0</v>
      </c>
      <c r="AC55">
        <f>IF(Sheet3!BA55&gt;0,1,0)</f>
        <v>0</v>
      </c>
      <c r="AD55">
        <f>IF(Sheet3!BB55&gt;0,1,0)</f>
        <v>0</v>
      </c>
      <c r="AE55">
        <f>IF(Sheet3!BC55&gt;0,1,0)</f>
        <v>0</v>
      </c>
      <c r="AF55">
        <f>IF(Sheet3!BD55&gt;0,1,0)</f>
        <v>0</v>
      </c>
      <c r="AG55">
        <f>IF(Sheet3!BE55&gt;0,1,0)</f>
        <v>0</v>
      </c>
      <c r="AH55">
        <f>IF(Sheet3!BF55&gt;0,1,0)</f>
        <v>0</v>
      </c>
      <c r="AI55">
        <f>IF(Sheet3!BG55&gt;0,1,0)</f>
        <v>0</v>
      </c>
      <c r="AJ55">
        <f>IF(Sheet3!BH55&gt;0,1,0)</f>
        <v>0</v>
      </c>
      <c r="AK55">
        <f>IF(Sheet3!BI55&gt;0,1,0)</f>
        <v>0</v>
      </c>
      <c r="AL55">
        <f>IF(Sheet3!BJ55&gt;0,1,0)</f>
        <v>0</v>
      </c>
      <c r="AM55">
        <f>IF(Sheet3!BK55&gt;0,1,0)</f>
        <v>0</v>
      </c>
      <c r="AN55">
        <f>IF(Sheet3!BL55&gt;0,1,0)</f>
        <v>0</v>
      </c>
      <c r="AO55">
        <f>IF(Sheet3!BM55&gt;0,1,0)</f>
        <v>0</v>
      </c>
      <c r="AP55">
        <f>IF(Sheet3!BN55&gt;0,1,0)</f>
        <v>0</v>
      </c>
      <c r="AQ55">
        <f>IF(Sheet3!BO55&gt;0,1,0)</f>
        <v>0</v>
      </c>
      <c r="AR55">
        <f>IF(Sheet3!BP55&gt;0,1,0)</f>
        <v>0</v>
      </c>
    </row>
    <row r="56" spans="1:44">
      <c r="A56">
        <f>IF(Sheet3!Y56&gt;0,1,0)</f>
        <v>0</v>
      </c>
      <c r="B56">
        <f>IF(Sheet3!Z56&gt;0,1,0)</f>
        <v>0</v>
      </c>
      <c r="C56">
        <f>IF(Sheet3!AA56&gt;0,1,0)</f>
        <v>1</v>
      </c>
      <c r="D56">
        <f>IF(Sheet3!AB56&gt;0,1,0)</f>
        <v>0</v>
      </c>
      <c r="E56">
        <f>IF(Sheet3!AC56&gt;0,1,0)</f>
        <v>0</v>
      </c>
      <c r="F56">
        <f>IF(Sheet3!AD56&gt;0,1,0)</f>
        <v>0</v>
      </c>
      <c r="G56">
        <f>IF(Sheet3!AE56&gt;0,1,0)</f>
        <v>0</v>
      </c>
      <c r="H56">
        <f>IF(Sheet3!AF56&gt;0,1,0)</f>
        <v>1</v>
      </c>
      <c r="I56">
        <f>IF(Sheet3!AG56&gt;0,1,0)</f>
        <v>1</v>
      </c>
      <c r="J56">
        <f>IF(Sheet3!AH56&gt;0,1,0)</f>
        <v>0</v>
      </c>
      <c r="K56">
        <f>IF(Sheet3!AI56&gt;0,1,0)</f>
        <v>0</v>
      </c>
      <c r="L56">
        <f>IF(Sheet3!AJ56&gt;0,1,0)</f>
        <v>0</v>
      </c>
      <c r="M56">
        <f>IF(Sheet3!AK56&gt;0,1,0)</f>
        <v>0</v>
      </c>
      <c r="N56">
        <f>IF(Sheet3!AL56&gt;0,1,0)</f>
        <v>0</v>
      </c>
      <c r="O56">
        <f>IF(Sheet3!AM56&gt;0,1,0)</f>
        <v>0</v>
      </c>
      <c r="P56">
        <f>IF(Sheet3!AN56&gt;0,1,0)</f>
        <v>0</v>
      </c>
      <c r="Q56">
        <f>IF(Sheet3!AO56&gt;0,1,0)</f>
        <v>0</v>
      </c>
      <c r="R56">
        <f>IF(Sheet3!AP56&gt;0,1,0)</f>
        <v>0</v>
      </c>
      <c r="S56">
        <f>IF(Sheet3!AQ56&gt;0,1,0)</f>
        <v>0</v>
      </c>
      <c r="T56">
        <f>IF(Sheet3!AR56&gt;0,1,0)</f>
        <v>0</v>
      </c>
      <c r="U56">
        <f>IF(Sheet3!AS56&gt;0,1,0)</f>
        <v>0</v>
      </c>
      <c r="V56">
        <f>IF(Sheet3!AT56&gt;0,1,0)</f>
        <v>0</v>
      </c>
      <c r="W56">
        <f>IF(Sheet3!AU56&gt;0,1,0)</f>
        <v>0</v>
      </c>
      <c r="X56">
        <f>IF(Sheet3!AV56&gt;0,1,0)</f>
        <v>0</v>
      </c>
      <c r="Y56">
        <f>IF(Sheet3!AW56&gt;0,1,0)</f>
        <v>0</v>
      </c>
      <c r="Z56">
        <f>IF(Sheet3!AX56&gt;0,1,0)</f>
        <v>0</v>
      </c>
      <c r="AA56">
        <f>IF(Sheet3!AY56&gt;0,1,0)</f>
        <v>0</v>
      </c>
      <c r="AB56">
        <f>IF(Sheet3!AZ56&gt;0,1,0)</f>
        <v>0</v>
      </c>
      <c r="AC56">
        <f>IF(Sheet3!BA56&gt;0,1,0)</f>
        <v>0</v>
      </c>
      <c r="AD56">
        <f>IF(Sheet3!BB56&gt;0,1,0)</f>
        <v>0</v>
      </c>
      <c r="AE56">
        <f>IF(Sheet3!BC56&gt;0,1,0)</f>
        <v>0</v>
      </c>
      <c r="AF56">
        <f>IF(Sheet3!BD56&gt;0,1,0)</f>
        <v>0</v>
      </c>
      <c r="AG56">
        <f>IF(Sheet3!BE56&gt;0,1,0)</f>
        <v>0</v>
      </c>
      <c r="AH56">
        <f>IF(Sheet3!BF56&gt;0,1,0)</f>
        <v>0</v>
      </c>
      <c r="AI56">
        <f>IF(Sheet3!BG56&gt;0,1,0)</f>
        <v>0</v>
      </c>
      <c r="AJ56">
        <f>IF(Sheet3!BH56&gt;0,1,0)</f>
        <v>0</v>
      </c>
      <c r="AK56">
        <f>IF(Sheet3!BI56&gt;0,1,0)</f>
        <v>0</v>
      </c>
      <c r="AL56">
        <f>IF(Sheet3!BJ56&gt;0,1,0)</f>
        <v>0</v>
      </c>
      <c r="AM56">
        <f>IF(Sheet3!BK56&gt;0,1,0)</f>
        <v>0</v>
      </c>
      <c r="AN56">
        <f>IF(Sheet3!BL56&gt;0,1,0)</f>
        <v>0</v>
      </c>
      <c r="AO56">
        <f>IF(Sheet3!BM56&gt;0,1,0)</f>
        <v>0</v>
      </c>
      <c r="AP56">
        <f>IF(Sheet3!BN56&gt;0,1,0)</f>
        <v>0</v>
      </c>
      <c r="AQ56">
        <f>IF(Sheet3!BO56&gt;0,1,0)</f>
        <v>0</v>
      </c>
      <c r="AR56">
        <f>IF(Sheet3!BP56&gt;0,1,0)</f>
        <v>0</v>
      </c>
    </row>
    <row r="57" spans="1:44">
      <c r="A57">
        <f>IF(Sheet3!Y57&gt;0,1,0)</f>
        <v>0</v>
      </c>
      <c r="B57">
        <f>IF(Sheet3!Z57&gt;0,1,0)</f>
        <v>0</v>
      </c>
      <c r="C57">
        <f>IF(Sheet3!AA57&gt;0,1,0)</f>
        <v>0</v>
      </c>
      <c r="D57">
        <f>IF(Sheet3!AB57&gt;0,1,0)</f>
        <v>0</v>
      </c>
      <c r="E57">
        <f>IF(Sheet3!AC57&gt;0,1,0)</f>
        <v>0</v>
      </c>
      <c r="F57">
        <f>IF(Sheet3!AD57&gt;0,1,0)</f>
        <v>0</v>
      </c>
      <c r="G57">
        <f>IF(Sheet3!AE57&gt;0,1,0)</f>
        <v>1</v>
      </c>
      <c r="H57">
        <f>IF(Sheet3!AF57&gt;0,1,0)</f>
        <v>0</v>
      </c>
      <c r="I57">
        <f>IF(Sheet3!AG57&gt;0,1,0)</f>
        <v>0</v>
      </c>
      <c r="J57">
        <f>IF(Sheet3!AH57&gt;0,1,0)</f>
        <v>0</v>
      </c>
      <c r="K57">
        <f>IF(Sheet3!AI57&gt;0,1,0)</f>
        <v>0</v>
      </c>
      <c r="L57">
        <f>IF(Sheet3!AJ57&gt;0,1,0)</f>
        <v>0</v>
      </c>
      <c r="M57">
        <f>IF(Sheet3!AK57&gt;0,1,0)</f>
        <v>0</v>
      </c>
      <c r="N57">
        <f>IF(Sheet3!AL57&gt;0,1,0)</f>
        <v>0</v>
      </c>
      <c r="O57">
        <f>IF(Sheet3!AM57&gt;0,1,0)</f>
        <v>0</v>
      </c>
      <c r="P57">
        <f>IF(Sheet3!AN57&gt;0,1,0)</f>
        <v>0</v>
      </c>
      <c r="Q57">
        <f>IF(Sheet3!AO57&gt;0,1,0)</f>
        <v>0</v>
      </c>
      <c r="R57">
        <f>IF(Sheet3!AP57&gt;0,1,0)</f>
        <v>0</v>
      </c>
      <c r="S57">
        <f>IF(Sheet3!AQ57&gt;0,1,0)</f>
        <v>0</v>
      </c>
      <c r="T57">
        <f>IF(Sheet3!AR57&gt;0,1,0)</f>
        <v>0</v>
      </c>
      <c r="U57">
        <f>IF(Sheet3!AS57&gt;0,1,0)</f>
        <v>0</v>
      </c>
      <c r="V57">
        <f>IF(Sheet3!AT57&gt;0,1,0)</f>
        <v>0</v>
      </c>
      <c r="W57">
        <f>IF(Sheet3!AU57&gt;0,1,0)</f>
        <v>0</v>
      </c>
      <c r="X57">
        <f>IF(Sheet3!AV57&gt;0,1,0)</f>
        <v>0</v>
      </c>
      <c r="Y57">
        <f>IF(Sheet3!AW57&gt;0,1,0)</f>
        <v>0</v>
      </c>
      <c r="Z57">
        <f>IF(Sheet3!AX57&gt;0,1,0)</f>
        <v>0</v>
      </c>
      <c r="AA57">
        <f>IF(Sheet3!AY57&gt;0,1,0)</f>
        <v>0</v>
      </c>
      <c r="AB57">
        <f>IF(Sheet3!AZ57&gt;0,1,0)</f>
        <v>0</v>
      </c>
      <c r="AC57">
        <f>IF(Sheet3!BA57&gt;0,1,0)</f>
        <v>0</v>
      </c>
      <c r="AD57">
        <f>IF(Sheet3!BB57&gt;0,1,0)</f>
        <v>0</v>
      </c>
      <c r="AE57">
        <f>IF(Sheet3!BC57&gt;0,1,0)</f>
        <v>0</v>
      </c>
      <c r="AF57">
        <f>IF(Sheet3!BD57&gt;0,1,0)</f>
        <v>0</v>
      </c>
      <c r="AG57">
        <f>IF(Sheet3!BE57&gt;0,1,0)</f>
        <v>0</v>
      </c>
      <c r="AH57">
        <f>IF(Sheet3!BF57&gt;0,1,0)</f>
        <v>0</v>
      </c>
      <c r="AI57">
        <f>IF(Sheet3!BG57&gt;0,1,0)</f>
        <v>0</v>
      </c>
      <c r="AJ57">
        <f>IF(Sheet3!BH57&gt;0,1,0)</f>
        <v>0</v>
      </c>
      <c r="AK57">
        <f>IF(Sheet3!BI57&gt;0,1,0)</f>
        <v>0</v>
      </c>
      <c r="AL57">
        <f>IF(Sheet3!BJ57&gt;0,1,0)</f>
        <v>0</v>
      </c>
      <c r="AM57">
        <f>IF(Sheet3!BK57&gt;0,1,0)</f>
        <v>0</v>
      </c>
      <c r="AN57">
        <f>IF(Sheet3!BL57&gt;0,1,0)</f>
        <v>0</v>
      </c>
      <c r="AO57">
        <f>IF(Sheet3!BM57&gt;0,1,0)</f>
        <v>0</v>
      </c>
      <c r="AP57">
        <f>IF(Sheet3!BN57&gt;0,1,0)</f>
        <v>0</v>
      </c>
      <c r="AQ57">
        <f>IF(Sheet3!BO57&gt;0,1,0)</f>
        <v>0</v>
      </c>
      <c r="AR57">
        <f>IF(Sheet3!BP57&gt;0,1,0)</f>
        <v>0</v>
      </c>
    </row>
    <row r="58" spans="1:44">
      <c r="A58">
        <f>IF(Sheet3!Y58&gt;0,1,0)</f>
        <v>1</v>
      </c>
      <c r="B58">
        <f>IF(Sheet3!Z58&gt;0,1,0)</f>
        <v>1</v>
      </c>
      <c r="C58">
        <f>IF(Sheet3!AA58&gt;0,1,0)</f>
        <v>1</v>
      </c>
      <c r="D58">
        <f>IF(Sheet3!AB58&gt;0,1,0)</f>
        <v>1</v>
      </c>
      <c r="E58">
        <f>IF(Sheet3!AC58&gt;0,1,0)</f>
        <v>1</v>
      </c>
      <c r="F58">
        <f>IF(Sheet3!AD58&gt;0,1,0)</f>
        <v>0</v>
      </c>
      <c r="G58">
        <f>IF(Sheet3!AE58&gt;0,1,0)</f>
        <v>1</v>
      </c>
      <c r="H58">
        <f>IF(Sheet3!AF58&gt;0,1,0)</f>
        <v>0</v>
      </c>
      <c r="I58">
        <f>IF(Sheet3!AG58&gt;0,1,0)</f>
        <v>1</v>
      </c>
      <c r="J58">
        <f>IF(Sheet3!AH58&gt;0,1,0)</f>
        <v>0</v>
      </c>
      <c r="K58">
        <f>IF(Sheet3!AI58&gt;0,1,0)</f>
        <v>0</v>
      </c>
      <c r="L58">
        <f>IF(Sheet3!AJ58&gt;0,1,0)</f>
        <v>0</v>
      </c>
      <c r="M58">
        <f>IF(Sheet3!AK58&gt;0,1,0)</f>
        <v>1</v>
      </c>
      <c r="N58">
        <f>IF(Sheet3!AL58&gt;0,1,0)</f>
        <v>0</v>
      </c>
      <c r="O58">
        <f>IF(Sheet3!AM58&gt;0,1,0)</f>
        <v>1</v>
      </c>
      <c r="P58">
        <f>IF(Sheet3!AN58&gt;0,1,0)</f>
        <v>1</v>
      </c>
      <c r="Q58">
        <f>IF(Sheet3!AO58&gt;0,1,0)</f>
        <v>1</v>
      </c>
      <c r="R58">
        <f>IF(Sheet3!AP58&gt;0,1,0)</f>
        <v>0</v>
      </c>
      <c r="S58">
        <f>IF(Sheet3!AQ58&gt;0,1,0)</f>
        <v>1</v>
      </c>
      <c r="T58">
        <f>IF(Sheet3!AR58&gt;0,1,0)</f>
        <v>1</v>
      </c>
      <c r="U58">
        <f>IF(Sheet3!AS58&gt;0,1,0)</f>
        <v>0</v>
      </c>
      <c r="V58">
        <f>IF(Sheet3!AT58&gt;0,1,0)</f>
        <v>0</v>
      </c>
      <c r="W58">
        <f>IF(Sheet3!AU58&gt;0,1,0)</f>
        <v>0</v>
      </c>
      <c r="X58">
        <f>IF(Sheet3!AV58&gt;0,1,0)</f>
        <v>0</v>
      </c>
      <c r="Y58">
        <f>IF(Sheet3!AW58&gt;0,1,0)</f>
        <v>0</v>
      </c>
      <c r="Z58">
        <f>IF(Sheet3!AX58&gt;0,1,0)</f>
        <v>0</v>
      </c>
      <c r="AA58">
        <f>IF(Sheet3!AY58&gt;0,1,0)</f>
        <v>0</v>
      </c>
      <c r="AB58">
        <f>IF(Sheet3!AZ58&gt;0,1,0)</f>
        <v>0</v>
      </c>
      <c r="AC58">
        <f>IF(Sheet3!BA58&gt;0,1,0)</f>
        <v>0</v>
      </c>
      <c r="AD58">
        <f>IF(Sheet3!BB58&gt;0,1,0)</f>
        <v>0</v>
      </c>
      <c r="AE58">
        <f>IF(Sheet3!BC58&gt;0,1,0)</f>
        <v>0</v>
      </c>
      <c r="AF58">
        <f>IF(Sheet3!BD58&gt;0,1,0)</f>
        <v>0</v>
      </c>
      <c r="AG58">
        <f>IF(Sheet3!BE58&gt;0,1,0)</f>
        <v>0</v>
      </c>
      <c r="AH58">
        <f>IF(Sheet3!BF58&gt;0,1,0)</f>
        <v>0</v>
      </c>
      <c r="AI58">
        <f>IF(Sheet3!BG58&gt;0,1,0)</f>
        <v>0</v>
      </c>
      <c r="AJ58">
        <f>IF(Sheet3!BH58&gt;0,1,0)</f>
        <v>0</v>
      </c>
      <c r="AK58">
        <f>IF(Sheet3!BI58&gt;0,1,0)</f>
        <v>0</v>
      </c>
      <c r="AL58">
        <f>IF(Sheet3!BJ58&gt;0,1,0)</f>
        <v>0</v>
      </c>
      <c r="AM58">
        <f>IF(Sheet3!BK58&gt;0,1,0)</f>
        <v>0</v>
      </c>
      <c r="AN58">
        <f>IF(Sheet3!BL58&gt;0,1,0)</f>
        <v>0</v>
      </c>
      <c r="AO58">
        <f>IF(Sheet3!BM58&gt;0,1,0)</f>
        <v>0</v>
      </c>
      <c r="AP58">
        <f>IF(Sheet3!BN58&gt;0,1,0)</f>
        <v>0</v>
      </c>
      <c r="AQ58">
        <f>IF(Sheet3!BO58&gt;0,1,0)</f>
        <v>0</v>
      </c>
      <c r="AR58">
        <f>IF(Sheet3!BP58&gt;0,1,0)</f>
        <v>0</v>
      </c>
    </row>
    <row r="59" spans="1:44">
      <c r="A59">
        <f>IF(Sheet3!Y59&gt;0,1,0)</f>
        <v>0</v>
      </c>
      <c r="B59">
        <f>IF(Sheet3!Z59&gt;0,1,0)</f>
        <v>0</v>
      </c>
      <c r="C59">
        <f>IF(Sheet3!AA59&gt;0,1,0)</f>
        <v>0</v>
      </c>
      <c r="D59">
        <f>IF(Sheet3!AB59&gt;0,1,0)</f>
        <v>0</v>
      </c>
      <c r="E59">
        <f>IF(Sheet3!AC59&gt;0,1,0)</f>
        <v>0</v>
      </c>
      <c r="F59">
        <f>IF(Sheet3!AD59&gt;0,1,0)</f>
        <v>0</v>
      </c>
      <c r="G59">
        <f>IF(Sheet3!AE59&gt;0,1,0)</f>
        <v>1</v>
      </c>
      <c r="H59">
        <f>IF(Sheet3!AF59&gt;0,1,0)</f>
        <v>0</v>
      </c>
      <c r="I59">
        <f>IF(Sheet3!AG59&gt;0,1,0)</f>
        <v>1</v>
      </c>
      <c r="J59">
        <f>IF(Sheet3!AH59&gt;0,1,0)</f>
        <v>0</v>
      </c>
      <c r="K59">
        <f>IF(Sheet3!AI59&gt;0,1,0)</f>
        <v>0</v>
      </c>
      <c r="L59">
        <f>IF(Sheet3!AJ59&gt;0,1,0)</f>
        <v>0</v>
      </c>
      <c r="M59">
        <f>IF(Sheet3!AK59&gt;0,1,0)</f>
        <v>0</v>
      </c>
      <c r="N59">
        <f>IF(Sheet3!AL59&gt;0,1,0)</f>
        <v>0</v>
      </c>
      <c r="O59">
        <f>IF(Sheet3!AM59&gt;0,1,0)</f>
        <v>0</v>
      </c>
      <c r="P59">
        <f>IF(Sheet3!AN59&gt;0,1,0)</f>
        <v>1</v>
      </c>
      <c r="Q59">
        <f>IF(Sheet3!AO59&gt;0,1,0)</f>
        <v>0</v>
      </c>
      <c r="R59">
        <f>IF(Sheet3!AP59&gt;0,1,0)</f>
        <v>0</v>
      </c>
      <c r="S59">
        <f>IF(Sheet3!AQ59&gt;0,1,0)</f>
        <v>1</v>
      </c>
      <c r="T59">
        <f>IF(Sheet3!AR59&gt;0,1,0)</f>
        <v>0</v>
      </c>
      <c r="U59">
        <f>IF(Sheet3!AS59&gt;0,1,0)</f>
        <v>0</v>
      </c>
      <c r="V59">
        <f>IF(Sheet3!AT59&gt;0,1,0)</f>
        <v>0</v>
      </c>
      <c r="W59">
        <f>IF(Sheet3!AU59&gt;0,1,0)</f>
        <v>0</v>
      </c>
      <c r="X59">
        <f>IF(Sheet3!AV59&gt;0,1,0)</f>
        <v>0</v>
      </c>
      <c r="Y59">
        <f>IF(Sheet3!AW59&gt;0,1,0)</f>
        <v>0</v>
      </c>
      <c r="Z59">
        <f>IF(Sheet3!AX59&gt;0,1,0)</f>
        <v>0</v>
      </c>
      <c r="AA59">
        <f>IF(Sheet3!AY59&gt;0,1,0)</f>
        <v>0</v>
      </c>
      <c r="AB59">
        <f>IF(Sheet3!AZ59&gt;0,1,0)</f>
        <v>0</v>
      </c>
      <c r="AC59">
        <f>IF(Sheet3!BA59&gt;0,1,0)</f>
        <v>0</v>
      </c>
      <c r="AD59">
        <f>IF(Sheet3!BB59&gt;0,1,0)</f>
        <v>0</v>
      </c>
      <c r="AE59">
        <f>IF(Sheet3!BC59&gt;0,1,0)</f>
        <v>0</v>
      </c>
      <c r="AF59">
        <f>IF(Sheet3!BD59&gt;0,1,0)</f>
        <v>0</v>
      </c>
      <c r="AG59">
        <f>IF(Sheet3!BE59&gt;0,1,0)</f>
        <v>0</v>
      </c>
      <c r="AH59">
        <f>IF(Sheet3!BF59&gt;0,1,0)</f>
        <v>0</v>
      </c>
      <c r="AI59">
        <f>IF(Sheet3!BG59&gt;0,1,0)</f>
        <v>0</v>
      </c>
      <c r="AJ59">
        <f>IF(Sheet3!BH59&gt;0,1,0)</f>
        <v>0</v>
      </c>
      <c r="AK59">
        <f>IF(Sheet3!BI59&gt;0,1,0)</f>
        <v>0</v>
      </c>
      <c r="AL59">
        <f>IF(Sheet3!BJ59&gt;0,1,0)</f>
        <v>0</v>
      </c>
      <c r="AM59">
        <f>IF(Sheet3!BK59&gt;0,1,0)</f>
        <v>0</v>
      </c>
      <c r="AN59">
        <f>IF(Sheet3!BL59&gt;0,1,0)</f>
        <v>0</v>
      </c>
      <c r="AO59">
        <f>IF(Sheet3!BM59&gt;0,1,0)</f>
        <v>0</v>
      </c>
      <c r="AP59">
        <f>IF(Sheet3!BN59&gt;0,1,0)</f>
        <v>0</v>
      </c>
      <c r="AQ59">
        <f>IF(Sheet3!BO59&gt;0,1,0)</f>
        <v>0</v>
      </c>
      <c r="AR59">
        <f>IF(Sheet3!BP59&gt;0,1,0)</f>
        <v>0</v>
      </c>
    </row>
    <row r="60" spans="1:44">
      <c r="A60">
        <f>IF(Sheet3!Y60&gt;0,1,0)</f>
        <v>0</v>
      </c>
      <c r="B60">
        <f>IF(Sheet3!Z60&gt;0,1,0)</f>
        <v>1</v>
      </c>
      <c r="C60">
        <f>IF(Sheet3!AA60&gt;0,1,0)</f>
        <v>1</v>
      </c>
      <c r="D60">
        <f>IF(Sheet3!AB60&gt;0,1,0)</f>
        <v>1</v>
      </c>
      <c r="E60">
        <f>IF(Sheet3!AC60&gt;0,1,0)</f>
        <v>0</v>
      </c>
      <c r="F60">
        <f>IF(Sheet3!AD60&gt;0,1,0)</f>
        <v>0</v>
      </c>
      <c r="G60">
        <f>IF(Sheet3!AE60&gt;0,1,0)</f>
        <v>1</v>
      </c>
      <c r="H60">
        <f>IF(Sheet3!AF60&gt;0,1,0)</f>
        <v>0</v>
      </c>
      <c r="I60">
        <f>IF(Sheet3!AG60&gt;0,1,0)</f>
        <v>1</v>
      </c>
      <c r="J60">
        <f>IF(Sheet3!AH60&gt;0,1,0)</f>
        <v>1</v>
      </c>
      <c r="K60">
        <f>IF(Sheet3!AI60&gt;0,1,0)</f>
        <v>0</v>
      </c>
      <c r="L60">
        <f>IF(Sheet3!AJ60&gt;0,1,0)</f>
        <v>1</v>
      </c>
      <c r="M60">
        <f>IF(Sheet3!AK60&gt;0,1,0)</f>
        <v>0</v>
      </c>
      <c r="N60">
        <f>IF(Sheet3!AL60&gt;0,1,0)</f>
        <v>1</v>
      </c>
      <c r="O60">
        <f>IF(Sheet3!AM60&gt;0,1,0)</f>
        <v>1</v>
      </c>
      <c r="P60">
        <f>IF(Sheet3!AN60&gt;0,1,0)</f>
        <v>1</v>
      </c>
      <c r="Q60">
        <f>IF(Sheet3!AO60&gt;0,1,0)</f>
        <v>0</v>
      </c>
      <c r="R60">
        <f>IF(Sheet3!AP60&gt;0,1,0)</f>
        <v>0</v>
      </c>
      <c r="S60">
        <f>IF(Sheet3!AQ60&gt;0,1,0)</f>
        <v>1</v>
      </c>
      <c r="T60">
        <f>IF(Sheet3!AR60&gt;0,1,0)</f>
        <v>1</v>
      </c>
      <c r="U60">
        <f>IF(Sheet3!AS60&gt;0,1,0)</f>
        <v>0</v>
      </c>
      <c r="V60">
        <f>IF(Sheet3!AT60&gt;0,1,0)</f>
        <v>0</v>
      </c>
      <c r="W60">
        <f>IF(Sheet3!AU60&gt;0,1,0)</f>
        <v>0</v>
      </c>
      <c r="X60">
        <f>IF(Sheet3!AV60&gt;0,1,0)</f>
        <v>0</v>
      </c>
      <c r="Y60">
        <f>IF(Sheet3!AW60&gt;0,1,0)</f>
        <v>0</v>
      </c>
      <c r="Z60">
        <f>IF(Sheet3!AX60&gt;0,1,0)</f>
        <v>0</v>
      </c>
      <c r="AA60">
        <f>IF(Sheet3!AY60&gt;0,1,0)</f>
        <v>0</v>
      </c>
      <c r="AB60">
        <f>IF(Sheet3!AZ60&gt;0,1,0)</f>
        <v>0</v>
      </c>
      <c r="AC60">
        <f>IF(Sheet3!BA60&gt;0,1,0)</f>
        <v>0</v>
      </c>
      <c r="AD60">
        <f>IF(Sheet3!BB60&gt;0,1,0)</f>
        <v>0</v>
      </c>
      <c r="AE60">
        <f>IF(Sheet3!BC60&gt;0,1,0)</f>
        <v>0</v>
      </c>
      <c r="AF60">
        <f>IF(Sheet3!BD60&gt;0,1,0)</f>
        <v>0</v>
      </c>
      <c r="AG60">
        <f>IF(Sheet3!BE60&gt;0,1,0)</f>
        <v>0</v>
      </c>
      <c r="AH60">
        <f>IF(Sheet3!BF60&gt;0,1,0)</f>
        <v>0</v>
      </c>
      <c r="AI60">
        <f>IF(Sheet3!BG60&gt;0,1,0)</f>
        <v>0</v>
      </c>
      <c r="AJ60">
        <f>IF(Sheet3!BH60&gt;0,1,0)</f>
        <v>0</v>
      </c>
      <c r="AK60">
        <f>IF(Sheet3!BI60&gt;0,1,0)</f>
        <v>0</v>
      </c>
      <c r="AL60">
        <f>IF(Sheet3!BJ60&gt;0,1,0)</f>
        <v>0</v>
      </c>
      <c r="AM60">
        <f>IF(Sheet3!BK60&gt;0,1,0)</f>
        <v>0</v>
      </c>
      <c r="AN60">
        <f>IF(Sheet3!BL60&gt;0,1,0)</f>
        <v>0</v>
      </c>
      <c r="AO60">
        <f>IF(Sheet3!BM60&gt;0,1,0)</f>
        <v>0</v>
      </c>
      <c r="AP60">
        <f>IF(Sheet3!BN60&gt;0,1,0)</f>
        <v>0</v>
      </c>
      <c r="AQ60">
        <f>IF(Sheet3!BO60&gt;0,1,0)</f>
        <v>0</v>
      </c>
      <c r="AR60">
        <f>IF(Sheet3!BP60&gt;0,1,0)</f>
        <v>0</v>
      </c>
    </row>
    <row r="61" spans="1:44">
      <c r="A61">
        <f>IF(Sheet3!Y61&gt;0,1,0)</f>
        <v>0</v>
      </c>
      <c r="B61">
        <f>IF(Sheet3!Z61&gt;0,1,0)</f>
        <v>0</v>
      </c>
      <c r="C61">
        <f>IF(Sheet3!AA61&gt;0,1,0)</f>
        <v>0</v>
      </c>
      <c r="D61">
        <f>IF(Sheet3!AB61&gt;0,1,0)</f>
        <v>0</v>
      </c>
      <c r="E61">
        <f>IF(Sheet3!AC61&gt;0,1,0)</f>
        <v>0</v>
      </c>
      <c r="F61">
        <f>IF(Sheet3!AD61&gt;0,1,0)</f>
        <v>0</v>
      </c>
      <c r="G61">
        <f>IF(Sheet3!AE61&gt;0,1,0)</f>
        <v>1</v>
      </c>
      <c r="H61">
        <f>IF(Sheet3!AF61&gt;0,1,0)</f>
        <v>0</v>
      </c>
      <c r="I61">
        <f>IF(Sheet3!AG61&gt;0,1,0)</f>
        <v>0</v>
      </c>
      <c r="J61">
        <f>IF(Sheet3!AH61&gt;0,1,0)</f>
        <v>0</v>
      </c>
      <c r="K61">
        <f>IF(Sheet3!AI61&gt;0,1,0)</f>
        <v>0</v>
      </c>
      <c r="L61">
        <f>IF(Sheet3!AJ61&gt;0,1,0)</f>
        <v>1</v>
      </c>
      <c r="M61">
        <f>IF(Sheet3!AK61&gt;0,1,0)</f>
        <v>0</v>
      </c>
      <c r="N61">
        <f>IF(Sheet3!AL61&gt;0,1,0)</f>
        <v>0</v>
      </c>
      <c r="O61">
        <f>IF(Sheet3!AM61&gt;0,1,0)</f>
        <v>1</v>
      </c>
      <c r="P61">
        <f>IF(Sheet3!AN61&gt;0,1,0)</f>
        <v>1</v>
      </c>
      <c r="Q61">
        <f>IF(Sheet3!AO61&gt;0,1,0)</f>
        <v>0</v>
      </c>
      <c r="R61">
        <f>IF(Sheet3!AP61&gt;0,1,0)</f>
        <v>0</v>
      </c>
      <c r="S61">
        <f>IF(Sheet3!AQ61&gt;0,1,0)</f>
        <v>1</v>
      </c>
      <c r="T61">
        <f>IF(Sheet3!AR61&gt;0,1,0)</f>
        <v>0</v>
      </c>
      <c r="U61">
        <f>IF(Sheet3!AS61&gt;0,1,0)</f>
        <v>0</v>
      </c>
      <c r="V61">
        <f>IF(Sheet3!AT61&gt;0,1,0)</f>
        <v>0</v>
      </c>
      <c r="W61">
        <f>IF(Sheet3!AU61&gt;0,1,0)</f>
        <v>0</v>
      </c>
      <c r="X61">
        <f>IF(Sheet3!AV61&gt;0,1,0)</f>
        <v>0</v>
      </c>
      <c r="Y61">
        <f>IF(Sheet3!AW61&gt;0,1,0)</f>
        <v>0</v>
      </c>
      <c r="Z61">
        <f>IF(Sheet3!AX61&gt;0,1,0)</f>
        <v>0</v>
      </c>
      <c r="AA61">
        <f>IF(Sheet3!AY61&gt;0,1,0)</f>
        <v>0</v>
      </c>
      <c r="AB61">
        <f>IF(Sheet3!AZ61&gt;0,1,0)</f>
        <v>0</v>
      </c>
      <c r="AC61">
        <f>IF(Sheet3!BA61&gt;0,1,0)</f>
        <v>0</v>
      </c>
      <c r="AD61">
        <f>IF(Sheet3!BB61&gt;0,1,0)</f>
        <v>0</v>
      </c>
      <c r="AE61">
        <f>IF(Sheet3!BC61&gt;0,1,0)</f>
        <v>0</v>
      </c>
      <c r="AF61">
        <f>IF(Sheet3!BD61&gt;0,1,0)</f>
        <v>0</v>
      </c>
      <c r="AG61">
        <f>IF(Sheet3!BE61&gt;0,1,0)</f>
        <v>0</v>
      </c>
      <c r="AH61">
        <f>IF(Sheet3!BF61&gt;0,1,0)</f>
        <v>0</v>
      </c>
      <c r="AI61">
        <f>IF(Sheet3!BG61&gt;0,1,0)</f>
        <v>0</v>
      </c>
      <c r="AJ61">
        <f>IF(Sheet3!BH61&gt;0,1,0)</f>
        <v>0</v>
      </c>
      <c r="AK61">
        <f>IF(Sheet3!BI61&gt;0,1,0)</f>
        <v>0</v>
      </c>
      <c r="AL61">
        <f>IF(Sheet3!BJ61&gt;0,1,0)</f>
        <v>0</v>
      </c>
      <c r="AM61">
        <f>IF(Sheet3!BK61&gt;0,1,0)</f>
        <v>0</v>
      </c>
      <c r="AN61">
        <f>IF(Sheet3!BL61&gt;0,1,0)</f>
        <v>0</v>
      </c>
      <c r="AO61">
        <f>IF(Sheet3!BM61&gt;0,1,0)</f>
        <v>0</v>
      </c>
      <c r="AP61">
        <f>IF(Sheet3!BN61&gt;0,1,0)</f>
        <v>0</v>
      </c>
      <c r="AQ61">
        <f>IF(Sheet3!BO61&gt;0,1,0)</f>
        <v>0</v>
      </c>
      <c r="AR61">
        <f>IF(Sheet3!BP61&gt;0,1,0)</f>
        <v>0</v>
      </c>
    </row>
    <row r="62" spans="1:44">
      <c r="A62">
        <f>IF(Sheet3!Y62&gt;0,1,0)</f>
        <v>1</v>
      </c>
      <c r="B62">
        <f>IF(Sheet3!Z62&gt;0,1,0)</f>
        <v>1</v>
      </c>
      <c r="C62">
        <f>IF(Sheet3!AA62&gt;0,1,0)</f>
        <v>1</v>
      </c>
      <c r="D62">
        <f>IF(Sheet3!AB62&gt;0,1,0)</f>
        <v>1</v>
      </c>
      <c r="E62">
        <f>IF(Sheet3!AC62&gt;0,1,0)</f>
        <v>1</v>
      </c>
      <c r="F62">
        <f>IF(Sheet3!AD62&gt;0,1,0)</f>
        <v>1</v>
      </c>
      <c r="G62">
        <f>IF(Sheet3!AE62&gt;0,1,0)</f>
        <v>1</v>
      </c>
      <c r="H62">
        <f>IF(Sheet3!AF62&gt;0,1,0)</f>
        <v>1</v>
      </c>
      <c r="I62">
        <f>IF(Sheet3!AG62&gt;0,1,0)</f>
        <v>1</v>
      </c>
      <c r="J62">
        <f>IF(Sheet3!AH62&gt;0,1,0)</f>
        <v>1</v>
      </c>
      <c r="K62">
        <f>IF(Sheet3!AI62&gt;0,1,0)</f>
        <v>1</v>
      </c>
      <c r="L62">
        <f>IF(Sheet3!AJ62&gt;0,1,0)</f>
        <v>1</v>
      </c>
      <c r="M62">
        <f>IF(Sheet3!AK62&gt;0,1,0)</f>
        <v>1</v>
      </c>
      <c r="N62">
        <f>IF(Sheet3!AL62&gt;0,1,0)</f>
        <v>1</v>
      </c>
      <c r="O62">
        <f>IF(Sheet3!AM62&gt;0,1,0)</f>
        <v>1</v>
      </c>
      <c r="P62">
        <f>IF(Sheet3!AN62&gt;0,1,0)</f>
        <v>1</v>
      </c>
      <c r="Q62">
        <f>IF(Sheet3!AO62&gt;0,1,0)</f>
        <v>1</v>
      </c>
      <c r="R62">
        <f>IF(Sheet3!AP62&gt;0,1,0)</f>
        <v>1</v>
      </c>
      <c r="S62">
        <f>IF(Sheet3!AQ62&gt;0,1,0)</f>
        <v>1</v>
      </c>
      <c r="T62">
        <f>IF(Sheet3!AR62&gt;0,1,0)</f>
        <v>1</v>
      </c>
      <c r="U62">
        <f>IF(Sheet3!AS62&gt;0,1,0)</f>
        <v>0</v>
      </c>
      <c r="V62">
        <f>IF(Sheet3!AT62&gt;0,1,0)</f>
        <v>0</v>
      </c>
      <c r="W62">
        <f>IF(Sheet3!AU62&gt;0,1,0)</f>
        <v>0</v>
      </c>
      <c r="X62">
        <f>IF(Sheet3!AV62&gt;0,1,0)</f>
        <v>0</v>
      </c>
      <c r="Y62">
        <f>IF(Sheet3!AW62&gt;0,1,0)</f>
        <v>0</v>
      </c>
      <c r="Z62">
        <f>IF(Sheet3!AX62&gt;0,1,0)</f>
        <v>0</v>
      </c>
      <c r="AA62">
        <f>IF(Sheet3!AY62&gt;0,1,0)</f>
        <v>0</v>
      </c>
      <c r="AB62">
        <f>IF(Sheet3!AZ62&gt;0,1,0)</f>
        <v>0</v>
      </c>
      <c r="AC62">
        <f>IF(Sheet3!BA62&gt;0,1,0)</f>
        <v>0</v>
      </c>
      <c r="AD62">
        <f>IF(Sheet3!BB62&gt;0,1,0)</f>
        <v>0</v>
      </c>
      <c r="AE62">
        <f>IF(Sheet3!BC62&gt;0,1,0)</f>
        <v>0</v>
      </c>
      <c r="AF62">
        <f>IF(Sheet3!BD62&gt;0,1,0)</f>
        <v>0</v>
      </c>
      <c r="AG62">
        <f>IF(Sheet3!BE62&gt;0,1,0)</f>
        <v>0</v>
      </c>
      <c r="AH62">
        <f>IF(Sheet3!BF62&gt;0,1,0)</f>
        <v>0</v>
      </c>
      <c r="AI62">
        <f>IF(Sheet3!BG62&gt;0,1,0)</f>
        <v>0</v>
      </c>
      <c r="AJ62">
        <f>IF(Sheet3!BH62&gt;0,1,0)</f>
        <v>0</v>
      </c>
      <c r="AK62">
        <f>IF(Sheet3!BI62&gt;0,1,0)</f>
        <v>0</v>
      </c>
      <c r="AL62">
        <f>IF(Sheet3!BJ62&gt;0,1,0)</f>
        <v>0</v>
      </c>
      <c r="AM62">
        <f>IF(Sheet3!BK62&gt;0,1,0)</f>
        <v>0</v>
      </c>
      <c r="AN62">
        <f>IF(Sheet3!BL62&gt;0,1,0)</f>
        <v>0</v>
      </c>
      <c r="AO62">
        <f>IF(Sheet3!BM62&gt;0,1,0)</f>
        <v>0</v>
      </c>
      <c r="AP62">
        <f>IF(Sheet3!BN62&gt;0,1,0)</f>
        <v>0</v>
      </c>
      <c r="AQ62">
        <f>IF(Sheet3!BO62&gt;0,1,0)</f>
        <v>0</v>
      </c>
      <c r="AR62">
        <f>IF(Sheet3!BP62&gt;0,1,0)</f>
        <v>0</v>
      </c>
    </row>
    <row r="63" spans="1:44">
      <c r="A63">
        <f>IF(Sheet3!Y63&gt;0,1,0)</f>
        <v>0</v>
      </c>
      <c r="B63">
        <f>IF(Sheet3!Z63&gt;0,1,0)</f>
        <v>0</v>
      </c>
      <c r="C63">
        <f>IF(Sheet3!AA63&gt;0,1,0)</f>
        <v>0</v>
      </c>
      <c r="D63">
        <f>IF(Sheet3!AB63&gt;0,1,0)</f>
        <v>0</v>
      </c>
      <c r="E63">
        <f>IF(Sheet3!AC63&gt;0,1,0)</f>
        <v>0</v>
      </c>
      <c r="F63">
        <f>IF(Sheet3!AD63&gt;0,1,0)</f>
        <v>0</v>
      </c>
      <c r="G63">
        <f>IF(Sheet3!AE63&gt;0,1,0)</f>
        <v>1</v>
      </c>
      <c r="H63">
        <f>IF(Sheet3!AF63&gt;0,1,0)</f>
        <v>0</v>
      </c>
      <c r="I63">
        <f>IF(Sheet3!AG63&gt;0,1,0)</f>
        <v>0</v>
      </c>
      <c r="J63">
        <f>IF(Sheet3!AH63&gt;0,1,0)</f>
        <v>0</v>
      </c>
      <c r="K63">
        <f>IF(Sheet3!AI63&gt;0,1,0)</f>
        <v>0</v>
      </c>
      <c r="L63">
        <f>IF(Sheet3!AJ63&gt;0,1,0)</f>
        <v>0</v>
      </c>
      <c r="M63">
        <f>IF(Sheet3!AK63&gt;0,1,0)</f>
        <v>0</v>
      </c>
      <c r="N63">
        <f>IF(Sheet3!AL63&gt;0,1,0)</f>
        <v>0</v>
      </c>
      <c r="O63">
        <f>IF(Sheet3!AM63&gt;0,1,0)</f>
        <v>0</v>
      </c>
      <c r="P63">
        <f>IF(Sheet3!AN63&gt;0,1,0)</f>
        <v>0</v>
      </c>
      <c r="Q63">
        <f>IF(Sheet3!AO63&gt;0,1,0)</f>
        <v>0</v>
      </c>
      <c r="R63">
        <f>IF(Sheet3!AP63&gt;0,1,0)</f>
        <v>0</v>
      </c>
      <c r="S63">
        <f>IF(Sheet3!AQ63&gt;0,1,0)</f>
        <v>0</v>
      </c>
      <c r="T63">
        <f>IF(Sheet3!AR63&gt;0,1,0)</f>
        <v>0</v>
      </c>
      <c r="U63">
        <f>IF(Sheet3!AS63&gt;0,1,0)</f>
        <v>0</v>
      </c>
      <c r="V63">
        <f>IF(Sheet3!AT63&gt;0,1,0)</f>
        <v>0</v>
      </c>
      <c r="W63">
        <f>IF(Sheet3!AU63&gt;0,1,0)</f>
        <v>0</v>
      </c>
      <c r="X63">
        <f>IF(Sheet3!AV63&gt;0,1,0)</f>
        <v>0</v>
      </c>
      <c r="Y63">
        <f>IF(Sheet3!AW63&gt;0,1,0)</f>
        <v>0</v>
      </c>
      <c r="Z63">
        <f>IF(Sheet3!AX63&gt;0,1,0)</f>
        <v>0</v>
      </c>
      <c r="AA63">
        <f>IF(Sheet3!AY63&gt;0,1,0)</f>
        <v>0</v>
      </c>
      <c r="AB63">
        <f>IF(Sheet3!AZ63&gt;0,1,0)</f>
        <v>0</v>
      </c>
      <c r="AC63">
        <f>IF(Sheet3!BA63&gt;0,1,0)</f>
        <v>0</v>
      </c>
      <c r="AD63">
        <f>IF(Sheet3!BB63&gt;0,1,0)</f>
        <v>0</v>
      </c>
      <c r="AE63">
        <f>IF(Sheet3!BC63&gt;0,1,0)</f>
        <v>0</v>
      </c>
      <c r="AF63">
        <f>IF(Sheet3!BD63&gt;0,1,0)</f>
        <v>0</v>
      </c>
      <c r="AG63">
        <f>IF(Sheet3!BE63&gt;0,1,0)</f>
        <v>0</v>
      </c>
      <c r="AH63">
        <f>IF(Sheet3!BF63&gt;0,1,0)</f>
        <v>0</v>
      </c>
      <c r="AI63">
        <f>IF(Sheet3!BG63&gt;0,1,0)</f>
        <v>0</v>
      </c>
      <c r="AJ63">
        <f>IF(Sheet3!BH63&gt;0,1,0)</f>
        <v>0</v>
      </c>
      <c r="AK63">
        <f>IF(Sheet3!BI63&gt;0,1,0)</f>
        <v>0</v>
      </c>
      <c r="AL63">
        <f>IF(Sheet3!BJ63&gt;0,1,0)</f>
        <v>0</v>
      </c>
      <c r="AM63">
        <f>IF(Sheet3!BK63&gt;0,1,0)</f>
        <v>0</v>
      </c>
      <c r="AN63">
        <f>IF(Sheet3!BL63&gt;0,1,0)</f>
        <v>0</v>
      </c>
      <c r="AO63">
        <f>IF(Sheet3!BM63&gt;0,1,0)</f>
        <v>0</v>
      </c>
      <c r="AP63">
        <f>IF(Sheet3!BN63&gt;0,1,0)</f>
        <v>0</v>
      </c>
      <c r="AQ63">
        <f>IF(Sheet3!BO63&gt;0,1,0)</f>
        <v>0</v>
      </c>
      <c r="AR63">
        <f>IF(Sheet3!BP63&gt;0,1,0)</f>
        <v>0</v>
      </c>
    </row>
    <row r="64" spans="1:44">
      <c r="A64">
        <f>IF(Sheet3!Y64&gt;0,1,0)</f>
        <v>0</v>
      </c>
      <c r="B64">
        <f>IF(Sheet3!Z64&gt;0,1,0)</f>
        <v>0</v>
      </c>
      <c r="C64">
        <f>IF(Sheet3!AA64&gt;0,1,0)</f>
        <v>0</v>
      </c>
      <c r="D64">
        <f>IF(Sheet3!AB64&gt;0,1,0)</f>
        <v>0</v>
      </c>
      <c r="E64">
        <f>IF(Sheet3!AC64&gt;0,1,0)</f>
        <v>1</v>
      </c>
      <c r="F64">
        <f>IF(Sheet3!AD64&gt;0,1,0)</f>
        <v>0</v>
      </c>
      <c r="G64">
        <f>IF(Sheet3!AE64&gt;0,1,0)</f>
        <v>1</v>
      </c>
      <c r="H64">
        <f>IF(Sheet3!AF64&gt;0,1,0)</f>
        <v>0</v>
      </c>
      <c r="I64">
        <f>IF(Sheet3!AG64&gt;0,1,0)</f>
        <v>1</v>
      </c>
      <c r="J64">
        <f>IF(Sheet3!AH64&gt;0,1,0)</f>
        <v>0</v>
      </c>
      <c r="K64">
        <f>IF(Sheet3!AI64&gt;0,1,0)</f>
        <v>0</v>
      </c>
      <c r="L64">
        <f>IF(Sheet3!AJ64&gt;0,1,0)</f>
        <v>0</v>
      </c>
      <c r="M64">
        <f>IF(Sheet3!AK64&gt;0,1,0)</f>
        <v>1</v>
      </c>
      <c r="N64">
        <f>IF(Sheet3!AL64&gt;0,1,0)</f>
        <v>1</v>
      </c>
      <c r="O64">
        <f>IF(Sheet3!AM64&gt;0,1,0)</f>
        <v>1</v>
      </c>
      <c r="P64">
        <f>IF(Sheet3!AN64&gt;0,1,0)</f>
        <v>1</v>
      </c>
      <c r="Q64">
        <f>IF(Sheet3!AO64&gt;0,1,0)</f>
        <v>1</v>
      </c>
      <c r="R64">
        <f>IF(Sheet3!AP64&gt;0,1,0)</f>
        <v>0</v>
      </c>
      <c r="S64">
        <f>IF(Sheet3!AQ64&gt;0,1,0)</f>
        <v>0</v>
      </c>
      <c r="T64">
        <f>IF(Sheet3!AR64&gt;0,1,0)</f>
        <v>0</v>
      </c>
      <c r="U64">
        <f>IF(Sheet3!AS64&gt;0,1,0)</f>
        <v>0</v>
      </c>
      <c r="V64">
        <f>IF(Sheet3!AT64&gt;0,1,0)</f>
        <v>0</v>
      </c>
      <c r="W64">
        <f>IF(Sheet3!AU64&gt;0,1,0)</f>
        <v>0</v>
      </c>
      <c r="X64">
        <f>IF(Sheet3!AV64&gt;0,1,0)</f>
        <v>0</v>
      </c>
      <c r="Y64">
        <f>IF(Sheet3!AW64&gt;0,1,0)</f>
        <v>0</v>
      </c>
      <c r="Z64">
        <f>IF(Sheet3!AX64&gt;0,1,0)</f>
        <v>0</v>
      </c>
      <c r="AA64">
        <f>IF(Sheet3!AY64&gt;0,1,0)</f>
        <v>0</v>
      </c>
      <c r="AB64">
        <f>IF(Sheet3!AZ64&gt;0,1,0)</f>
        <v>0</v>
      </c>
      <c r="AC64">
        <f>IF(Sheet3!BA64&gt;0,1,0)</f>
        <v>0</v>
      </c>
      <c r="AD64">
        <f>IF(Sheet3!BB64&gt;0,1,0)</f>
        <v>0</v>
      </c>
      <c r="AE64">
        <f>IF(Sheet3!BC64&gt;0,1,0)</f>
        <v>0</v>
      </c>
      <c r="AF64">
        <f>IF(Sheet3!BD64&gt;0,1,0)</f>
        <v>0</v>
      </c>
      <c r="AG64">
        <f>IF(Sheet3!BE64&gt;0,1,0)</f>
        <v>0</v>
      </c>
      <c r="AH64">
        <f>IF(Sheet3!BF64&gt;0,1,0)</f>
        <v>0</v>
      </c>
      <c r="AI64">
        <f>IF(Sheet3!BG64&gt;0,1,0)</f>
        <v>0</v>
      </c>
      <c r="AJ64">
        <f>IF(Sheet3!BH64&gt;0,1,0)</f>
        <v>0</v>
      </c>
      <c r="AK64">
        <f>IF(Sheet3!BI64&gt;0,1,0)</f>
        <v>0</v>
      </c>
      <c r="AL64">
        <f>IF(Sheet3!BJ64&gt;0,1,0)</f>
        <v>0</v>
      </c>
      <c r="AM64">
        <f>IF(Sheet3!BK64&gt;0,1,0)</f>
        <v>0</v>
      </c>
      <c r="AN64">
        <f>IF(Sheet3!BL64&gt;0,1,0)</f>
        <v>0</v>
      </c>
      <c r="AO64">
        <f>IF(Sheet3!BM64&gt;0,1,0)</f>
        <v>0</v>
      </c>
      <c r="AP64">
        <f>IF(Sheet3!BN64&gt;0,1,0)</f>
        <v>0</v>
      </c>
      <c r="AQ64">
        <f>IF(Sheet3!BO64&gt;0,1,0)</f>
        <v>0</v>
      </c>
      <c r="AR64">
        <f>IF(Sheet3!BP64&gt;0,1,0)</f>
        <v>0</v>
      </c>
    </row>
    <row r="65" spans="1:44">
      <c r="A65">
        <f>IF(Sheet3!Y65&gt;0,1,0)</f>
        <v>0</v>
      </c>
      <c r="B65">
        <f>IF(Sheet3!Z65&gt;0,1,0)</f>
        <v>0</v>
      </c>
      <c r="C65">
        <f>IF(Sheet3!AA65&gt;0,1,0)</f>
        <v>0</v>
      </c>
      <c r="D65">
        <f>IF(Sheet3!AB65&gt;0,1,0)</f>
        <v>0</v>
      </c>
      <c r="E65">
        <f>IF(Sheet3!AC65&gt;0,1,0)</f>
        <v>1</v>
      </c>
      <c r="F65">
        <f>IF(Sheet3!AD65&gt;0,1,0)</f>
        <v>0</v>
      </c>
      <c r="G65">
        <f>IF(Sheet3!AE65&gt;0,1,0)</f>
        <v>1</v>
      </c>
      <c r="H65">
        <f>IF(Sheet3!AF65&gt;0,1,0)</f>
        <v>0</v>
      </c>
      <c r="I65">
        <f>IF(Sheet3!AG65&gt;0,1,0)</f>
        <v>1</v>
      </c>
      <c r="J65">
        <f>IF(Sheet3!AH65&gt;0,1,0)</f>
        <v>0</v>
      </c>
      <c r="K65">
        <f>IF(Sheet3!AI65&gt;0,1,0)</f>
        <v>0</v>
      </c>
      <c r="L65">
        <f>IF(Sheet3!AJ65&gt;0,1,0)</f>
        <v>0</v>
      </c>
      <c r="M65">
        <f>IF(Sheet3!AK65&gt;0,1,0)</f>
        <v>0</v>
      </c>
      <c r="N65">
        <f>IF(Sheet3!AL65&gt;0,1,0)</f>
        <v>0</v>
      </c>
      <c r="O65">
        <f>IF(Sheet3!AM65&gt;0,1,0)</f>
        <v>0</v>
      </c>
      <c r="P65">
        <f>IF(Sheet3!AN65&gt;0,1,0)</f>
        <v>0</v>
      </c>
      <c r="Q65">
        <f>IF(Sheet3!AO65&gt;0,1,0)</f>
        <v>0</v>
      </c>
      <c r="R65">
        <f>IF(Sheet3!AP65&gt;0,1,0)</f>
        <v>0</v>
      </c>
      <c r="S65">
        <f>IF(Sheet3!AQ65&gt;0,1,0)</f>
        <v>0</v>
      </c>
      <c r="T65">
        <f>IF(Sheet3!AR65&gt;0,1,0)</f>
        <v>0</v>
      </c>
      <c r="U65">
        <f>IF(Sheet3!AS65&gt;0,1,0)</f>
        <v>0</v>
      </c>
      <c r="V65">
        <f>IF(Sheet3!AT65&gt;0,1,0)</f>
        <v>0</v>
      </c>
      <c r="W65">
        <f>IF(Sheet3!AU65&gt;0,1,0)</f>
        <v>0</v>
      </c>
      <c r="X65">
        <f>IF(Sheet3!AV65&gt;0,1,0)</f>
        <v>0</v>
      </c>
      <c r="Y65">
        <f>IF(Sheet3!AW65&gt;0,1,0)</f>
        <v>0</v>
      </c>
      <c r="Z65">
        <f>IF(Sheet3!AX65&gt;0,1,0)</f>
        <v>0</v>
      </c>
      <c r="AA65">
        <f>IF(Sheet3!AY65&gt;0,1,0)</f>
        <v>0</v>
      </c>
      <c r="AB65">
        <f>IF(Sheet3!AZ65&gt;0,1,0)</f>
        <v>0</v>
      </c>
      <c r="AC65">
        <f>IF(Sheet3!BA65&gt;0,1,0)</f>
        <v>0</v>
      </c>
      <c r="AD65">
        <f>IF(Sheet3!BB65&gt;0,1,0)</f>
        <v>0</v>
      </c>
      <c r="AE65">
        <f>IF(Sheet3!BC65&gt;0,1,0)</f>
        <v>0</v>
      </c>
      <c r="AF65">
        <f>IF(Sheet3!BD65&gt;0,1,0)</f>
        <v>0</v>
      </c>
      <c r="AG65">
        <f>IF(Sheet3!BE65&gt;0,1,0)</f>
        <v>0</v>
      </c>
      <c r="AH65">
        <f>IF(Sheet3!BF65&gt;0,1,0)</f>
        <v>0</v>
      </c>
      <c r="AI65">
        <f>IF(Sheet3!BG65&gt;0,1,0)</f>
        <v>0</v>
      </c>
      <c r="AJ65">
        <f>IF(Sheet3!BH65&gt;0,1,0)</f>
        <v>0</v>
      </c>
      <c r="AK65">
        <f>IF(Sheet3!BI65&gt;0,1,0)</f>
        <v>0</v>
      </c>
      <c r="AL65">
        <f>IF(Sheet3!BJ65&gt;0,1,0)</f>
        <v>0</v>
      </c>
      <c r="AM65">
        <f>IF(Sheet3!BK65&gt;0,1,0)</f>
        <v>0</v>
      </c>
      <c r="AN65">
        <f>IF(Sheet3!BL65&gt;0,1,0)</f>
        <v>0</v>
      </c>
      <c r="AO65">
        <f>IF(Sheet3!BM65&gt;0,1,0)</f>
        <v>0</v>
      </c>
      <c r="AP65">
        <f>IF(Sheet3!BN65&gt;0,1,0)</f>
        <v>0</v>
      </c>
      <c r="AQ65">
        <f>IF(Sheet3!BO65&gt;0,1,0)</f>
        <v>0</v>
      </c>
      <c r="AR65">
        <f>IF(Sheet3!BP65&gt;0,1,0)</f>
        <v>0</v>
      </c>
    </row>
    <row r="66" spans="1:44">
      <c r="A66">
        <f>IF(Sheet3!Y66&gt;0,1,0)</f>
        <v>0</v>
      </c>
      <c r="B66">
        <f>IF(Sheet3!Z66&gt;0,1,0)</f>
        <v>0</v>
      </c>
      <c r="C66">
        <f>IF(Sheet3!AA66&gt;0,1,0)</f>
        <v>0</v>
      </c>
      <c r="D66">
        <f>IF(Sheet3!AB66&gt;0,1,0)</f>
        <v>0</v>
      </c>
      <c r="E66">
        <f>IF(Sheet3!AC66&gt;0,1,0)</f>
        <v>0</v>
      </c>
      <c r="F66">
        <f>IF(Sheet3!AD66&gt;0,1,0)</f>
        <v>1</v>
      </c>
      <c r="G66">
        <f>IF(Sheet3!AE66&gt;0,1,0)</f>
        <v>1</v>
      </c>
      <c r="H66">
        <f>IF(Sheet3!AF66&gt;0,1,0)</f>
        <v>0</v>
      </c>
      <c r="I66">
        <f>IF(Sheet3!AG66&gt;0,1,0)</f>
        <v>1</v>
      </c>
      <c r="J66">
        <f>IF(Sheet3!AH66&gt;0,1,0)</f>
        <v>0</v>
      </c>
      <c r="K66">
        <f>IF(Sheet3!AI66&gt;0,1,0)</f>
        <v>0</v>
      </c>
      <c r="L66">
        <f>IF(Sheet3!AJ66&gt;0,1,0)</f>
        <v>0</v>
      </c>
      <c r="M66">
        <f>IF(Sheet3!AK66&gt;0,1,0)</f>
        <v>1</v>
      </c>
      <c r="N66">
        <f>IF(Sheet3!AL66&gt;0,1,0)</f>
        <v>0</v>
      </c>
      <c r="O66">
        <f>IF(Sheet3!AM66&gt;0,1,0)</f>
        <v>0</v>
      </c>
      <c r="P66">
        <f>IF(Sheet3!AN66&gt;0,1,0)</f>
        <v>0</v>
      </c>
      <c r="Q66">
        <f>IF(Sheet3!AO66&gt;0,1,0)</f>
        <v>0</v>
      </c>
      <c r="R66">
        <f>IF(Sheet3!AP66&gt;0,1,0)</f>
        <v>1</v>
      </c>
      <c r="S66">
        <f>IF(Sheet3!AQ66&gt;0,1,0)</f>
        <v>0</v>
      </c>
      <c r="T66">
        <f>IF(Sheet3!AR66&gt;0,1,0)</f>
        <v>0</v>
      </c>
      <c r="U66">
        <f>IF(Sheet3!AS66&gt;0,1,0)</f>
        <v>0</v>
      </c>
      <c r="V66">
        <f>IF(Sheet3!AT66&gt;0,1,0)</f>
        <v>0</v>
      </c>
      <c r="W66">
        <f>IF(Sheet3!AU66&gt;0,1,0)</f>
        <v>0</v>
      </c>
      <c r="X66">
        <f>IF(Sheet3!AV66&gt;0,1,0)</f>
        <v>0</v>
      </c>
      <c r="Y66">
        <f>IF(Sheet3!AW66&gt;0,1,0)</f>
        <v>0</v>
      </c>
      <c r="Z66">
        <f>IF(Sheet3!AX66&gt;0,1,0)</f>
        <v>0</v>
      </c>
      <c r="AA66">
        <f>IF(Sheet3!AY66&gt;0,1,0)</f>
        <v>0</v>
      </c>
      <c r="AB66">
        <f>IF(Sheet3!AZ66&gt;0,1,0)</f>
        <v>0</v>
      </c>
      <c r="AC66">
        <f>IF(Sheet3!BA66&gt;0,1,0)</f>
        <v>0</v>
      </c>
      <c r="AD66">
        <f>IF(Sheet3!BB66&gt;0,1,0)</f>
        <v>0</v>
      </c>
      <c r="AE66">
        <f>IF(Sheet3!BC66&gt;0,1,0)</f>
        <v>0</v>
      </c>
      <c r="AF66">
        <f>IF(Sheet3!BD66&gt;0,1,0)</f>
        <v>0</v>
      </c>
      <c r="AG66">
        <f>IF(Sheet3!BE66&gt;0,1,0)</f>
        <v>0</v>
      </c>
      <c r="AH66">
        <f>IF(Sheet3!BF66&gt;0,1,0)</f>
        <v>0</v>
      </c>
      <c r="AI66">
        <f>IF(Sheet3!BG66&gt;0,1,0)</f>
        <v>0</v>
      </c>
      <c r="AJ66">
        <f>IF(Sheet3!BH66&gt;0,1,0)</f>
        <v>0</v>
      </c>
      <c r="AK66">
        <f>IF(Sheet3!BI66&gt;0,1,0)</f>
        <v>0</v>
      </c>
      <c r="AL66">
        <f>IF(Sheet3!BJ66&gt;0,1,0)</f>
        <v>0</v>
      </c>
      <c r="AM66">
        <f>IF(Sheet3!BK66&gt;0,1,0)</f>
        <v>0</v>
      </c>
      <c r="AN66">
        <f>IF(Sheet3!BL66&gt;0,1,0)</f>
        <v>0</v>
      </c>
      <c r="AO66">
        <f>IF(Sheet3!BM66&gt;0,1,0)</f>
        <v>0</v>
      </c>
      <c r="AP66">
        <f>IF(Sheet3!BN66&gt;0,1,0)</f>
        <v>0</v>
      </c>
      <c r="AQ66">
        <f>IF(Sheet3!BO66&gt;0,1,0)</f>
        <v>0</v>
      </c>
      <c r="AR66">
        <f>IF(Sheet3!BP66&gt;0,1,0)</f>
        <v>0</v>
      </c>
    </row>
    <row r="67" spans="1:44">
      <c r="A67">
        <f>IF(Sheet3!Y67&gt;0,1,0)</f>
        <v>0</v>
      </c>
      <c r="B67">
        <f>IF(Sheet3!Z67&gt;0,1,0)</f>
        <v>0</v>
      </c>
      <c r="C67">
        <f>IF(Sheet3!AA67&gt;0,1,0)</f>
        <v>0</v>
      </c>
      <c r="D67">
        <f>IF(Sheet3!AB67&gt;0,1,0)</f>
        <v>0</v>
      </c>
      <c r="E67">
        <f>IF(Sheet3!AC67&gt;0,1,0)</f>
        <v>0</v>
      </c>
      <c r="F67">
        <f>IF(Sheet3!AD67&gt;0,1,0)</f>
        <v>0</v>
      </c>
      <c r="G67">
        <f>IF(Sheet3!AE67&gt;0,1,0)</f>
        <v>0</v>
      </c>
      <c r="H67">
        <f>IF(Sheet3!AF67&gt;0,1,0)</f>
        <v>0</v>
      </c>
      <c r="I67">
        <f>IF(Sheet3!AG67&gt;0,1,0)</f>
        <v>0</v>
      </c>
      <c r="J67">
        <f>IF(Sheet3!AH67&gt;0,1,0)</f>
        <v>0</v>
      </c>
      <c r="K67">
        <f>IF(Sheet3!AI67&gt;0,1,0)</f>
        <v>0</v>
      </c>
      <c r="L67">
        <f>IF(Sheet3!AJ67&gt;0,1,0)</f>
        <v>0</v>
      </c>
      <c r="M67">
        <f>IF(Sheet3!AK67&gt;0,1,0)</f>
        <v>0</v>
      </c>
      <c r="N67">
        <f>IF(Sheet3!AL67&gt;0,1,0)</f>
        <v>0</v>
      </c>
      <c r="O67">
        <f>IF(Sheet3!AM67&gt;0,1,0)</f>
        <v>0</v>
      </c>
      <c r="P67">
        <f>IF(Sheet3!AN67&gt;0,1,0)</f>
        <v>0</v>
      </c>
      <c r="Q67">
        <f>IF(Sheet3!AO67&gt;0,1,0)</f>
        <v>0</v>
      </c>
      <c r="R67">
        <f>IF(Sheet3!AP67&gt;0,1,0)</f>
        <v>0</v>
      </c>
      <c r="S67">
        <f>IF(Sheet3!AQ67&gt;0,1,0)</f>
        <v>0</v>
      </c>
      <c r="T67">
        <f>IF(Sheet3!AR67&gt;0,1,0)</f>
        <v>0</v>
      </c>
      <c r="U67">
        <f>IF(Sheet3!AS67&gt;0,1,0)</f>
        <v>0</v>
      </c>
      <c r="V67">
        <f>IF(Sheet3!AT67&gt;0,1,0)</f>
        <v>0</v>
      </c>
      <c r="W67">
        <f>IF(Sheet3!AU67&gt;0,1,0)</f>
        <v>0</v>
      </c>
      <c r="X67">
        <f>IF(Sheet3!AV67&gt;0,1,0)</f>
        <v>0</v>
      </c>
      <c r="Y67">
        <f>IF(Sheet3!AW67&gt;0,1,0)</f>
        <v>0</v>
      </c>
      <c r="Z67">
        <f>IF(Sheet3!AX67&gt;0,1,0)</f>
        <v>0</v>
      </c>
      <c r="AA67">
        <f>IF(Sheet3!AY67&gt;0,1,0)</f>
        <v>0</v>
      </c>
      <c r="AB67">
        <f>IF(Sheet3!AZ67&gt;0,1,0)</f>
        <v>0</v>
      </c>
      <c r="AC67">
        <f>IF(Sheet3!BA67&gt;0,1,0)</f>
        <v>0</v>
      </c>
      <c r="AD67">
        <f>IF(Sheet3!BB67&gt;0,1,0)</f>
        <v>0</v>
      </c>
      <c r="AE67">
        <f>IF(Sheet3!BC67&gt;0,1,0)</f>
        <v>0</v>
      </c>
      <c r="AF67">
        <f>IF(Sheet3!BD67&gt;0,1,0)</f>
        <v>0</v>
      </c>
      <c r="AG67">
        <f>IF(Sheet3!BE67&gt;0,1,0)</f>
        <v>0</v>
      </c>
      <c r="AH67">
        <f>IF(Sheet3!BF67&gt;0,1,0)</f>
        <v>0</v>
      </c>
      <c r="AI67">
        <f>IF(Sheet3!BG67&gt;0,1,0)</f>
        <v>0</v>
      </c>
      <c r="AJ67">
        <f>IF(Sheet3!BH67&gt;0,1,0)</f>
        <v>0</v>
      </c>
      <c r="AK67">
        <f>IF(Sheet3!BI67&gt;0,1,0)</f>
        <v>0</v>
      </c>
      <c r="AL67">
        <f>IF(Sheet3!BJ67&gt;0,1,0)</f>
        <v>0</v>
      </c>
      <c r="AM67">
        <f>IF(Sheet3!BK67&gt;0,1,0)</f>
        <v>0</v>
      </c>
      <c r="AN67">
        <f>IF(Sheet3!BL67&gt;0,1,0)</f>
        <v>0</v>
      </c>
      <c r="AO67">
        <f>IF(Sheet3!BM67&gt;0,1,0)</f>
        <v>0</v>
      </c>
      <c r="AP67">
        <f>IF(Sheet3!BN67&gt;0,1,0)</f>
        <v>0</v>
      </c>
      <c r="AQ67">
        <f>IF(Sheet3!BO67&gt;0,1,0)</f>
        <v>0</v>
      </c>
      <c r="AR67">
        <f>IF(Sheet3!BP67&gt;0,1,0)</f>
        <v>0</v>
      </c>
    </row>
    <row r="68" spans="1:44">
      <c r="A68">
        <f>IF(Sheet3!Y68&gt;0,1,0)</f>
        <v>0</v>
      </c>
      <c r="B68">
        <f>IF(Sheet3!Z68&gt;0,1,0)</f>
        <v>0</v>
      </c>
      <c r="C68">
        <f>IF(Sheet3!AA68&gt;0,1,0)</f>
        <v>1</v>
      </c>
      <c r="D68">
        <f>IF(Sheet3!AB68&gt;0,1,0)</f>
        <v>1</v>
      </c>
      <c r="E68">
        <f>IF(Sheet3!AC68&gt;0,1,0)</f>
        <v>0</v>
      </c>
      <c r="F68">
        <f>IF(Sheet3!AD68&gt;0,1,0)</f>
        <v>0</v>
      </c>
      <c r="G68">
        <f>IF(Sheet3!AE68&gt;0,1,0)</f>
        <v>1</v>
      </c>
      <c r="H68">
        <f>IF(Sheet3!AF68&gt;0,1,0)</f>
        <v>0</v>
      </c>
      <c r="I68">
        <f>IF(Sheet3!AG68&gt;0,1,0)</f>
        <v>1</v>
      </c>
      <c r="J68">
        <f>IF(Sheet3!AH68&gt;0,1,0)</f>
        <v>0</v>
      </c>
      <c r="K68">
        <f>IF(Sheet3!AI68&gt;0,1,0)</f>
        <v>0</v>
      </c>
      <c r="L68">
        <f>IF(Sheet3!AJ68&gt;0,1,0)</f>
        <v>0</v>
      </c>
      <c r="M68">
        <f>IF(Sheet3!AK68&gt;0,1,0)</f>
        <v>0</v>
      </c>
      <c r="N68">
        <f>IF(Sheet3!AL68&gt;0,1,0)</f>
        <v>1</v>
      </c>
      <c r="O68">
        <f>IF(Sheet3!AM68&gt;0,1,0)</f>
        <v>0</v>
      </c>
      <c r="P68">
        <f>IF(Sheet3!AN68&gt;0,1,0)</f>
        <v>0</v>
      </c>
      <c r="Q68">
        <f>IF(Sheet3!AO68&gt;0,1,0)</f>
        <v>0</v>
      </c>
      <c r="R68">
        <f>IF(Sheet3!AP68&gt;0,1,0)</f>
        <v>0</v>
      </c>
      <c r="S68">
        <f>IF(Sheet3!AQ68&gt;0,1,0)</f>
        <v>0</v>
      </c>
      <c r="T68">
        <f>IF(Sheet3!AR68&gt;0,1,0)</f>
        <v>1</v>
      </c>
      <c r="U68">
        <f>IF(Sheet3!AS68&gt;0,1,0)</f>
        <v>0</v>
      </c>
      <c r="V68">
        <f>IF(Sheet3!AT68&gt;0,1,0)</f>
        <v>0</v>
      </c>
      <c r="W68">
        <f>IF(Sheet3!AU68&gt;0,1,0)</f>
        <v>0</v>
      </c>
      <c r="X68">
        <f>IF(Sheet3!AV68&gt;0,1,0)</f>
        <v>0</v>
      </c>
      <c r="Y68">
        <f>IF(Sheet3!AW68&gt;0,1,0)</f>
        <v>0</v>
      </c>
      <c r="Z68">
        <f>IF(Sheet3!AX68&gt;0,1,0)</f>
        <v>0</v>
      </c>
      <c r="AA68">
        <f>IF(Sheet3!AY68&gt;0,1,0)</f>
        <v>0</v>
      </c>
      <c r="AB68">
        <f>IF(Sheet3!AZ68&gt;0,1,0)</f>
        <v>0</v>
      </c>
      <c r="AC68">
        <f>IF(Sheet3!BA68&gt;0,1,0)</f>
        <v>0</v>
      </c>
      <c r="AD68">
        <f>IF(Sheet3!BB68&gt;0,1,0)</f>
        <v>0</v>
      </c>
      <c r="AE68">
        <f>IF(Sheet3!BC68&gt;0,1,0)</f>
        <v>0</v>
      </c>
      <c r="AF68">
        <f>IF(Sheet3!BD68&gt;0,1,0)</f>
        <v>0</v>
      </c>
      <c r="AG68">
        <f>IF(Sheet3!BE68&gt;0,1,0)</f>
        <v>0</v>
      </c>
      <c r="AH68">
        <f>IF(Sheet3!BF68&gt;0,1,0)</f>
        <v>0</v>
      </c>
      <c r="AI68">
        <f>IF(Sheet3!BG68&gt;0,1,0)</f>
        <v>0</v>
      </c>
      <c r="AJ68">
        <f>IF(Sheet3!BH68&gt;0,1,0)</f>
        <v>0</v>
      </c>
      <c r="AK68">
        <f>IF(Sheet3!BI68&gt;0,1,0)</f>
        <v>0</v>
      </c>
      <c r="AL68">
        <f>IF(Sheet3!BJ68&gt;0,1,0)</f>
        <v>0</v>
      </c>
      <c r="AM68">
        <f>IF(Sheet3!BK68&gt;0,1,0)</f>
        <v>0</v>
      </c>
      <c r="AN68">
        <f>IF(Sheet3!BL68&gt;0,1,0)</f>
        <v>0</v>
      </c>
      <c r="AO68">
        <f>IF(Sheet3!BM68&gt;0,1,0)</f>
        <v>0</v>
      </c>
      <c r="AP68">
        <f>IF(Sheet3!BN68&gt;0,1,0)</f>
        <v>0</v>
      </c>
      <c r="AQ68">
        <f>IF(Sheet3!BO68&gt;0,1,0)</f>
        <v>0</v>
      </c>
      <c r="AR68">
        <f>IF(Sheet3!BP68&gt;0,1,0)</f>
        <v>0</v>
      </c>
    </row>
    <row r="69" spans="1:44">
      <c r="A69">
        <f>IF(Sheet3!Y69&gt;0,1,0)</f>
        <v>0</v>
      </c>
      <c r="B69">
        <f>IF(Sheet3!Z69&gt;0,1,0)</f>
        <v>0</v>
      </c>
      <c r="C69">
        <f>IF(Sheet3!AA69&gt;0,1,0)</f>
        <v>0</v>
      </c>
      <c r="D69">
        <f>IF(Sheet3!AB69&gt;0,1,0)</f>
        <v>0</v>
      </c>
      <c r="E69">
        <f>IF(Sheet3!AC69&gt;0,1,0)</f>
        <v>0</v>
      </c>
      <c r="F69">
        <f>IF(Sheet3!AD69&gt;0,1,0)</f>
        <v>0</v>
      </c>
      <c r="G69">
        <f>IF(Sheet3!AE69&gt;0,1,0)</f>
        <v>0</v>
      </c>
      <c r="H69">
        <f>IF(Sheet3!AF69&gt;0,1,0)</f>
        <v>1</v>
      </c>
      <c r="I69">
        <f>IF(Sheet3!AG69&gt;0,1,0)</f>
        <v>0</v>
      </c>
      <c r="J69">
        <f>IF(Sheet3!AH69&gt;0,1,0)</f>
        <v>0</v>
      </c>
      <c r="K69">
        <f>IF(Sheet3!AI69&gt;0,1,0)</f>
        <v>0</v>
      </c>
      <c r="L69">
        <f>IF(Sheet3!AJ69&gt;0,1,0)</f>
        <v>0</v>
      </c>
      <c r="M69">
        <f>IF(Sheet3!AK69&gt;0,1,0)</f>
        <v>0</v>
      </c>
      <c r="N69">
        <f>IF(Sheet3!AL69&gt;0,1,0)</f>
        <v>0</v>
      </c>
      <c r="O69">
        <f>IF(Sheet3!AM69&gt;0,1,0)</f>
        <v>0</v>
      </c>
      <c r="P69">
        <f>IF(Sheet3!AN69&gt;0,1,0)</f>
        <v>0</v>
      </c>
      <c r="Q69">
        <f>IF(Sheet3!AO69&gt;0,1,0)</f>
        <v>0</v>
      </c>
      <c r="R69">
        <f>IF(Sheet3!AP69&gt;0,1,0)</f>
        <v>0</v>
      </c>
      <c r="S69">
        <f>IF(Sheet3!AQ69&gt;0,1,0)</f>
        <v>0</v>
      </c>
      <c r="T69">
        <f>IF(Sheet3!AR69&gt;0,1,0)</f>
        <v>0</v>
      </c>
      <c r="U69">
        <f>IF(Sheet3!AS69&gt;0,1,0)</f>
        <v>0</v>
      </c>
      <c r="V69">
        <f>IF(Sheet3!AT69&gt;0,1,0)</f>
        <v>0</v>
      </c>
      <c r="W69">
        <f>IF(Sheet3!AU69&gt;0,1,0)</f>
        <v>0</v>
      </c>
      <c r="X69">
        <f>IF(Sheet3!AV69&gt;0,1,0)</f>
        <v>0</v>
      </c>
      <c r="Y69">
        <f>IF(Sheet3!AW69&gt;0,1,0)</f>
        <v>0</v>
      </c>
      <c r="Z69">
        <f>IF(Sheet3!AX69&gt;0,1,0)</f>
        <v>0</v>
      </c>
      <c r="AA69">
        <f>IF(Sheet3!AY69&gt;0,1,0)</f>
        <v>0</v>
      </c>
      <c r="AB69">
        <f>IF(Sheet3!AZ69&gt;0,1,0)</f>
        <v>0</v>
      </c>
      <c r="AC69">
        <f>IF(Sheet3!BA69&gt;0,1,0)</f>
        <v>0</v>
      </c>
      <c r="AD69">
        <f>IF(Sheet3!BB69&gt;0,1,0)</f>
        <v>0</v>
      </c>
      <c r="AE69">
        <f>IF(Sheet3!BC69&gt;0,1,0)</f>
        <v>0</v>
      </c>
      <c r="AF69">
        <f>IF(Sheet3!BD69&gt;0,1,0)</f>
        <v>0</v>
      </c>
      <c r="AG69">
        <f>IF(Sheet3!BE69&gt;0,1,0)</f>
        <v>0</v>
      </c>
      <c r="AH69">
        <f>IF(Sheet3!BF69&gt;0,1,0)</f>
        <v>0</v>
      </c>
      <c r="AI69">
        <f>IF(Sheet3!BG69&gt;0,1,0)</f>
        <v>0</v>
      </c>
      <c r="AJ69">
        <f>IF(Sheet3!BH69&gt;0,1,0)</f>
        <v>0</v>
      </c>
      <c r="AK69">
        <f>IF(Sheet3!BI69&gt;0,1,0)</f>
        <v>0</v>
      </c>
      <c r="AL69">
        <f>IF(Sheet3!BJ69&gt;0,1,0)</f>
        <v>0</v>
      </c>
      <c r="AM69">
        <f>IF(Sheet3!BK69&gt;0,1,0)</f>
        <v>0</v>
      </c>
      <c r="AN69">
        <f>IF(Sheet3!BL69&gt;0,1,0)</f>
        <v>0</v>
      </c>
      <c r="AO69">
        <f>IF(Sheet3!BM69&gt;0,1,0)</f>
        <v>0</v>
      </c>
      <c r="AP69">
        <f>IF(Sheet3!BN69&gt;0,1,0)</f>
        <v>0</v>
      </c>
      <c r="AQ69">
        <f>IF(Sheet3!BO69&gt;0,1,0)</f>
        <v>0</v>
      </c>
      <c r="AR69">
        <f>IF(Sheet3!BP69&gt;0,1,0)</f>
        <v>0</v>
      </c>
    </row>
    <row r="70" spans="1:44">
      <c r="A70">
        <f>IF(Sheet3!Y70&gt;0,1,0)</f>
        <v>0</v>
      </c>
      <c r="B70">
        <f>IF(Sheet3!Z70&gt;0,1,0)</f>
        <v>0</v>
      </c>
      <c r="C70">
        <f>IF(Sheet3!AA70&gt;0,1,0)</f>
        <v>0</v>
      </c>
      <c r="D70">
        <f>IF(Sheet3!AB70&gt;0,1,0)</f>
        <v>0</v>
      </c>
      <c r="E70">
        <f>IF(Sheet3!AC70&gt;0,1,0)</f>
        <v>0</v>
      </c>
      <c r="F70">
        <f>IF(Sheet3!AD70&gt;0,1,0)</f>
        <v>0</v>
      </c>
      <c r="G70">
        <f>IF(Sheet3!AE70&gt;0,1,0)</f>
        <v>1</v>
      </c>
      <c r="H70">
        <f>IF(Sheet3!AF70&gt;0,1,0)</f>
        <v>0</v>
      </c>
      <c r="I70">
        <f>IF(Sheet3!AG70&gt;0,1,0)</f>
        <v>1</v>
      </c>
      <c r="J70">
        <f>IF(Sheet3!AH70&gt;0,1,0)</f>
        <v>0</v>
      </c>
      <c r="K70">
        <f>IF(Sheet3!AI70&gt;0,1,0)</f>
        <v>0</v>
      </c>
      <c r="L70">
        <f>IF(Sheet3!AJ70&gt;0,1,0)</f>
        <v>0</v>
      </c>
      <c r="M70">
        <f>IF(Sheet3!AK70&gt;0,1,0)</f>
        <v>0</v>
      </c>
      <c r="N70">
        <f>IF(Sheet3!AL70&gt;0,1,0)</f>
        <v>0</v>
      </c>
      <c r="O70">
        <f>IF(Sheet3!AM70&gt;0,1,0)</f>
        <v>0</v>
      </c>
      <c r="P70">
        <f>IF(Sheet3!AN70&gt;0,1,0)</f>
        <v>1</v>
      </c>
      <c r="Q70">
        <f>IF(Sheet3!AO70&gt;0,1,0)</f>
        <v>0</v>
      </c>
      <c r="R70">
        <f>IF(Sheet3!AP70&gt;0,1,0)</f>
        <v>0</v>
      </c>
      <c r="S70">
        <f>IF(Sheet3!AQ70&gt;0,1,0)</f>
        <v>0</v>
      </c>
      <c r="T70">
        <f>IF(Sheet3!AR70&gt;0,1,0)</f>
        <v>1</v>
      </c>
      <c r="U70">
        <f>IF(Sheet3!AS70&gt;0,1,0)</f>
        <v>0</v>
      </c>
      <c r="V70">
        <f>IF(Sheet3!AT70&gt;0,1,0)</f>
        <v>0</v>
      </c>
      <c r="W70">
        <f>IF(Sheet3!AU70&gt;0,1,0)</f>
        <v>0</v>
      </c>
      <c r="X70">
        <f>IF(Sheet3!AV70&gt;0,1,0)</f>
        <v>0</v>
      </c>
      <c r="Y70">
        <f>IF(Sheet3!AW70&gt;0,1,0)</f>
        <v>0</v>
      </c>
      <c r="Z70">
        <f>IF(Sheet3!AX70&gt;0,1,0)</f>
        <v>0</v>
      </c>
      <c r="AA70">
        <f>IF(Sheet3!AY70&gt;0,1,0)</f>
        <v>0</v>
      </c>
      <c r="AB70">
        <f>IF(Sheet3!AZ70&gt;0,1,0)</f>
        <v>0</v>
      </c>
      <c r="AC70">
        <f>IF(Sheet3!BA70&gt;0,1,0)</f>
        <v>0</v>
      </c>
      <c r="AD70">
        <f>IF(Sheet3!BB70&gt;0,1,0)</f>
        <v>0</v>
      </c>
      <c r="AE70">
        <f>IF(Sheet3!BC70&gt;0,1,0)</f>
        <v>0</v>
      </c>
      <c r="AF70">
        <f>IF(Sheet3!BD70&gt;0,1,0)</f>
        <v>0</v>
      </c>
      <c r="AG70">
        <f>IF(Sheet3!BE70&gt;0,1,0)</f>
        <v>0</v>
      </c>
      <c r="AH70">
        <f>IF(Sheet3!BF70&gt;0,1,0)</f>
        <v>0</v>
      </c>
      <c r="AI70">
        <f>IF(Sheet3!BG70&gt;0,1,0)</f>
        <v>0</v>
      </c>
      <c r="AJ70">
        <f>IF(Sheet3!BH70&gt;0,1,0)</f>
        <v>0</v>
      </c>
      <c r="AK70">
        <f>IF(Sheet3!BI70&gt;0,1,0)</f>
        <v>0</v>
      </c>
      <c r="AL70">
        <f>IF(Sheet3!BJ70&gt;0,1,0)</f>
        <v>0</v>
      </c>
      <c r="AM70">
        <f>IF(Sheet3!BK70&gt;0,1,0)</f>
        <v>0</v>
      </c>
      <c r="AN70">
        <f>IF(Sheet3!BL70&gt;0,1,0)</f>
        <v>0</v>
      </c>
      <c r="AO70">
        <f>IF(Sheet3!BM70&gt;0,1,0)</f>
        <v>0</v>
      </c>
      <c r="AP70">
        <f>IF(Sheet3!BN70&gt;0,1,0)</f>
        <v>0</v>
      </c>
      <c r="AQ70">
        <f>IF(Sheet3!BO70&gt;0,1,0)</f>
        <v>0</v>
      </c>
      <c r="AR70">
        <f>IF(Sheet3!BP70&gt;0,1,0)</f>
        <v>0</v>
      </c>
    </row>
    <row r="71" spans="1:44">
      <c r="A71">
        <f>IF(Sheet3!Y71&gt;0,1,0)</f>
        <v>0</v>
      </c>
      <c r="B71">
        <f>IF(Sheet3!Z71&gt;0,1,0)</f>
        <v>0</v>
      </c>
      <c r="C71">
        <f>IF(Sheet3!AA71&gt;0,1,0)</f>
        <v>0</v>
      </c>
      <c r="D71">
        <f>IF(Sheet3!AB71&gt;0,1,0)</f>
        <v>0</v>
      </c>
      <c r="E71">
        <f>IF(Sheet3!AC71&gt;0,1,0)</f>
        <v>0</v>
      </c>
      <c r="F71">
        <f>IF(Sheet3!AD71&gt;0,1,0)</f>
        <v>0</v>
      </c>
      <c r="G71">
        <f>IF(Sheet3!AE71&gt;0,1,0)</f>
        <v>1</v>
      </c>
      <c r="H71">
        <f>IF(Sheet3!AF71&gt;0,1,0)</f>
        <v>0</v>
      </c>
      <c r="I71">
        <f>IF(Sheet3!AG71&gt;0,1,0)</f>
        <v>1</v>
      </c>
      <c r="J71">
        <f>IF(Sheet3!AH71&gt;0,1,0)</f>
        <v>0</v>
      </c>
      <c r="K71">
        <f>IF(Sheet3!AI71&gt;0,1,0)</f>
        <v>0</v>
      </c>
      <c r="L71">
        <f>IF(Sheet3!AJ71&gt;0,1,0)</f>
        <v>0</v>
      </c>
      <c r="M71">
        <f>IF(Sheet3!AK71&gt;0,1,0)</f>
        <v>0</v>
      </c>
      <c r="N71">
        <f>IF(Sheet3!AL71&gt;0,1,0)</f>
        <v>0</v>
      </c>
      <c r="O71">
        <f>IF(Sheet3!AM71&gt;0,1,0)</f>
        <v>1</v>
      </c>
      <c r="P71">
        <f>IF(Sheet3!AN71&gt;0,1,0)</f>
        <v>1</v>
      </c>
      <c r="Q71">
        <f>IF(Sheet3!AO71&gt;0,1,0)</f>
        <v>0</v>
      </c>
      <c r="R71">
        <f>IF(Sheet3!AP71&gt;0,1,0)</f>
        <v>0</v>
      </c>
      <c r="S71">
        <f>IF(Sheet3!AQ71&gt;0,1,0)</f>
        <v>0</v>
      </c>
      <c r="T71">
        <f>IF(Sheet3!AR71&gt;0,1,0)</f>
        <v>1</v>
      </c>
      <c r="U71">
        <f>IF(Sheet3!AS71&gt;0,1,0)</f>
        <v>0</v>
      </c>
      <c r="V71">
        <f>IF(Sheet3!AT71&gt;0,1,0)</f>
        <v>0</v>
      </c>
      <c r="W71">
        <f>IF(Sheet3!AU71&gt;0,1,0)</f>
        <v>0</v>
      </c>
      <c r="X71">
        <f>IF(Sheet3!AV71&gt;0,1,0)</f>
        <v>0</v>
      </c>
      <c r="Y71">
        <f>IF(Sheet3!AW71&gt;0,1,0)</f>
        <v>0</v>
      </c>
      <c r="Z71">
        <f>IF(Sheet3!AX71&gt;0,1,0)</f>
        <v>0</v>
      </c>
      <c r="AA71">
        <f>IF(Sheet3!AY71&gt;0,1,0)</f>
        <v>0</v>
      </c>
      <c r="AB71">
        <f>IF(Sheet3!AZ71&gt;0,1,0)</f>
        <v>0</v>
      </c>
      <c r="AC71">
        <f>IF(Sheet3!BA71&gt;0,1,0)</f>
        <v>0</v>
      </c>
      <c r="AD71">
        <f>IF(Sheet3!BB71&gt;0,1,0)</f>
        <v>0</v>
      </c>
      <c r="AE71">
        <f>IF(Sheet3!BC71&gt;0,1,0)</f>
        <v>0</v>
      </c>
      <c r="AF71">
        <f>IF(Sheet3!BD71&gt;0,1,0)</f>
        <v>0</v>
      </c>
      <c r="AG71">
        <f>IF(Sheet3!BE71&gt;0,1,0)</f>
        <v>0</v>
      </c>
      <c r="AH71">
        <f>IF(Sheet3!BF71&gt;0,1,0)</f>
        <v>0</v>
      </c>
      <c r="AI71">
        <f>IF(Sheet3!BG71&gt;0,1,0)</f>
        <v>0</v>
      </c>
      <c r="AJ71">
        <f>IF(Sheet3!BH71&gt;0,1,0)</f>
        <v>0</v>
      </c>
      <c r="AK71">
        <f>IF(Sheet3!BI71&gt;0,1,0)</f>
        <v>0</v>
      </c>
      <c r="AL71">
        <f>IF(Sheet3!BJ71&gt;0,1,0)</f>
        <v>0</v>
      </c>
      <c r="AM71">
        <f>IF(Sheet3!BK71&gt;0,1,0)</f>
        <v>0</v>
      </c>
      <c r="AN71">
        <f>IF(Sheet3!BL71&gt;0,1,0)</f>
        <v>0</v>
      </c>
      <c r="AO71">
        <f>IF(Sheet3!BM71&gt;0,1,0)</f>
        <v>0</v>
      </c>
      <c r="AP71">
        <f>IF(Sheet3!BN71&gt;0,1,0)</f>
        <v>0</v>
      </c>
      <c r="AQ71">
        <f>IF(Sheet3!BO71&gt;0,1,0)</f>
        <v>0</v>
      </c>
      <c r="AR71">
        <f>IF(Sheet3!BP71&gt;0,1,0)</f>
        <v>0</v>
      </c>
    </row>
    <row r="72" spans="1:44">
      <c r="A72">
        <f>IF(Sheet3!Y72&gt;0,1,0)</f>
        <v>0</v>
      </c>
      <c r="B72">
        <f>IF(Sheet3!Z72&gt;0,1,0)</f>
        <v>1</v>
      </c>
      <c r="C72">
        <f>IF(Sheet3!AA72&gt;0,1,0)</f>
        <v>1</v>
      </c>
      <c r="D72">
        <f>IF(Sheet3!AB72&gt;0,1,0)</f>
        <v>0</v>
      </c>
      <c r="E72">
        <f>IF(Sheet3!AC72&gt;0,1,0)</f>
        <v>0</v>
      </c>
      <c r="F72">
        <f>IF(Sheet3!AD72&gt;0,1,0)</f>
        <v>0</v>
      </c>
      <c r="G72">
        <f>IF(Sheet3!AE72&gt;0,1,0)</f>
        <v>1</v>
      </c>
      <c r="H72">
        <f>IF(Sheet3!AF72&gt;0,1,0)</f>
        <v>0</v>
      </c>
      <c r="I72">
        <f>IF(Sheet3!AG72&gt;0,1,0)</f>
        <v>1</v>
      </c>
      <c r="J72">
        <f>IF(Sheet3!AH72&gt;0,1,0)</f>
        <v>0</v>
      </c>
      <c r="K72">
        <f>IF(Sheet3!AI72&gt;0,1,0)</f>
        <v>0</v>
      </c>
      <c r="L72">
        <f>IF(Sheet3!AJ72&gt;0,1,0)</f>
        <v>0</v>
      </c>
      <c r="M72">
        <f>IF(Sheet3!AK72&gt;0,1,0)</f>
        <v>0</v>
      </c>
      <c r="N72">
        <f>IF(Sheet3!AL72&gt;0,1,0)</f>
        <v>0</v>
      </c>
      <c r="O72">
        <f>IF(Sheet3!AM72&gt;0,1,0)</f>
        <v>0</v>
      </c>
      <c r="P72">
        <f>IF(Sheet3!AN72&gt;0,1,0)</f>
        <v>1</v>
      </c>
      <c r="Q72">
        <f>IF(Sheet3!AO72&gt;0,1,0)</f>
        <v>0</v>
      </c>
      <c r="R72">
        <f>IF(Sheet3!AP72&gt;0,1,0)</f>
        <v>0</v>
      </c>
      <c r="S72">
        <f>IF(Sheet3!AQ72&gt;0,1,0)</f>
        <v>1</v>
      </c>
      <c r="T72">
        <f>IF(Sheet3!AR72&gt;0,1,0)</f>
        <v>1</v>
      </c>
      <c r="U72">
        <f>IF(Sheet3!AS72&gt;0,1,0)</f>
        <v>0</v>
      </c>
      <c r="V72">
        <f>IF(Sheet3!AT72&gt;0,1,0)</f>
        <v>0</v>
      </c>
      <c r="W72">
        <f>IF(Sheet3!AU72&gt;0,1,0)</f>
        <v>0</v>
      </c>
      <c r="X72">
        <f>IF(Sheet3!AV72&gt;0,1,0)</f>
        <v>0</v>
      </c>
      <c r="Y72">
        <f>IF(Sheet3!AW72&gt;0,1,0)</f>
        <v>0</v>
      </c>
      <c r="Z72">
        <f>IF(Sheet3!AX72&gt;0,1,0)</f>
        <v>0</v>
      </c>
      <c r="AA72">
        <f>IF(Sheet3!AY72&gt;0,1,0)</f>
        <v>0</v>
      </c>
      <c r="AB72">
        <f>IF(Sheet3!AZ72&gt;0,1,0)</f>
        <v>0</v>
      </c>
      <c r="AC72">
        <f>IF(Sheet3!BA72&gt;0,1,0)</f>
        <v>0</v>
      </c>
      <c r="AD72">
        <f>IF(Sheet3!BB72&gt;0,1,0)</f>
        <v>0</v>
      </c>
      <c r="AE72">
        <f>IF(Sheet3!BC72&gt;0,1,0)</f>
        <v>0</v>
      </c>
      <c r="AF72">
        <f>IF(Sheet3!BD72&gt;0,1,0)</f>
        <v>0</v>
      </c>
      <c r="AG72">
        <f>IF(Sheet3!BE72&gt;0,1,0)</f>
        <v>0</v>
      </c>
      <c r="AH72">
        <f>IF(Sheet3!BF72&gt;0,1,0)</f>
        <v>0</v>
      </c>
      <c r="AI72">
        <f>IF(Sheet3!BG72&gt;0,1,0)</f>
        <v>0</v>
      </c>
      <c r="AJ72">
        <f>IF(Sheet3!BH72&gt;0,1,0)</f>
        <v>0</v>
      </c>
      <c r="AK72">
        <f>IF(Sheet3!BI72&gt;0,1,0)</f>
        <v>0</v>
      </c>
      <c r="AL72">
        <f>IF(Sheet3!BJ72&gt;0,1,0)</f>
        <v>0</v>
      </c>
      <c r="AM72">
        <f>IF(Sheet3!BK72&gt;0,1,0)</f>
        <v>0</v>
      </c>
      <c r="AN72">
        <f>IF(Sheet3!BL72&gt;0,1,0)</f>
        <v>0</v>
      </c>
      <c r="AO72">
        <f>IF(Sheet3!BM72&gt;0,1,0)</f>
        <v>0</v>
      </c>
      <c r="AP72">
        <f>IF(Sheet3!BN72&gt;0,1,0)</f>
        <v>0</v>
      </c>
      <c r="AQ72">
        <f>IF(Sheet3!BO72&gt;0,1,0)</f>
        <v>0</v>
      </c>
      <c r="AR72">
        <f>IF(Sheet3!BP72&gt;0,1,0)</f>
        <v>0</v>
      </c>
    </row>
    <row r="73" spans="1:44">
      <c r="A73">
        <f>IF(Sheet3!Y73&gt;0,1,0)</f>
        <v>0</v>
      </c>
      <c r="B73">
        <f>IF(Sheet3!Z73&gt;0,1,0)</f>
        <v>0</v>
      </c>
      <c r="C73">
        <f>IF(Sheet3!AA73&gt;0,1,0)</f>
        <v>0</v>
      </c>
      <c r="D73">
        <f>IF(Sheet3!AB73&gt;0,1,0)</f>
        <v>0</v>
      </c>
      <c r="E73">
        <f>IF(Sheet3!AC73&gt;0,1,0)</f>
        <v>0</v>
      </c>
      <c r="F73">
        <f>IF(Sheet3!AD73&gt;0,1,0)</f>
        <v>0</v>
      </c>
      <c r="G73">
        <f>IF(Sheet3!AE73&gt;0,1,0)</f>
        <v>1</v>
      </c>
      <c r="H73">
        <f>IF(Sheet3!AF73&gt;0,1,0)</f>
        <v>1</v>
      </c>
      <c r="I73">
        <f>IF(Sheet3!AG73&gt;0,1,0)</f>
        <v>0</v>
      </c>
      <c r="J73">
        <f>IF(Sheet3!AH73&gt;0,1,0)</f>
        <v>0</v>
      </c>
      <c r="K73">
        <f>IF(Sheet3!AI73&gt;0,1,0)</f>
        <v>0</v>
      </c>
      <c r="L73">
        <f>IF(Sheet3!AJ73&gt;0,1,0)</f>
        <v>0</v>
      </c>
      <c r="M73">
        <f>IF(Sheet3!AK73&gt;0,1,0)</f>
        <v>1</v>
      </c>
      <c r="N73">
        <f>IF(Sheet3!AL73&gt;0,1,0)</f>
        <v>0</v>
      </c>
      <c r="O73">
        <f>IF(Sheet3!AM73&gt;0,1,0)</f>
        <v>0</v>
      </c>
      <c r="P73">
        <f>IF(Sheet3!AN73&gt;0,1,0)</f>
        <v>0</v>
      </c>
      <c r="Q73">
        <f>IF(Sheet3!AO73&gt;0,1,0)</f>
        <v>1</v>
      </c>
      <c r="R73">
        <f>IF(Sheet3!AP73&gt;0,1,0)</f>
        <v>0</v>
      </c>
      <c r="S73">
        <f>IF(Sheet3!AQ73&gt;0,1,0)</f>
        <v>0</v>
      </c>
      <c r="T73">
        <f>IF(Sheet3!AR73&gt;0,1,0)</f>
        <v>0</v>
      </c>
      <c r="U73">
        <f>IF(Sheet3!AS73&gt;0,1,0)</f>
        <v>0</v>
      </c>
      <c r="V73">
        <f>IF(Sheet3!AT73&gt;0,1,0)</f>
        <v>0</v>
      </c>
      <c r="W73">
        <f>IF(Sheet3!AU73&gt;0,1,0)</f>
        <v>0</v>
      </c>
      <c r="X73">
        <f>IF(Sheet3!AV73&gt;0,1,0)</f>
        <v>0</v>
      </c>
      <c r="Y73">
        <f>IF(Sheet3!AW73&gt;0,1,0)</f>
        <v>0</v>
      </c>
      <c r="Z73">
        <f>IF(Sheet3!AX73&gt;0,1,0)</f>
        <v>0</v>
      </c>
      <c r="AA73">
        <f>IF(Sheet3!AY73&gt;0,1,0)</f>
        <v>0</v>
      </c>
      <c r="AB73">
        <f>IF(Sheet3!AZ73&gt;0,1,0)</f>
        <v>0</v>
      </c>
      <c r="AC73">
        <f>IF(Sheet3!BA73&gt;0,1,0)</f>
        <v>0</v>
      </c>
      <c r="AD73">
        <f>IF(Sheet3!BB73&gt;0,1,0)</f>
        <v>0</v>
      </c>
      <c r="AE73">
        <f>IF(Sheet3!BC73&gt;0,1,0)</f>
        <v>0</v>
      </c>
      <c r="AF73">
        <f>IF(Sheet3!BD73&gt;0,1,0)</f>
        <v>0</v>
      </c>
      <c r="AG73">
        <f>IF(Sheet3!BE73&gt;0,1,0)</f>
        <v>0</v>
      </c>
      <c r="AH73">
        <f>IF(Sheet3!BF73&gt;0,1,0)</f>
        <v>0</v>
      </c>
      <c r="AI73">
        <f>IF(Sheet3!BG73&gt;0,1,0)</f>
        <v>0</v>
      </c>
      <c r="AJ73">
        <f>IF(Sheet3!BH73&gt;0,1,0)</f>
        <v>0</v>
      </c>
      <c r="AK73">
        <f>IF(Sheet3!BI73&gt;0,1,0)</f>
        <v>0</v>
      </c>
      <c r="AL73">
        <f>IF(Sheet3!BJ73&gt;0,1,0)</f>
        <v>0</v>
      </c>
      <c r="AM73">
        <f>IF(Sheet3!BK73&gt;0,1,0)</f>
        <v>0</v>
      </c>
      <c r="AN73">
        <f>IF(Sheet3!BL73&gt;0,1,0)</f>
        <v>0</v>
      </c>
      <c r="AO73">
        <f>IF(Sheet3!BM73&gt;0,1,0)</f>
        <v>0</v>
      </c>
      <c r="AP73">
        <f>IF(Sheet3!BN73&gt;0,1,0)</f>
        <v>0</v>
      </c>
      <c r="AQ73">
        <f>IF(Sheet3!BO73&gt;0,1,0)</f>
        <v>0</v>
      </c>
      <c r="AR73">
        <f>IF(Sheet3!BP73&gt;0,1,0)</f>
        <v>0</v>
      </c>
    </row>
    <row r="74" spans="1:44">
      <c r="A74">
        <f>IF(Sheet3!Y74&gt;0,1,0)</f>
        <v>0</v>
      </c>
      <c r="B74">
        <f>IF(Sheet3!Z74&gt;0,1,0)</f>
        <v>0</v>
      </c>
      <c r="C74">
        <f>IF(Sheet3!AA74&gt;0,1,0)</f>
        <v>0</v>
      </c>
      <c r="D74">
        <f>IF(Sheet3!AB74&gt;0,1,0)</f>
        <v>0</v>
      </c>
      <c r="E74">
        <f>IF(Sheet3!AC74&gt;0,1,0)</f>
        <v>0</v>
      </c>
      <c r="F74">
        <f>IF(Sheet3!AD74&gt;0,1,0)</f>
        <v>0</v>
      </c>
      <c r="G74">
        <f>IF(Sheet3!AE74&gt;0,1,0)</f>
        <v>0</v>
      </c>
      <c r="H74">
        <f>IF(Sheet3!AF74&gt;0,1,0)</f>
        <v>0</v>
      </c>
      <c r="I74">
        <f>IF(Sheet3!AG74&gt;0,1,0)</f>
        <v>0</v>
      </c>
      <c r="J74">
        <f>IF(Sheet3!AH74&gt;0,1,0)</f>
        <v>0</v>
      </c>
      <c r="K74">
        <f>IF(Sheet3!AI74&gt;0,1,0)</f>
        <v>0</v>
      </c>
      <c r="L74">
        <f>IF(Sheet3!AJ74&gt;0,1,0)</f>
        <v>0</v>
      </c>
      <c r="M74">
        <f>IF(Sheet3!AK74&gt;0,1,0)</f>
        <v>0</v>
      </c>
      <c r="N74">
        <f>IF(Sheet3!AL74&gt;0,1,0)</f>
        <v>0</v>
      </c>
      <c r="O74">
        <f>IF(Sheet3!AM74&gt;0,1,0)</f>
        <v>0</v>
      </c>
      <c r="P74">
        <f>IF(Sheet3!AN74&gt;0,1,0)</f>
        <v>0</v>
      </c>
      <c r="Q74">
        <f>IF(Sheet3!AO74&gt;0,1,0)</f>
        <v>0</v>
      </c>
      <c r="R74">
        <f>IF(Sheet3!AP74&gt;0,1,0)</f>
        <v>0</v>
      </c>
      <c r="S74">
        <f>IF(Sheet3!AQ74&gt;0,1,0)</f>
        <v>0</v>
      </c>
      <c r="T74">
        <f>IF(Sheet3!AR74&gt;0,1,0)</f>
        <v>0</v>
      </c>
      <c r="U74">
        <f>IF(Sheet3!AS74&gt;0,1,0)</f>
        <v>0</v>
      </c>
      <c r="V74">
        <f>IF(Sheet3!AT74&gt;0,1,0)</f>
        <v>0</v>
      </c>
      <c r="W74">
        <f>IF(Sheet3!AU74&gt;0,1,0)</f>
        <v>0</v>
      </c>
      <c r="X74">
        <f>IF(Sheet3!AV74&gt;0,1,0)</f>
        <v>0</v>
      </c>
      <c r="Y74">
        <f>IF(Sheet3!AW74&gt;0,1,0)</f>
        <v>0</v>
      </c>
      <c r="Z74">
        <f>IF(Sheet3!AX74&gt;0,1,0)</f>
        <v>0</v>
      </c>
      <c r="AA74">
        <f>IF(Sheet3!AY74&gt;0,1,0)</f>
        <v>0</v>
      </c>
      <c r="AB74">
        <f>IF(Sheet3!AZ74&gt;0,1,0)</f>
        <v>0</v>
      </c>
      <c r="AC74">
        <f>IF(Sheet3!BA74&gt;0,1,0)</f>
        <v>0</v>
      </c>
      <c r="AD74">
        <f>IF(Sheet3!BB74&gt;0,1,0)</f>
        <v>0</v>
      </c>
      <c r="AE74">
        <f>IF(Sheet3!BC74&gt;0,1,0)</f>
        <v>0</v>
      </c>
      <c r="AF74">
        <f>IF(Sheet3!BD74&gt;0,1,0)</f>
        <v>0</v>
      </c>
      <c r="AG74">
        <f>IF(Sheet3!BE74&gt;0,1,0)</f>
        <v>0</v>
      </c>
      <c r="AH74">
        <f>IF(Sheet3!BF74&gt;0,1,0)</f>
        <v>0</v>
      </c>
      <c r="AI74">
        <f>IF(Sheet3!BG74&gt;0,1,0)</f>
        <v>0</v>
      </c>
      <c r="AJ74">
        <f>IF(Sheet3!BH74&gt;0,1,0)</f>
        <v>0</v>
      </c>
      <c r="AK74">
        <f>IF(Sheet3!BI74&gt;0,1,0)</f>
        <v>0</v>
      </c>
      <c r="AL74">
        <f>IF(Sheet3!BJ74&gt;0,1,0)</f>
        <v>0</v>
      </c>
      <c r="AM74">
        <f>IF(Sheet3!BK74&gt;0,1,0)</f>
        <v>0</v>
      </c>
      <c r="AN74">
        <f>IF(Sheet3!BL74&gt;0,1,0)</f>
        <v>0</v>
      </c>
      <c r="AO74">
        <f>IF(Sheet3!BM74&gt;0,1,0)</f>
        <v>0</v>
      </c>
      <c r="AP74">
        <f>IF(Sheet3!BN74&gt;0,1,0)</f>
        <v>0</v>
      </c>
      <c r="AQ74">
        <f>IF(Sheet3!BO74&gt;0,1,0)</f>
        <v>0</v>
      </c>
      <c r="AR74">
        <f>IF(Sheet3!BP74&gt;0,1,0)</f>
        <v>0</v>
      </c>
    </row>
    <row r="75" spans="1:44">
      <c r="A75">
        <f>IF(Sheet3!Y75&gt;0,1,0)</f>
        <v>0</v>
      </c>
      <c r="B75">
        <f>IF(Sheet3!Z75&gt;0,1,0)</f>
        <v>1</v>
      </c>
      <c r="C75">
        <f>IF(Sheet3!AA75&gt;0,1,0)</f>
        <v>1</v>
      </c>
      <c r="D75">
        <f>IF(Sheet3!AB75&gt;0,1,0)</f>
        <v>1</v>
      </c>
      <c r="E75">
        <f>IF(Sheet3!AC75&gt;0,1,0)</f>
        <v>0</v>
      </c>
      <c r="F75">
        <f>IF(Sheet3!AD75&gt;0,1,0)</f>
        <v>0</v>
      </c>
      <c r="G75">
        <f>IF(Sheet3!AE75&gt;0,1,0)</f>
        <v>0</v>
      </c>
      <c r="H75">
        <f>IF(Sheet3!AF75&gt;0,1,0)</f>
        <v>1</v>
      </c>
      <c r="I75">
        <f>IF(Sheet3!AG75&gt;0,1,0)</f>
        <v>1</v>
      </c>
      <c r="J75">
        <f>IF(Sheet3!AH75&gt;0,1,0)</f>
        <v>0</v>
      </c>
      <c r="K75">
        <f>IF(Sheet3!AI75&gt;0,1,0)</f>
        <v>0</v>
      </c>
      <c r="L75">
        <f>IF(Sheet3!AJ75&gt;0,1,0)</f>
        <v>0</v>
      </c>
      <c r="M75">
        <f>IF(Sheet3!AK75&gt;0,1,0)</f>
        <v>0</v>
      </c>
      <c r="N75">
        <f>IF(Sheet3!AL75&gt;0,1,0)</f>
        <v>0</v>
      </c>
      <c r="O75">
        <f>IF(Sheet3!AM75&gt;0,1,0)</f>
        <v>1</v>
      </c>
      <c r="P75">
        <f>IF(Sheet3!AN75&gt;0,1,0)</f>
        <v>1</v>
      </c>
      <c r="Q75">
        <f>IF(Sheet3!AO75&gt;0,1,0)</f>
        <v>0</v>
      </c>
      <c r="R75">
        <f>IF(Sheet3!AP75&gt;0,1,0)</f>
        <v>0</v>
      </c>
      <c r="S75">
        <f>IF(Sheet3!AQ75&gt;0,1,0)</f>
        <v>1</v>
      </c>
      <c r="T75">
        <f>IF(Sheet3!AR75&gt;0,1,0)</f>
        <v>1</v>
      </c>
      <c r="U75">
        <f>IF(Sheet3!AS75&gt;0,1,0)</f>
        <v>0</v>
      </c>
      <c r="V75">
        <f>IF(Sheet3!AT75&gt;0,1,0)</f>
        <v>0</v>
      </c>
      <c r="W75">
        <f>IF(Sheet3!AU75&gt;0,1,0)</f>
        <v>0</v>
      </c>
      <c r="X75">
        <f>IF(Sheet3!AV75&gt;0,1,0)</f>
        <v>0</v>
      </c>
      <c r="Y75">
        <f>IF(Sheet3!AW75&gt;0,1,0)</f>
        <v>0</v>
      </c>
      <c r="Z75">
        <f>IF(Sheet3!AX75&gt;0,1,0)</f>
        <v>0</v>
      </c>
      <c r="AA75">
        <f>IF(Sheet3!AY75&gt;0,1,0)</f>
        <v>0</v>
      </c>
      <c r="AB75">
        <f>IF(Sheet3!AZ75&gt;0,1,0)</f>
        <v>0</v>
      </c>
      <c r="AC75">
        <f>IF(Sheet3!BA75&gt;0,1,0)</f>
        <v>0</v>
      </c>
      <c r="AD75">
        <f>IF(Sheet3!BB75&gt;0,1,0)</f>
        <v>0</v>
      </c>
      <c r="AE75">
        <f>IF(Sheet3!BC75&gt;0,1,0)</f>
        <v>0</v>
      </c>
      <c r="AF75">
        <f>IF(Sheet3!BD75&gt;0,1,0)</f>
        <v>0</v>
      </c>
      <c r="AG75">
        <f>IF(Sheet3!BE75&gt;0,1,0)</f>
        <v>0</v>
      </c>
      <c r="AH75">
        <f>IF(Sheet3!BF75&gt;0,1,0)</f>
        <v>0</v>
      </c>
      <c r="AI75">
        <f>IF(Sheet3!BG75&gt;0,1,0)</f>
        <v>0</v>
      </c>
      <c r="AJ75">
        <f>IF(Sheet3!BH75&gt;0,1,0)</f>
        <v>0</v>
      </c>
      <c r="AK75">
        <f>IF(Sheet3!BI75&gt;0,1,0)</f>
        <v>0</v>
      </c>
      <c r="AL75">
        <f>IF(Sheet3!BJ75&gt;0,1,0)</f>
        <v>0</v>
      </c>
      <c r="AM75">
        <f>IF(Sheet3!BK75&gt;0,1,0)</f>
        <v>0</v>
      </c>
      <c r="AN75">
        <f>IF(Sheet3!BL75&gt;0,1,0)</f>
        <v>0</v>
      </c>
      <c r="AO75">
        <f>IF(Sheet3!BM75&gt;0,1,0)</f>
        <v>0</v>
      </c>
      <c r="AP75">
        <f>IF(Sheet3!BN75&gt;0,1,0)</f>
        <v>0</v>
      </c>
      <c r="AQ75">
        <f>IF(Sheet3!BO75&gt;0,1,0)</f>
        <v>0</v>
      </c>
      <c r="AR75">
        <f>IF(Sheet3!BP75&gt;0,1,0)</f>
        <v>0</v>
      </c>
    </row>
    <row r="76" spans="1:44">
      <c r="A76">
        <f>IF(Sheet3!Y76&gt;0,1,0)</f>
        <v>0</v>
      </c>
      <c r="B76">
        <f>IF(Sheet3!Z76&gt;0,1,0)</f>
        <v>0</v>
      </c>
      <c r="C76">
        <f>IF(Sheet3!AA76&gt;0,1,0)</f>
        <v>0</v>
      </c>
      <c r="D76">
        <f>IF(Sheet3!AB76&gt;0,1,0)</f>
        <v>0</v>
      </c>
      <c r="E76">
        <f>IF(Sheet3!AC76&gt;0,1,0)</f>
        <v>0</v>
      </c>
      <c r="F76">
        <f>IF(Sheet3!AD76&gt;0,1,0)</f>
        <v>1</v>
      </c>
      <c r="G76">
        <f>IF(Sheet3!AE76&gt;0,1,0)</f>
        <v>1</v>
      </c>
      <c r="H76">
        <f>IF(Sheet3!AF76&gt;0,1,0)</f>
        <v>0</v>
      </c>
      <c r="I76">
        <f>IF(Sheet3!AG76&gt;0,1,0)</f>
        <v>1</v>
      </c>
      <c r="J76">
        <f>IF(Sheet3!AH76&gt;0,1,0)</f>
        <v>0</v>
      </c>
      <c r="K76">
        <f>IF(Sheet3!AI76&gt;0,1,0)</f>
        <v>1</v>
      </c>
      <c r="L76">
        <f>IF(Sheet3!AJ76&gt;0,1,0)</f>
        <v>1</v>
      </c>
      <c r="M76">
        <f>IF(Sheet3!AK76&gt;0,1,0)</f>
        <v>0</v>
      </c>
      <c r="N76">
        <f>IF(Sheet3!AL76&gt;0,1,0)</f>
        <v>0</v>
      </c>
      <c r="O76">
        <f>IF(Sheet3!AM76&gt;0,1,0)</f>
        <v>0</v>
      </c>
      <c r="P76">
        <f>IF(Sheet3!AN76&gt;0,1,0)</f>
        <v>0</v>
      </c>
      <c r="Q76">
        <f>IF(Sheet3!AO76&gt;0,1,0)</f>
        <v>0</v>
      </c>
      <c r="R76">
        <f>IF(Sheet3!AP76&gt;0,1,0)</f>
        <v>0</v>
      </c>
      <c r="S76">
        <f>IF(Sheet3!AQ76&gt;0,1,0)</f>
        <v>0</v>
      </c>
      <c r="T76">
        <f>IF(Sheet3!AR76&gt;0,1,0)</f>
        <v>0</v>
      </c>
      <c r="U76">
        <f>IF(Sheet3!AS76&gt;0,1,0)</f>
        <v>0</v>
      </c>
      <c r="V76">
        <f>IF(Sheet3!AT76&gt;0,1,0)</f>
        <v>0</v>
      </c>
      <c r="W76">
        <f>IF(Sheet3!AU76&gt;0,1,0)</f>
        <v>0</v>
      </c>
      <c r="X76">
        <f>IF(Sheet3!AV76&gt;0,1,0)</f>
        <v>0</v>
      </c>
      <c r="Y76">
        <f>IF(Sheet3!AW76&gt;0,1,0)</f>
        <v>0</v>
      </c>
      <c r="Z76">
        <f>IF(Sheet3!AX76&gt;0,1,0)</f>
        <v>0</v>
      </c>
      <c r="AA76">
        <f>IF(Sheet3!AY76&gt;0,1,0)</f>
        <v>0</v>
      </c>
      <c r="AB76">
        <f>IF(Sheet3!AZ76&gt;0,1,0)</f>
        <v>0</v>
      </c>
      <c r="AC76">
        <f>IF(Sheet3!BA76&gt;0,1,0)</f>
        <v>0</v>
      </c>
      <c r="AD76">
        <f>IF(Sheet3!BB76&gt;0,1,0)</f>
        <v>0</v>
      </c>
      <c r="AE76">
        <f>IF(Sheet3!BC76&gt;0,1,0)</f>
        <v>0</v>
      </c>
      <c r="AF76">
        <f>IF(Sheet3!BD76&gt;0,1,0)</f>
        <v>0</v>
      </c>
      <c r="AG76">
        <f>IF(Sheet3!BE76&gt;0,1,0)</f>
        <v>0</v>
      </c>
      <c r="AH76">
        <f>IF(Sheet3!BF76&gt;0,1,0)</f>
        <v>0</v>
      </c>
      <c r="AI76">
        <f>IF(Sheet3!BG76&gt;0,1,0)</f>
        <v>0</v>
      </c>
      <c r="AJ76">
        <f>IF(Sheet3!BH76&gt;0,1,0)</f>
        <v>0</v>
      </c>
      <c r="AK76">
        <f>IF(Sheet3!BI76&gt;0,1,0)</f>
        <v>0</v>
      </c>
      <c r="AL76">
        <f>IF(Sheet3!BJ76&gt;0,1,0)</f>
        <v>0</v>
      </c>
      <c r="AM76">
        <f>IF(Sheet3!BK76&gt;0,1,0)</f>
        <v>0</v>
      </c>
      <c r="AN76">
        <f>IF(Sheet3!BL76&gt;0,1,0)</f>
        <v>0</v>
      </c>
      <c r="AO76">
        <f>IF(Sheet3!BM76&gt;0,1,0)</f>
        <v>0</v>
      </c>
      <c r="AP76">
        <f>IF(Sheet3!BN76&gt;0,1,0)</f>
        <v>0</v>
      </c>
      <c r="AQ76">
        <f>IF(Sheet3!BO76&gt;0,1,0)</f>
        <v>0</v>
      </c>
      <c r="AR76">
        <f>IF(Sheet3!BP76&gt;0,1,0)</f>
        <v>0</v>
      </c>
    </row>
    <row r="77" spans="1:44">
      <c r="A77">
        <f>IF(Sheet3!Y77&gt;0,1,0)</f>
        <v>1</v>
      </c>
      <c r="B77">
        <f>IF(Sheet3!Z77&gt;0,1,0)</f>
        <v>1</v>
      </c>
      <c r="C77">
        <f>IF(Sheet3!AA77&gt;0,1,0)</f>
        <v>1</v>
      </c>
      <c r="D77">
        <f>IF(Sheet3!AB77&gt;0,1,0)</f>
        <v>1</v>
      </c>
      <c r="E77">
        <f>IF(Sheet3!AC77&gt;0,1,0)</f>
        <v>0</v>
      </c>
      <c r="F77">
        <f>IF(Sheet3!AD77&gt;0,1,0)</f>
        <v>1</v>
      </c>
      <c r="G77">
        <f>IF(Sheet3!AE77&gt;0,1,0)</f>
        <v>1</v>
      </c>
      <c r="H77">
        <f>IF(Sheet3!AF77&gt;0,1,0)</f>
        <v>1</v>
      </c>
      <c r="I77">
        <f>IF(Sheet3!AG77&gt;0,1,0)</f>
        <v>0</v>
      </c>
      <c r="J77">
        <f>IF(Sheet3!AH77&gt;0,1,0)</f>
        <v>1</v>
      </c>
      <c r="K77">
        <f>IF(Sheet3!AI77&gt;0,1,0)</f>
        <v>1</v>
      </c>
      <c r="L77">
        <f>IF(Sheet3!AJ77&gt;0,1,0)</f>
        <v>1</v>
      </c>
      <c r="M77">
        <f>IF(Sheet3!AK77&gt;0,1,0)</f>
        <v>1</v>
      </c>
      <c r="N77">
        <f>IF(Sheet3!AL77&gt;0,1,0)</f>
        <v>1</v>
      </c>
      <c r="O77">
        <f>IF(Sheet3!AM77&gt;0,1,0)</f>
        <v>1</v>
      </c>
      <c r="P77">
        <f>IF(Sheet3!AN77&gt;0,1,0)</f>
        <v>1</v>
      </c>
      <c r="Q77">
        <f>IF(Sheet3!AO77&gt;0,1,0)</f>
        <v>1</v>
      </c>
      <c r="R77">
        <f>IF(Sheet3!AP77&gt;0,1,0)</f>
        <v>0</v>
      </c>
      <c r="S77">
        <f>IF(Sheet3!AQ77&gt;0,1,0)</f>
        <v>1</v>
      </c>
      <c r="T77">
        <f>IF(Sheet3!AR77&gt;0,1,0)</f>
        <v>1</v>
      </c>
      <c r="U77">
        <f>IF(Sheet3!AS77&gt;0,1,0)</f>
        <v>0</v>
      </c>
      <c r="V77">
        <f>IF(Sheet3!AT77&gt;0,1,0)</f>
        <v>0</v>
      </c>
      <c r="W77">
        <f>IF(Sheet3!AU77&gt;0,1,0)</f>
        <v>0</v>
      </c>
      <c r="X77">
        <f>IF(Sheet3!AV77&gt;0,1,0)</f>
        <v>0</v>
      </c>
      <c r="Y77">
        <f>IF(Sheet3!AW77&gt;0,1,0)</f>
        <v>0</v>
      </c>
      <c r="Z77">
        <f>IF(Sheet3!AX77&gt;0,1,0)</f>
        <v>0</v>
      </c>
      <c r="AA77">
        <f>IF(Sheet3!AY77&gt;0,1,0)</f>
        <v>0</v>
      </c>
      <c r="AB77">
        <f>IF(Sheet3!AZ77&gt;0,1,0)</f>
        <v>0</v>
      </c>
      <c r="AC77">
        <f>IF(Sheet3!BA77&gt;0,1,0)</f>
        <v>0</v>
      </c>
      <c r="AD77">
        <f>IF(Sheet3!BB77&gt;0,1,0)</f>
        <v>0</v>
      </c>
      <c r="AE77">
        <f>IF(Sheet3!BC77&gt;0,1,0)</f>
        <v>0</v>
      </c>
      <c r="AF77">
        <f>IF(Sheet3!BD77&gt;0,1,0)</f>
        <v>0</v>
      </c>
      <c r="AG77">
        <f>IF(Sheet3!BE77&gt;0,1,0)</f>
        <v>0</v>
      </c>
      <c r="AH77">
        <f>IF(Sheet3!BF77&gt;0,1,0)</f>
        <v>0</v>
      </c>
      <c r="AI77">
        <f>IF(Sheet3!BG77&gt;0,1,0)</f>
        <v>0</v>
      </c>
      <c r="AJ77">
        <f>IF(Sheet3!BH77&gt;0,1,0)</f>
        <v>0</v>
      </c>
      <c r="AK77">
        <f>IF(Sheet3!BI77&gt;0,1,0)</f>
        <v>0</v>
      </c>
      <c r="AL77">
        <f>IF(Sheet3!BJ77&gt;0,1,0)</f>
        <v>0</v>
      </c>
      <c r="AM77">
        <f>IF(Sheet3!BK77&gt;0,1,0)</f>
        <v>0</v>
      </c>
      <c r="AN77">
        <f>IF(Sheet3!BL77&gt;0,1,0)</f>
        <v>0</v>
      </c>
      <c r="AO77">
        <f>IF(Sheet3!BM77&gt;0,1,0)</f>
        <v>0</v>
      </c>
      <c r="AP77">
        <f>IF(Sheet3!BN77&gt;0,1,0)</f>
        <v>0</v>
      </c>
      <c r="AQ77">
        <f>IF(Sheet3!BO77&gt;0,1,0)</f>
        <v>0</v>
      </c>
      <c r="AR77">
        <f>IF(Sheet3!BP77&gt;0,1,0)</f>
        <v>0</v>
      </c>
    </row>
    <row r="78" spans="1:44">
      <c r="A78">
        <f>IF(Sheet3!Y78&gt;0,1,0)</f>
        <v>0</v>
      </c>
      <c r="B78">
        <f>IF(Sheet3!Z78&gt;0,1,0)</f>
        <v>0</v>
      </c>
      <c r="C78">
        <f>IF(Sheet3!AA78&gt;0,1,0)</f>
        <v>1</v>
      </c>
      <c r="D78">
        <f>IF(Sheet3!AB78&gt;0,1,0)</f>
        <v>0</v>
      </c>
      <c r="E78">
        <f>IF(Sheet3!AC78&gt;0,1,0)</f>
        <v>0</v>
      </c>
      <c r="F78">
        <f>IF(Sheet3!AD78&gt;0,1,0)</f>
        <v>0</v>
      </c>
      <c r="G78">
        <f>IF(Sheet3!AE78&gt;0,1,0)</f>
        <v>0</v>
      </c>
      <c r="H78">
        <f>IF(Sheet3!AF78&gt;0,1,0)</f>
        <v>0</v>
      </c>
      <c r="I78">
        <f>IF(Sheet3!AG78&gt;0,1,0)</f>
        <v>1</v>
      </c>
      <c r="J78">
        <f>IF(Sheet3!AH78&gt;0,1,0)</f>
        <v>0</v>
      </c>
      <c r="K78">
        <f>IF(Sheet3!AI78&gt;0,1,0)</f>
        <v>0</v>
      </c>
      <c r="L78">
        <f>IF(Sheet3!AJ78&gt;0,1,0)</f>
        <v>0</v>
      </c>
      <c r="M78">
        <f>IF(Sheet3!AK78&gt;0,1,0)</f>
        <v>0</v>
      </c>
      <c r="N78">
        <f>IF(Sheet3!AL78&gt;0,1,0)</f>
        <v>0</v>
      </c>
      <c r="O78">
        <f>IF(Sheet3!AM78&gt;0,1,0)</f>
        <v>1</v>
      </c>
      <c r="P78">
        <f>IF(Sheet3!AN78&gt;0,1,0)</f>
        <v>0</v>
      </c>
      <c r="Q78">
        <f>IF(Sheet3!AO78&gt;0,1,0)</f>
        <v>0</v>
      </c>
      <c r="R78">
        <f>IF(Sheet3!AP78&gt;0,1,0)</f>
        <v>0</v>
      </c>
      <c r="S78">
        <f>IF(Sheet3!AQ78&gt;0,1,0)</f>
        <v>0</v>
      </c>
      <c r="T78">
        <f>IF(Sheet3!AR78&gt;0,1,0)</f>
        <v>0</v>
      </c>
      <c r="U78">
        <f>IF(Sheet3!AS78&gt;0,1,0)</f>
        <v>0</v>
      </c>
      <c r="V78">
        <f>IF(Sheet3!AT78&gt;0,1,0)</f>
        <v>0</v>
      </c>
      <c r="W78">
        <f>IF(Sheet3!AU78&gt;0,1,0)</f>
        <v>0</v>
      </c>
      <c r="X78">
        <f>IF(Sheet3!AV78&gt;0,1,0)</f>
        <v>0</v>
      </c>
      <c r="Y78">
        <f>IF(Sheet3!AW78&gt;0,1,0)</f>
        <v>0</v>
      </c>
      <c r="Z78">
        <f>IF(Sheet3!AX78&gt;0,1,0)</f>
        <v>0</v>
      </c>
      <c r="AA78">
        <f>IF(Sheet3!AY78&gt;0,1,0)</f>
        <v>0</v>
      </c>
      <c r="AB78">
        <f>IF(Sheet3!AZ78&gt;0,1,0)</f>
        <v>0</v>
      </c>
      <c r="AC78">
        <f>IF(Sheet3!BA78&gt;0,1,0)</f>
        <v>0</v>
      </c>
      <c r="AD78">
        <f>IF(Sheet3!BB78&gt;0,1,0)</f>
        <v>0</v>
      </c>
      <c r="AE78">
        <f>IF(Sheet3!BC78&gt;0,1,0)</f>
        <v>0</v>
      </c>
      <c r="AF78">
        <f>IF(Sheet3!BD78&gt;0,1,0)</f>
        <v>0</v>
      </c>
      <c r="AG78">
        <f>IF(Sheet3!BE78&gt;0,1,0)</f>
        <v>0</v>
      </c>
      <c r="AH78">
        <f>IF(Sheet3!BF78&gt;0,1,0)</f>
        <v>0</v>
      </c>
      <c r="AI78">
        <f>IF(Sheet3!BG78&gt;0,1,0)</f>
        <v>0</v>
      </c>
      <c r="AJ78">
        <f>IF(Sheet3!BH78&gt;0,1,0)</f>
        <v>0</v>
      </c>
      <c r="AK78">
        <f>IF(Sheet3!BI78&gt;0,1,0)</f>
        <v>0</v>
      </c>
      <c r="AL78">
        <f>IF(Sheet3!BJ78&gt;0,1,0)</f>
        <v>0</v>
      </c>
      <c r="AM78">
        <f>IF(Sheet3!BK78&gt;0,1,0)</f>
        <v>0</v>
      </c>
      <c r="AN78">
        <f>IF(Sheet3!BL78&gt;0,1,0)</f>
        <v>0</v>
      </c>
      <c r="AO78">
        <f>IF(Sheet3!BM78&gt;0,1,0)</f>
        <v>0</v>
      </c>
      <c r="AP78">
        <f>IF(Sheet3!BN78&gt;0,1,0)</f>
        <v>0</v>
      </c>
      <c r="AQ78">
        <f>IF(Sheet3!BO78&gt;0,1,0)</f>
        <v>0</v>
      </c>
      <c r="AR78">
        <f>IF(Sheet3!BP78&gt;0,1,0)</f>
        <v>0</v>
      </c>
    </row>
    <row r="79" spans="1:44">
      <c r="A79">
        <f>IF(Sheet3!Y79&gt;0,1,0)</f>
        <v>0</v>
      </c>
      <c r="B79">
        <f>IF(Sheet3!Z79&gt;0,1,0)</f>
        <v>0</v>
      </c>
      <c r="C79">
        <f>IF(Sheet3!AA79&gt;0,1,0)</f>
        <v>0</v>
      </c>
      <c r="D79">
        <f>IF(Sheet3!AB79&gt;0,1,0)</f>
        <v>0</v>
      </c>
      <c r="E79">
        <f>IF(Sheet3!AC79&gt;0,1,0)</f>
        <v>0</v>
      </c>
      <c r="F79">
        <f>IF(Sheet3!AD79&gt;0,1,0)</f>
        <v>0</v>
      </c>
      <c r="G79">
        <f>IF(Sheet3!AE79&gt;0,1,0)</f>
        <v>1</v>
      </c>
      <c r="H79">
        <f>IF(Sheet3!AF79&gt;0,1,0)</f>
        <v>0</v>
      </c>
      <c r="I79">
        <f>IF(Sheet3!AG79&gt;0,1,0)</f>
        <v>0</v>
      </c>
      <c r="J79">
        <f>IF(Sheet3!AH79&gt;0,1,0)</f>
        <v>0</v>
      </c>
      <c r="K79">
        <f>IF(Sheet3!AI79&gt;0,1,0)</f>
        <v>0</v>
      </c>
      <c r="L79">
        <f>IF(Sheet3!AJ79&gt;0,1,0)</f>
        <v>0</v>
      </c>
      <c r="M79">
        <f>IF(Sheet3!AK79&gt;0,1,0)</f>
        <v>0</v>
      </c>
      <c r="N79">
        <f>IF(Sheet3!AL79&gt;0,1,0)</f>
        <v>1</v>
      </c>
      <c r="O79">
        <f>IF(Sheet3!AM79&gt;0,1,0)</f>
        <v>0</v>
      </c>
      <c r="P79">
        <f>IF(Sheet3!AN79&gt;0,1,0)</f>
        <v>0</v>
      </c>
      <c r="Q79">
        <f>IF(Sheet3!AO79&gt;0,1,0)</f>
        <v>0</v>
      </c>
      <c r="R79">
        <f>IF(Sheet3!AP79&gt;0,1,0)</f>
        <v>0</v>
      </c>
      <c r="S79">
        <f>IF(Sheet3!AQ79&gt;0,1,0)</f>
        <v>0</v>
      </c>
      <c r="T79">
        <f>IF(Sheet3!AR79&gt;0,1,0)</f>
        <v>0</v>
      </c>
      <c r="U79">
        <f>IF(Sheet3!AS79&gt;0,1,0)</f>
        <v>0</v>
      </c>
      <c r="V79">
        <f>IF(Sheet3!AT79&gt;0,1,0)</f>
        <v>0</v>
      </c>
      <c r="W79">
        <f>IF(Sheet3!AU79&gt;0,1,0)</f>
        <v>0</v>
      </c>
      <c r="X79">
        <f>IF(Sheet3!AV79&gt;0,1,0)</f>
        <v>0</v>
      </c>
      <c r="Y79">
        <f>IF(Sheet3!AW79&gt;0,1,0)</f>
        <v>0</v>
      </c>
      <c r="Z79">
        <f>IF(Sheet3!AX79&gt;0,1,0)</f>
        <v>0</v>
      </c>
      <c r="AA79">
        <f>IF(Sheet3!AY79&gt;0,1,0)</f>
        <v>0</v>
      </c>
      <c r="AB79">
        <f>IF(Sheet3!AZ79&gt;0,1,0)</f>
        <v>0</v>
      </c>
      <c r="AC79">
        <f>IF(Sheet3!BA79&gt;0,1,0)</f>
        <v>0</v>
      </c>
      <c r="AD79">
        <f>IF(Sheet3!BB79&gt;0,1,0)</f>
        <v>0</v>
      </c>
      <c r="AE79">
        <f>IF(Sheet3!BC79&gt;0,1,0)</f>
        <v>0</v>
      </c>
      <c r="AF79">
        <f>IF(Sheet3!BD79&gt;0,1,0)</f>
        <v>0</v>
      </c>
      <c r="AG79">
        <f>IF(Sheet3!BE79&gt;0,1,0)</f>
        <v>0</v>
      </c>
      <c r="AH79">
        <f>IF(Sheet3!BF79&gt;0,1,0)</f>
        <v>0</v>
      </c>
      <c r="AI79">
        <f>IF(Sheet3!BG79&gt;0,1,0)</f>
        <v>0</v>
      </c>
      <c r="AJ79">
        <f>IF(Sheet3!BH79&gt;0,1,0)</f>
        <v>0</v>
      </c>
      <c r="AK79">
        <f>IF(Sheet3!BI79&gt;0,1,0)</f>
        <v>0</v>
      </c>
      <c r="AL79">
        <f>IF(Sheet3!BJ79&gt;0,1,0)</f>
        <v>0</v>
      </c>
      <c r="AM79">
        <f>IF(Sheet3!BK79&gt;0,1,0)</f>
        <v>0</v>
      </c>
      <c r="AN79">
        <f>IF(Sheet3!BL79&gt;0,1,0)</f>
        <v>0</v>
      </c>
      <c r="AO79">
        <f>IF(Sheet3!BM79&gt;0,1,0)</f>
        <v>0</v>
      </c>
      <c r="AP79">
        <f>IF(Sheet3!BN79&gt;0,1,0)</f>
        <v>0</v>
      </c>
      <c r="AQ79">
        <f>IF(Sheet3!BO79&gt;0,1,0)</f>
        <v>0</v>
      </c>
      <c r="AR79">
        <f>IF(Sheet3!BP79&gt;0,1,0)</f>
        <v>0</v>
      </c>
    </row>
    <row r="80" spans="1:44">
      <c r="A80">
        <f>IF(Sheet3!Y80&gt;0,1,0)</f>
        <v>0</v>
      </c>
      <c r="B80">
        <f>IF(Sheet3!Z80&gt;0,1,0)</f>
        <v>0</v>
      </c>
      <c r="C80">
        <f>IF(Sheet3!AA80&gt;0,1,0)</f>
        <v>0</v>
      </c>
      <c r="D80">
        <f>IF(Sheet3!AB80&gt;0,1,0)</f>
        <v>0</v>
      </c>
      <c r="E80">
        <f>IF(Sheet3!AC80&gt;0,1,0)</f>
        <v>1</v>
      </c>
      <c r="F80">
        <f>IF(Sheet3!AD80&gt;0,1,0)</f>
        <v>0</v>
      </c>
      <c r="G80">
        <f>IF(Sheet3!AE80&gt;0,1,0)</f>
        <v>0</v>
      </c>
      <c r="H80">
        <f>IF(Sheet3!AF80&gt;0,1,0)</f>
        <v>0</v>
      </c>
      <c r="I80">
        <f>IF(Sheet3!AG80&gt;0,1,0)</f>
        <v>0</v>
      </c>
      <c r="J80">
        <f>IF(Sheet3!AH80&gt;0,1,0)</f>
        <v>0</v>
      </c>
      <c r="K80">
        <f>IF(Sheet3!AI80&gt;0,1,0)</f>
        <v>0</v>
      </c>
      <c r="L80">
        <f>IF(Sheet3!AJ80&gt;0,1,0)</f>
        <v>0</v>
      </c>
      <c r="M80">
        <f>IF(Sheet3!AK80&gt;0,1,0)</f>
        <v>0</v>
      </c>
      <c r="N80">
        <f>IF(Sheet3!AL80&gt;0,1,0)</f>
        <v>0</v>
      </c>
      <c r="O80">
        <f>IF(Sheet3!AM80&gt;0,1,0)</f>
        <v>0</v>
      </c>
      <c r="P80">
        <f>IF(Sheet3!AN80&gt;0,1,0)</f>
        <v>0</v>
      </c>
      <c r="Q80">
        <f>IF(Sheet3!AO80&gt;0,1,0)</f>
        <v>0</v>
      </c>
      <c r="R80">
        <f>IF(Sheet3!AP80&gt;0,1,0)</f>
        <v>0</v>
      </c>
      <c r="S80">
        <f>IF(Sheet3!AQ80&gt;0,1,0)</f>
        <v>0</v>
      </c>
      <c r="T80">
        <f>IF(Sheet3!AR80&gt;0,1,0)</f>
        <v>0</v>
      </c>
      <c r="U80">
        <f>IF(Sheet3!AS80&gt;0,1,0)</f>
        <v>0</v>
      </c>
      <c r="V80">
        <f>IF(Sheet3!AT80&gt;0,1,0)</f>
        <v>0</v>
      </c>
      <c r="W80">
        <f>IF(Sheet3!AU80&gt;0,1,0)</f>
        <v>0</v>
      </c>
      <c r="X80">
        <f>IF(Sheet3!AV80&gt;0,1,0)</f>
        <v>0</v>
      </c>
      <c r="Y80">
        <f>IF(Sheet3!AW80&gt;0,1,0)</f>
        <v>0</v>
      </c>
      <c r="Z80">
        <f>IF(Sheet3!AX80&gt;0,1,0)</f>
        <v>0</v>
      </c>
      <c r="AA80">
        <f>IF(Sheet3!AY80&gt;0,1,0)</f>
        <v>0</v>
      </c>
      <c r="AB80">
        <f>IF(Sheet3!AZ80&gt;0,1,0)</f>
        <v>0</v>
      </c>
      <c r="AC80">
        <f>IF(Sheet3!BA80&gt;0,1,0)</f>
        <v>0</v>
      </c>
      <c r="AD80">
        <f>IF(Sheet3!BB80&gt;0,1,0)</f>
        <v>0</v>
      </c>
      <c r="AE80">
        <f>IF(Sheet3!BC80&gt;0,1,0)</f>
        <v>0</v>
      </c>
      <c r="AF80">
        <f>IF(Sheet3!BD80&gt;0,1,0)</f>
        <v>0</v>
      </c>
      <c r="AG80">
        <f>IF(Sheet3!BE80&gt;0,1,0)</f>
        <v>0</v>
      </c>
      <c r="AH80">
        <f>IF(Sheet3!BF80&gt;0,1,0)</f>
        <v>0</v>
      </c>
      <c r="AI80">
        <f>IF(Sheet3!BG80&gt;0,1,0)</f>
        <v>0</v>
      </c>
      <c r="AJ80">
        <f>IF(Sheet3!BH80&gt;0,1,0)</f>
        <v>0</v>
      </c>
      <c r="AK80">
        <f>IF(Sheet3!BI80&gt;0,1,0)</f>
        <v>0</v>
      </c>
      <c r="AL80">
        <f>IF(Sheet3!BJ80&gt;0,1,0)</f>
        <v>0</v>
      </c>
      <c r="AM80">
        <f>IF(Sheet3!BK80&gt;0,1,0)</f>
        <v>0</v>
      </c>
      <c r="AN80">
        <f>IF(Sheet3!BL80&gt;0,1,0)</f>
        <v>0</v>
      </c>
      <c r="AO80">
        <f>IF(Sheet3!BM80&gt;0,1,0)</f>
        <v>0</v>
      </c>
      <c r="AP80">
        <f>IF(Sheet3!BN80&gt;0,1,0)</f>
        <v>0</v>
      </c>
      <c r="AQ80">
        <f>IF(Sheet3!BO80&gt;0,1,0)</f>
        <v>0</v>
      </c>
      <c r="AR80">
        <f>IF(Sheet3!BP80&gt;0,1,0)</f>
        <v>0</v>
      </c>
    </row>
    <row r="81" spans="1:44">
      <c r="A81">
        <f>IF(Sheet3!Y81&gt;0,1,0)</f>
        <v>0</v>
      </c>
      <c r="B81">
        <f>IF(Sheet3!Z81&gt;0,1,0)</f>
        <v>1</v>
      </c>
      <c r="C81">
        <f>IF(Sheet3!AA81&gt;0,1,0)</f>
        <v>1</v>
      </c>
      <c r="D81">
        <f>IF(Sheet3!AB81&gt;0,1,0)</f>
        <v>1</v>
      </c>
      <c r="E81">
        <f>IF(Sheet3!AC81&gt;0,1,0)</f>
        <v>0</v>
      </c>
      <c r="F81">
        <f>IF(Sheet3!AD81&gt;0,1,0)</f>
        <v>0</v>
      </c>
      <c r="G81">
        <f>IF(Sheet3!AE81&gt;0,1,0)</f>
        <v>1</v>
      </c>
      <c r="H81">
        <f>IF(Sheet3!AF81&gt;0,1,0)</f>
        <v>0</v>
      </c>
      <c r="I81">
        <f>IF(Sheet3!AG81&gt;0,1,0)</f>
        <v>1</v>
      </c>
      <c r="J81">
        <f>IF(Sheet3!AH81&gt;0,1,0)</f>
        <v>1</v>
      </c>
      <c r="K81">
        <f>IF(Sheet3!AI81&gt;0,1,0)</f>
        <v>1</v>
      </c>
      <c r="L81">
        <f>IF(Sheet3!AJ81&gt;0,1,0)</f>
        <v>1</v>
      </c>
      <c r="M81">
        <f>IF(Sheet3!AK81&gt;0,1,0)</f>
        <v>0</v>
      </c>
      <c r="N81">
        <f>IF(Sheet3!AL81&gt;0,1,0)</f>
        <v>0</v>
      </c>
      <c r="O81">
        <f>IF(Sheet3!AM81&gt;0,1,0)</f>
        <v>1</v>
      </c>
      <c r="P81">
        <f>IF(Sheet3!AN81&gt;0,1,0)</f>
        <v>0</v>
      </c>
      <c r="Q81">
        <f>IF(Sheet3!AO81&gt;0,1,0)</f>
        <v>0</v>
      </c>
      <c r="R81">
        <f>IF(Sheet3!AP81&gt;0,1,0)</f>
        <v>0</v>
      </c>
      <c r="S81">
        <f>IF(Sheet3!AQ81&gt;0,1,0)</f>
        <v>1</v>
      </c>
      <c r="T81">
        <f>IF(Sheet3!AR81&gt;0,1,0)</f>
        <v>0</v>
      </c>
      <c r="U81">
        <f>IF(Sheet3!AS81&gt;0,1,0)</f>
        <v>0</v>
      </c>
      <c r="V81">
        <f>IF(Sheet3!AT81&gt;0,1,0)</f>
        <v>0</v>
      </c>
      <c r="W81">
        <f>IF(Sheet3!AU81&gt;0,1,0)</f>
        <v>0</v>
      </c>
      <c r="X81">
        <f>IF(Sheet3!AV81&gt;0,1,0)</f>
        <v>0</v>
      </c>
      <c r="Y81">
        <f>IF(Sheet3!AW81&gt;0,1,0)</f>
        <v>0</v>
      </c>
      <c r="Z81">
        <f>IF(Sheet3!AX81&gt;0,1,0)</f>
        <v>0</v>
      </c>
      <c r="AA81">
        <f>IF(Sheet3!AY81&gt;0,1,0)</f>
        <v>0</v>
      </c>
      <c r="AB81">
        <f>IF(Sheet3!AZ81&gt;0,1,0)</f>
        <v>0</v>
      </c>
      <c r="AC81">
        <f>IF(Sheet3!BA81&gt;0,1,0)</f>
        <v>0</v>
      </c>
      <c r="AD81">
        <f>IF(Sheet3!BB81&gt;0,1,0)</f>
        <v>0</v>
      </c>
      <c r="AE81">
        <f>IF(Sheet3!BC81&gt;0,1,0)</f>
        <v>0</v>
      </c>
      <c r="AF81">
        <f>IF(Sheet3!BD81&gt;0,1,0)</f>
        <v>0</v>
      </c>
      <c r="AG81">
        <f>IF(Sheet3!BE81&gt;0,1,0)</f>
        <v>0</v>
      </c>
      <c r="AH81">
        <f>IF(Sheet3!BF81&gt;0,1,0)</f>
        <v>0</v>
      </c>
      <c r="AI81">
        <f>IF(Sheet3!BG81&gt;0,1,0)</f>
        <v>0</v>
      </c>
      <c r="AJ81">
        <f>IF(Sheet3!BH81&gt;0,1,0)</f>
        <v>0</v>
      </c>
      <c r="AK81">
        <f>IF(Sheet3!BI81&gt;0,1,0)</f>
        <v>0</v>
      </c>
      <c r="AL81">
        <f>IF(Sheet3!BJ81&gt;0,1,0)</f>
        <v>0</v>
      </c>
      <c r="AM81">
        <f>IF(Sheet3!BK81&gt;0,1,0)</f>
        <v>0</v>
      </c>
      <c r="AN81">
        <f>IF(Sheet3!BL81&gt;0,1,0)</f>
        <v>0</v>
      </c>
      <c r="AO81">
        <f>IF(Sheet3!BM81&gt;0,1,0)</f>
        <v>0</v>
      </c>
      <c r="AP81">
        <f>IF(Sheet3!BN81&gt;0,1,0)</f>
        <v>0</v>
      </c>
      <c r="AQ81">
        <f>IF(Sheet3!BO81&gt;0,1,0)</f>
        <v>0</v>
      </c>
      <c r="AR81">
        <f>IF(Sheet3!BP81&gt;0,1,0)</f>
        <v>0</v>
      </c>
    </row>
    <row r="82" spans="1:44">
      <c r="A82">
        <f>IF(Sheet3!Y82&gt;0,1,0)</f>
        <v>0</v>
      </c>
      <c r="B82">
        <f>IF(Sheet3!Z82&gt;0,1,0)</f>
        <v>0</v>
      </c>
      <c r="C82">
        <f>IF(Sheet3!AA82&gt;0,1,0)</f>
        <v>1</v>
      </c>
      <c r="D82">
        <f>IF(Sheet3!AB82&gt;0,1,0)</f>
        <v>0</v>
      </c>
      <c r="E82">
        <f>IF(Sheet3!AC82&gt;0,1,0)</f>
        <v>0</v>
      </c>
      <c r="F82">
        <f>IF(Sheet3!AD82&gt;0,1,0)</f>
        <v>0</v>
      </c>
      <c r="G82">
        <f>IF(Sheet3!AE82&gt;0,1,0)</f>
        <v>1</v>
      </c>
      <c r="H82">
        <f>IF(Sheet3!AF82&gt;0,1,0)</f>
        <v>0</v>
      </c>
      <c r="I82">
        <f>IF(Sheet3!AG82&gt;0,1,0)</f>
        <v>1</v>
      </c>
      <c r="J82">
        <f>IF(Sheet3!AH82&gt;0,1,0)</f>
        <v>0</v>
      </c>
      <c r="K82">
        <f>IF(Sheet3!AI82&gt;0,1,0)</f>
        <v>0</v>
      </c>
      <c r="L82">
        <f>IF(Sheet3!AJ82&gt;0,1,0)</f>
        <v>0</v>
      </c>
      <c r="M82">
        <f>IF(Sheet3!AK82&gt;0,1,0)</f>
        <v>0</v>
      </c>
      <c r="N82">
        <f>IF(Sheet3!AL82&gt;0,1,0)</f>
        <v>0</v>
      </c>
      <c r="O82">
        <f>IF(Sheet3!AM82&gt;0,1,0)</f>
        <v>0</v>
      </c>
      <c r="P82">
        <f>IF(Sheet3!AN82&gt;0,1,0)</f>
        <v>1</v>
      </c>
      <c r="Q82">
        <f>IF(Sheet3!AO82&gt;0,1,0)</f>
        <v>0</v>
      </c>
      <c r="R82">
        <f>IF(Sheet3!AP82&gt;0,1,0)</f>
        <v>0</v>
      </c>
      <c r="S82">
        <f>IF(Sheet3!AQ82&gt;0,1,0)</f>
        <v>0</v>
      </c>
      <c r="T82">
        <f>IF(Sheet3!AR82&gt;0,1,0)</f>
        <v>0</v>
      </c>
      <c r="U82">
        <f>IF(Sheet3!AS82&gt;0,1,0)</f>
        <v>0</v>
      </c>
      <c r="V82">
        <f>IF(Sheet3!AT82&gt;0,1,0)</f>
        <v>0</v>
      </c>
      <c r="W82">
        <f>IF(Sheet3!AU82&gt;0,1,0)</f>
        <v>0</v>
      </c>
      <c r="X82">
        <f>IF(Sheet3!AV82&gt;0,1,0)</f>
        <v>0</v>
      </c>
      <c r="Y82">
        <f>IF(Sheet3!AW82&gt;0,1,0)</f>
        <v>0</v>
      </c>
      <c r="Z82">
        <f>IF(Sheet3!AX82&gt;0,1,0)</f>
        <v>0</v>
      </c>
      <c r="AA82">
        <f>IF(Sheet3!AY82&gt;0,1,0)</f>
        <v>0</v>
      </c>
      <c r="AB82">
        <f>IF(Sheet3!AZ82&gt;0,1,0)</f>
        <v>0</v>
      </c>
      <c r="AC82">
        <f>IF(Sheet3!BA82&gt;0,1,0)</f>
        <v>0</v>
      </c>
      <c r="AD82">
        <f>IF(Sheet3!BB82&gt;0,1,0)</f>
        <v>0</v>
      </c>
      <c r="AE82">
        <f>IF(Sheet3!BC82&gt;0,1,0)</f>
        <v>0</v>
      </c>
      <c r="AF82">
        <f>IF(Sheet3!BD82&gt;0,1,0)</f>
        <v>0</v>
      </c>
      <c r="AG82">
        <f>IF(Sheet3!BE82&gt;0,1,0)</f>
        <v>0</v>
      </c>
      <c r="AH82">
        <f>IF(Sheet3!BF82&gt;0,1,0)</f>
        <v>0</v>
      </c>
      <c r="AI82">
        <f>IF(Sheet3!BG82&gt;0,1,0)</f>
        <v>0</v>
      </c>
      <c r="AJ82">
        <f>IF(Sheet3!BH82&gt;0,1,0)</f>
        <v>0</v>
      </c>
      <c r="AK82">
        <f>IF(Sheet3!BI82&gt;0,1,0)</f>
        <v>0</v>
      </c>
      <c r="AL82">
        <f>IF(Sheet3!BJ82&gt;0,1,0)</f>
        <v>0</v>
      </c>
      <c r="AM82">
        <f>IF(Sheet3!BK82&gt;0,1,0)</f>
        <v>0</v>
      </c>
      <c r="AN82">
        <f>IF(Sheet3!BL82&gt;0,1,0)</f>
        <v>0</v>
      </c>
      <c r="AO82">
        <f>IF(Sheet3!BM82&gt;0,1,0)</f>
        <v>0</v>
      </c>
      <c r="AP82">
        <f>IF(Sheet3!BN82&gt;0,1,0)</f>
        <v>0</v>
      </c>
      <c r="AQ82">
        <f>IF(Sheet3!BO82&gt;0,1,0)</f>
        <v>0</v>
      </c>
      <c r="AR82">
        <f>IF(Sheet3!BP82&gt;0,1,0)</f>
        <v>0</v>
      </c>
    </row>
    <row r="83" spans="1:44">
      <c r="A83">
        <f>IF(Sheet3!Y83&gt;0,1,0)</f>
        <v>0</v>
      </c>
      <c r="B83">
        <f>IF(Sheet3!Z83&gt;0,1,0)</f>
        <v>1</v>
      </c>
      <c r="C83">
        <f>IF(Sheet3!AA83&gt;0,1,0)</f>
        <v>1</v>
      </c>
      <c r="D83">
        <f>IF(Sheet3!AB83&gt;0,1,0)</f>
        <v>1</v>
      </c>
      <c r="E83">
        <f>IF(Sheet3!AC83&gt;0,1,0)</f>
        <v>1</v>
      </c>
      <c r="F83">
        <f>IF(Sheet3!AD83&gt;0,1,0)</f>
        <v>0</v>
      </c>
      <c r="G83">
        <f>IF(Sheet3!AE83&gt;0,1,0)</f>
        <v>1</v>
      </c>
      <c r="H83">
        <f>IF(Sheet3!AF83&gt;0,1,0)</f>
        <v>1</v>
      </c>
      <c r="I83">
        <f>IF(Sheet3!AG83&gt;0,1,0)</f>
        <v>1</v>
      </c>
      <c r="J83">
        <f>IF(Sheet3!AH83&gt;0,1,0)</f>
        <v>1</v>
      </c>
      <c r="K83">
        <f>IF(Sheet3!AI83&gt;0,1,0)</f>
        <v>0</v>
      </c>
      <c r="L83">
        <f>IF(Sheet3!AJ83&gt;0,1,0)</f>
        <v>0</v>
      </c>
      <c r="M83">
        <f>IF(Sheet3!AK83&gt;0,1,0)</f>
        <v>1</v>
      </c>
      <c r="N83">
        <f>IF(Sheet3!AL83&gt;0,1,0)</f>
        <v>1</v>
      </c>
      <c r="O83">
        <f>IF(Sheet3!AM83&gt;0,1,0)</f>
        <v>0</v>
      </c>
      <c r="P83">
        <f>IF(Sheet3!AN83&gt;0,1,0)</f>
        <v>0</v>
      </c>
      <c r="Q83">
        <f>IF(Sheet3!AO83&gt;0,1,0)</f>
        <v>1</v>
      </c>
      <c r="R83">
        <f>IF(Sheet3!AP83&gt;0,1,0)</f>
        <v>0</v>
      </c>
      <c r="S83">
        <f>IF(Sheet3!AQ83&gt;0,1,0)</f>
        <v>1</v>
      </c>
      <c r="T83">
        <f>IF(Sheet3!AR83&gt;0,1,0)</f>
        <v>1</v>
      </c>
      <c r="U83">
        <f>IF(Sheet3!AS83&gt;0,1,0)</f>
        <v>0</v>
      </c>
      <c r="V83">
        <f>IF(Sheet3!AT83&gt;0,1,0)</f>
        <v>0</v>
      </c>
      <c r="W83">
        <f>IF(Sheet3!AU83&gt;0,1,0)</f>
        <v>0</v>
      </c>
      <c r="X83">
        <f>IF(Sheet3!AV83&gt;0,1,0)</f>
        <v>0</v>
      </c>
      <c r="Y83">
        <f>IF(Sheet3!AW83&gt;0,1,0)</f>
        <v>0</v>
      </c>
      <c r="Z83">
        <f>IF(Sheet3!AX83&gt;0,1,0)</f>
        <v>0</v>
      </c>
      <c r="AA83">
        <f>IF(Sheet3!AY83&gt;0,1,0)</f>
        <v>0</v>
      </c>
      <c r="AB83">
        <f>IF(Sheet3!AZ83&gt;0,1,0)</f>
        <v>0</v>
      </c>
      <c r="AC83">
        <f>IF(Sheet3!BA83&gt;0,1,0)</f>
        <v>0</v>
      </c>
      <c r="AD83">
        <f>IF(Sheet3!BB83&gt;0,1,0)</f>
        <v>0</v>
      </c>
      <c r="AE83">
        <f>IF(Sheet3!BC83&gt;0,1,0)</f>
        <v>0</v>
      </c>
      <c r="AF83">
        <f>IF(Sheet3!BD83&gt;0,1,0)</f>
        <v>0</v>
      </c>
      <c r="AG83">
        <f>IF(Sheet3!BE83&gt;0,1,0)</f>
        <v>0</v>
      </c>
      <c r="AH83">
        <f>IF(Sheet3!BF83&gt;0,1,0)</f>
        <v>0</v>
      </c>
      <c r="AI83">
        <f>IF(Sheet3!BG83&gt;0,1,0)</f>
        <v>0</v>
      </c>
      <c r="AJ83">
        <f>IF(Sheet3!BH83&gt;0,1,0)</f>
        <v>0</v>
      </c>
      <c r="AK83">
        <f>IF(Sheet3!BI83&gt;0,1,0)</f>
        <v>0</v>
      </c>
      <c r="AL83">
        <f>IF(Sheet3!BJ83&gt;0,1,0)</f>
        <v>0</v>
      </c>
      <c r="AM83">
        <f>IF(Sheet3!BK83&gt;0,1,0)</f>
        <v>0</v>
      </c>
      <c r="AN83">
        <f>IF(Sheet3!BL83&gt;0,1,0)</f>
        <v>0</v>
      </c>
      <c r="AO83">
        <f>IF(Sheet3!BM83&gt;0,1,0)</f>
        <v>0</v>
      </c>
      <c r="AP83">
        <f>IF(Sheet3!BN83&gt;0,1,0)</f>
        <v>0</v>
      </c>
      <c r="AQ83">
        <f>IF(Sheet3!BO83&gt;0,1,0)</f>
        <v>0</v>
      </c>
      <c r="AR83">
        <f>IF(Sheet3!BP83&gt;0,1,0)</f>
        <v>0</v>
      </c>
    </row>
    <row r="84" spans="1:44">
      <c r="A84">
        <f>IF(Sheet3!Y84&gt;0,1,0)</f>
        <v>0</v>
      </c>
      <c r="B84">
        <f>IF(Sheet3!Z84&gt;0,1,0)</f>
        <v>0</v>
      </c>
      <c r="C84">
        <f>IF(Sheet3!AA84&gt;0,1,0)</f>
        <v>0</v>
      </c>
      <c r="D84">
        <f>IF(Sheet3!AB84&gt;0,1,0)</f>
        <v>0</v>
      </c>
      <c r="E84">
        <f>IF(Sheet3!AC84&gt;0,1,0)</f>
        <v>1</v>
      </c>
      <c r="F84">
        <f>IF(Sheet3!AD84&gt;0,1,0)</f>
        <v>0</v>
      </c>
      <c r="G84">
        <f>IF(Sheet3!AE84&gt;0,1,0)</f>
        <v>1</v>
      </c>
      <c r="H84">
        <f>IF(Sheet3!AF84&gt;0,1,0)</f>
        <v>0</v>
      </c>
      <c r="I84">
        <f>IF(Sheet3!AG84&gt;0,1,0)</f>
        <v>1</v>
      </c>
      <c r="J84">
        <f>IF(Sheet3!AH84&gt;0,1,0)</f>
        <v>0</v>
      </c>
      <c r="K84">
        <f>IF(Sheet3!AI84&gt;0,1,0)</f>
        <v>0</v>
      </c>
      <c r="L84">
        <f>IF(Sheet3!AJ84&gt;0,1,0)</f>
        <v>0</v>
      </c>
      <c r="M84">
        <f>IF(Sheet3!AK84&gt;0,1,0)</f>
        <v>1</v>
      </c>
      <c r="N84">
        <f>IF(Sheet3!AL84&gt;0,1,0)</f>
        <v>0</v>
      </c>
      <c r="O84">
        <f>IF(Sheet3!AM84&gt;0,1,0)</f>
        <v>0</v>
      </c>
      <c r="P84">
        <f>IF(Sheet3!AN84&gt;0,1,0)</f>
        <v>0</v>
      </c>
      <c r="Q84">
        <f>IF(Sheet3!AO84&gt;0,1,0)</f>
        <v>0</v>
      </c>
      <c r="R84">
        <f>IF(Sheet3!AP84&gt;0,1,0)</f>
        <v>0</v>
      </c>
      <c r="S84">
        <f>IF(Sheet3!AQ84&gt;0,1,0)</f>
        <v>0</v>
      </c>
      <c r="T84">
        <f>IF(Sheet3!AR84&gt;0,1,0)</f>
        <v>0</v>
      </c>
      <c r="U84">
        <f>IF(Sheet3!AS84&gt;0,1,0)</f>
        <v>0</v>
      </c>
      <c r="V84">
        <f>IF(Sheet3!AT84&gt;0,1,0)</f>
        <v>0</v>
      </c>
      <c r="W84">
        <f>IF(Sheet3!AU84&gt;0,1,0)</f>
        <v>0</v>
      </c>
      <c r="X84">
        <f>IF(Sheet3!AV84&gt;0,1,0)</f>
        <v>0</v>
      </c>
      <c r="Y84">
        <f>IF(Sheet3!AW84&gt;0,1,0)</f>
        <v>0</v>
      </c>
      <c r="Z84">
        <f>IF(Sheet3!AX84&gt;0,1,0)</f>
        <v>0</v>
      </c>
      <c r="AA84">
        <f>IF(Sheet3!AY84&gt;0,1,0)</f>
        <v>0</v>
      </c>
      <c r="AB84">
        <f>IF(Sheet3!AZ84&gt;0,1,0)</f>
        <v>0</v>
      </c>
      <c r="AC84">
        <f>IF(Sheet3!BA84&gt;0,1,0)</f>
        <v>0</v>
      </c>
      <c r="AD84">
        <f>IF(Sheet3!BB84&gt;0,1,0)</f>
        <v>0</v>
      </c>
      <c r="AE84">
        <f>IF(Sheet3!BC84&gt;0,1,0)</f>
        <v>0</v>
      </c>
      <c r="AF84">
        <f>IF(Sheet3!BD84&gt;0,1,0)</f>
        <v>0</v>
      </c>
      <c r="AG84">
        <f>IF(Sheet3!BE84&gt;0,1,0)</f>
        <v>0</v>
      </c>
      <c r="AH84">
        <f>IF(Sheet3!BF84&gt;0,1,0)</f>
        <v>0</v>
      </c>
      <c r="AI84">
        <f>IF(Sheet3!BG84&gt;0,1,0)</f>
        <v>0</v>
      </c>
      <c r="AJ84">
        <f>IF(Sheet3!BH84&gt;0,1,0)</f>
        <v>0</v>
      </c>
      <c r="AK84">
        <f>IF(Sheet3!BI84&gt;0,1,0)</f>
        <v>0</v>
      </c>
      <c r="AL84">
        <f>IF(Sheet3!BJ84&gt;0,1,0)</f>
        <v>0</v>
      </c>
      <c r="AM84">
        <f>IF(Sheet3!BK84&gt;0,1,0)</f>
        <v>0</v>
      </c>
      <c r="AN84">
        <f>IF(Sheet3!BL84&gt;0,1,0)</f>
        <v>0</v>
      </c>
      <c r="AO84">
        <f>IF(Sheet3!BM84&gt;0,1,0)</f>
        <v>0</v>
      </c>
      <c r="AP84">
        <f>IF(Sheet3!BN84&gt;0,1,0)</f>
        <v>0</v>
      </c>
      <c r="AQ84">
        <f>IF(Sheet3!BO84&gt;0,1,0)</f>
        <v>0</v>
      </c>
      <c r="AR84">
        <f>IF(Sheet3!BP84&gt;0,1,0)</f>
        <v>0</v>
      </c>
    </row>
    <row r="85" spans="1:44">
      <c r="A85">
        <f>IF(Sheet3!Y85&gt;0,1,0)</f>
        <v>0</v>
      </c>
      <c r="B85">
        <f>IF(Sheet3!Z85&gt;0,1,0)</f>
        <v>0</v>
      </c>
      <c r="C85">
        <f>IF(Sheet3!AA85&gt;0,1,0)</f>
        <v>0</v>
      </c>
      <c r="D85">
        <f>IF(Sheet3!AB85&gt;0,1,0)</f>
        <v>0</v>
      </c>
      <c r="E85">
        <f>IF(Sheet3!AC85&gt;0,1,0)</f>
        <v>0</v>
      </c>
      <c r="F85">
        <f>IF(Sheet3!AD85&gt;0,1,0)</f>
        <v>0</v>
      </c>
      <c r="G85">
        <f>IF(Sheet3!AE85&gt;0,1,0)</f>
        <v>0</v>
      </c>
      <c r="H85">
        <f>IF(Sheet3!AF85&gt;0,1,0)</f>
        <v>0</v>
      </c>
      <c r="I85">
        <f>IF(Sheet3!AG85&gt;0,1,0)</f>
        <v>0</v>
      </c>
      <c r="J85">
        <f>IF(Sheet3!AH85&gt;0,1,0)</f>
        <v>0</v>
      </c>
      <c r="K85">
        <f>IF(Sheet3!AI85&gt;0,1,0)</f>
        <v>0</v>
      </c>
      <c r="L85">
        <f>IF(Sheet3!AJ85&gt;0,1,0)</f>
        <v>0</v>
      </c>
      <c r="M85">
        <f>IF(Sheet3!AK85&gt;0,1,0)</f>
        <v>0</v>
      </c>
      <c r="N85">
        <f>IF(Sheet3!AL85&gt;0,1,0)</f>
        <v>0</v>
      </c>
      <c r="O85">
        <f>IF(Sheet3!AM85&gt;0,1,0)</f>
        <v>0</v>
      </c>
      <c r="P85">
        <f>IF(Sheet3!AN85&gt;0,1,0)</f>
        <v>0</v>
      </c>
      <c r="Q85">
        <f>IF(Sheet3!AO85&gt;0,1,0)</f>
        <v>0</v>
      </c>
      <c r="R85">
        <f>IF(Sheet3!AP85&gt;0,1,0)</f>
        <v>0</v>
      </c>
      <c r="S85">
        <f>IF(Sheet3!AQ85&gt;0,1,0)</f>
        <v>0</v>
      </c>
      <c r="T85">
        <f>IF(Sheet3!AR85&gt;0,1,0)</f>
        <v>0</v>
      </c>
      <c r="U85">
        <f>IF(Sheet3!AS85&gt;0,1,0)</f>
        <v>0</v>
      </c>
      <c r="V85">
        <f>IF(Sheet3!AT85&gt;0,1,0)</f>
        <v>0</v>
      </c>
      <c r="W85">
        <f>IF(Sheet3!AU85&gt;0,1,0)</f>
        <v>0</v>
      </c>
      <c r="X85">
        <f>IF(Sheet3!AV85&gt;0,1,0)</f>
        <v>0</v>
      </c>
      <c r="Y85">
        <f>IF(Sheet3!AW85&gt;0,1,0)</f>
        <v>0</v>
      </c>
      <c r="Z85">
        <f>IF(Sheet3!AX85&gt;0,1,0)</f>
        <v>0</v>
      </c>
      <c r="AA85">
        <f>IF(Sheet3!AY85&gt;0,1,0)</f>
        <v>0</v>
      </c>
      <c r="AB85">
        <f>IF(Sheet3!AZ85&gt;0,1,0)</f>
        <v>0</v>
      </c>
      <c r="AC85">
        <f>IF(Sheet3!BA85&gt;0,1,0)</f>
        <v>0</v>
      </c>
      <c r="AD85">
        <f>IF(Sheet3!BB85&gt;0,1,0)</f>
        <v>0</v>
      </c>
      <c r="AE85">
        <f>IF(Sheet3!BC85&gt;0,1,0)</f>
        <v>0</v>
      </c>
      <c r="AF85">
        <f>IF(Sheet3!BD85&gt;0,1,0)</f>
        <v>0</v>
      </c>
      <c r="AG85">
        <f>IF(Sheet3!BE85&gt;0,1,0)</f>
        <v>0</v>
      </c>
      <c r="AH85">
        <f>IF(Sheet3!BF85&gt;0,1,0)</f>
        <v>0</v>
      </c>
      <c r="AI85">
        <f>IF(Sheet3!BG85&gt;0,1,0)</f>
        <v>0</v>
      </c>
      <c r="AJ85">
        <f>IF(Sheet3!BH85&gt;0,1,0)</f>
        <v>0</v>
      </c>
      <c r="AK85">
        <f>IF(Sheet3!BI85&gt;0,1,0)</f>
        <v>0</v>
      </c>
      <c r="AL85">
        <f>IF(Sheet3!BJ85&gt;0,1,0)</f>
        <v>0</v>
      </c>
      <c r="AM85">
        <f>IF(Sheet3!BK85&gt;0,1,0)</f>
        <v>0</v>
      </c>
      <c r="AN85">
        <f>IF(Sheet3!BL85&gt;0,1,0)</f>
        <v>0</v>
      </c>
      <c r="AO85">
        <f>IF(Sheet3!BM85&gt;0,1,0)</f>
        <v>0</v>
      </c>
      <c r="AP85">
        <f>IF(Sheet3!BN85&gt;0,1,0)</f>
        <v>0</v>
      </c>
      <c r="AQ85">
        <f>IF(Sheet3!BO85&gt;0,1,0)</f>
        <v>0</v>
      </c>
      <c r="AR85">
        <f>IF(Sheet3!BP85&gt;0,1,0)</f>
        <v>0</v>
      </c>
    </row>
    <row r="86" spans="1:44">
      <c r="A86">
        <f>IF(Sheet3!Y86&gt;0,1,0)</f>
        <v>0</v>
      </c>
      <c r="B86">
        <f>IF(Sheet3!Z86&gt;0,1,0)</f>
        <v>0</v>
      </c>
      <c r="C86">
        <f>IF(Sheet3!AA86&gt;0,1,0)</f>
        <v>0</v>
      </c>
      <c r="D86">
        <f>IF(Sheet3!AB86&gt;0,1,0)</f>
        <v>1</v>
      </c>
      <c r="E86">
        <f>IF(Sheet3!AC86&gt;0,1,0)</f>
        <v>0</v>
      </c>
      <c r="F86">
        <f>IF(Sheet3!AD86&gt;0,1,0)</f>
        <v>0</v>
      </c>
      <c r="G86">
        <f>IF(Sheet3!AE86&gt;0,1,0)</f>
        <v>0</v>
      </c>
      <c r="H86">
        <f>IF(Sheet3!AF86&gt;0,1,0)</f>
        <v>0</v>
      </c>
      <c r="I86">
        <f>IF(Sheet3!AG86&gt;0,1,0)</f>
        <v>1</v>
      </c>
      <c r="J86">
        <f>IF(Sheet3!AH86&gt;0,1,0)</f>
        <v>0</v>
      </c>
      <c r="K86">
        <f>IF(Sheet3!AI86&gt;0,1,0)</f>
        <v>0</v>
      </c>
      <c r="L86">
        <f>IF(Sheet3!AJ86&gt;0,1,0)</f>
        <v>0</v>
      </c>
      <c r="M86">
        <f>IF(Sheet3!AK86&gt;0,1,0)</f>
        <v>0</v>
      </c>
      <c r="N86">
        <f>IF(Sheet3!AL86&gt;0,1,0)</f>
        <v>0</v>
      </c>
      <c r="O86">
        <f>IF(Sheet3!AM86&gt;0,1,0)</f>
        <v>0</v>
      </c>
      <c r="P86">
        <f>IF(Sheet3!AN86&gt;0,1,0)</f>
        <v>1</v>
      </c>
      <c r="Q86">
        <f>IF(Sheet3!AO86&gt;0,1,0)</f>
        <v>0</v>
      </c>
      <c r="R86">
        <f>IF(Sheet3!AP86&gt;0,1,0)</f>
        <v>0</v>
      </c>
      <c r="S86">
        <f>IF(Sheet3!AQ86&gt;0,1,0)</f>
        <v>1</v>
      </c>
      <c r="T86">
        <f>IF(Sheet3!AR86&gt;0,1,0)</f>
        <v>0</v>
      </c>
      <c r="U86">
        <f>IF(Sheet3!AS86&gt;0,1,0)</f>
        <v>0</v>
      </c>
      <c r="V86">
        <f>IF(Sheet3!AT86&gt;0,1,0)</f>
        <v>0</v>
      </c>
      <c r="W86">
        <f>IF(Sheet3!AU86&gt;0,1,0)</f>
        <v>0</v>
      </c>
      <c r="X86">
        <f>IF(Sheet3!AV86&gt;0,1,0)</f>
        <v>0</v>
      </c>
      <c r="Y86">
        <f>IF(Sheet3!AW86&gt;0,1,0)</f>
        <v>0</v>
      </c>
      <c r="Z86">
        <f>IF(Sheet3!AX86&gt;0,1,0)</f>
        <v>0</v>
      </c>
      <c r="AA86">
        <f>IF(Sheet3!AY86&gt;0,1,0)</f>
        <v>0</v>
      </c>
      <c r="AB86">
        <f>IF(Sheet3!AZ86&gt;0,1,0)</f>
        <v>0</v>
      </c>
      <c r="AC86">
        <f>IF(Sheet3!BA86&gt;0,1,0)</f>
        <v>0</v>
      </c>
      <c r="AD86">
        <f>IF(Sheet3!BB86&gt;0,1,0)</f>
        <v>0</v>
      </c>
      <c r="AE86">
        <f>IF(Sheet3!BC86&gt;0,1,0)</f>
        <v>0</v>
      </c>
      <c r="AF86">
        <f>IF(Sheet3!BD86&gt;0,1,0)</f>
        <v>0</v>
      </c>
      <c r="AG86">
        <f>IF(Sheet3!BE86&gt;0,1,0)</f>
        <v>0</v>
      </c>
      <c r="AH86">
        <f>IF(Sheet3!BF86&gt;0,1,0)</f>
        <v>0</v>
      </c>
      <c r="AI86">
        <f>IF(Sheet3!BG86&gt;0,1,0)</f>
        <v>0</v>
      </c>
      <c r="AJ86">
        <f>IF(Sheet3!BH86&gt;0,1,0)</f>
        <v>0</v>
      </c>
      <c r="AK86">
        <f>IF(Sheet3!BI86&gt;0,1,0)</f>
        <v>0</v>
      </c>
      <c r="AL86">
        <f>IF(Sheet3!BJ86&gt;0,1,0)</f>
        <v>0</v>
      </c>
      <c r="AM86">
        <f>IF(Sheet3!BK86&gt;0,1,0)</f>
        <v>0</v>
      </c>
      <c r="AN86">
        <f>IF(Sheet3!BL86&gt;0,1,0)</f>
        <v>0</v>
      </c>
      <c r="AO86">
        <f>IF(Sheet3!BM86&gt;0,1,0)</f>
        <v>0</v>
      </c>
      <c r="AP86">
        <f>IF(Sheet3!BN86&gt;0,1,0)</f>
        <v>0</v>
      </c>
      <c r="AQ86">
        <f>IF(Sheet3!BO86&gt;0,1,0)</f>
        <v>0</v>
      </c>
      <c r="AR86">
        <f>IF(Sheet3!BP86&gt;0,1,0)</f>
        <v>0</v>
      </c>
    </row>
    <row r="87" spans="1:44">
      <c r="A87">
        <f>IF(Sheet3!Y87&gt;0,1,0)</f>
        <v>0</v>
      </c>
      <c r="B87">
        <f>IF(Sheet3!Z87&gt;0,1,0)</f>
        <v>1</v>
      </c>
      <c r="C87">
        <f>IF(Sheet3!AA87&gt;0,1,0)</f>
        <v>1</v>
      </c>
      <c r="D87">
        <f>IF(Sheet3!AB87&gt;0,1,0)</f>
        <v>1</v>
      </c>
      <c r="E87">
        <f>IF(Sheet3!AC87&gt;0,1,0)</f>
        <v>0</v>
      </c>
      <c r="F87">
        <f>IF(Sheet3!AD87&gt;0,1,0)</f>
        <v>1</v>
      </c>
      <c r="G87">
        <f>IF(Sheet3!AE87&gt;0,1,0)</f>
        <v>1</v>
      </c>
      <c r="H87">
        <f>IF(Sheet3!AF87&gt;0,1,0)</f>
        <v>1</v>
      </c>
      <c r="I87">
        <f>IF(Sheet3!AG87&gt;0,1,0)</f>
        <v>1</v>
      </c>
      <c r="J87">
        <f>IF(Sheet3!AH87&gt;0,1,0)</f>
        <v>0</v>
      </c>
      <c r="K87">
        <f>IF(Sheet3!AI87&gt;0,1,0)</f>
        <v>1</v>
      </c>
      <c r="L87">
        <f>IF(Sheet3!AJ87&gt;0,1,0)</f>
        <v>0</v>
      </c>
      <c r="M87">
        <f>IF(Sheet3!AK87&gt;0,1,0)</f>
        <v>0</v>
      </c>
      <c r="N87">
        <f>IF(Sheet3!AL87&gt;0,1,0)</f>
        <v>1</v>
      </c>
      <c r="O87">
        <f>IF(Sheet3!AM87&gt;0,1,0)</f>
        <v>0</v>
      </c>
      <c r="P87">
        <f>IF(Sheet3!AN87&gt;0,1,0)</f>
        <v>1</v>
      </c>
      <c r="Q87">
        <f>IF(Sheet3!AO87&gt;0,1,0)</f>
        <v>0</v>
      </c>
      <c r="R87">
        <f>IF(Sheet3!AP87&gt;0,1,0)</f>
        <v>0</v>
      </c>
      <c r="S87">
        <f>IF(Sheet3!AQ87&gt;0,1,0)</f>
        <v>0</v>
      </c>
      <c r="T87">
        <f>IF(Sheet3!AR87&gt;0,1,0)</f>
        <v>0</v>
      </c>
      <c r="U87">
        <f>IF(Sheet3!AS87&gt;0,1,0)</f>
        <v>0</v>
      </c>
      <c r="V87">
        <f>IF(Sheet3!AT87&gt;0,1,0)</f>
        <v>0</v>
      </c>
      <c r="W87">
        <f>IF(Sheet3!AU87&gt;0,1,0)</f>
        <v>0</v>
      </c>
      <c r="X87">
        <f>IF(Sheet3!AV87&gt;0,1,0)</f>
        <v>0</v>
      </c>
      <c r="Y87">
        <f>IF(Sheet3!AW87&gt;0,1,0)</f>
        <v>0</v>
      </c>
      <c r="Z87">
        <f>IF(Sheet3!AX87&gt;0,1,0)</f>
        <v>0</v>
      </c>
      <c r="AA87">
        <f>IF(Sheet3!AY87&gt;0,1,0)</f>
        <v>0</v>
      </c>
      <c r="AB87">
        <f>IF(Sheet3!AZ87&gt;0,1,0)</f>
        <v>0</v>
      </c>
      <c r="AC87">
        <f>IF(Sheet3!BA87&gt;0,1,0)</f>
        <v>0</v>
      </c>
      <c r="AD87">
        <f>IF(Sheet3!BB87&gt;0,1,0)</f>
        <v>0</v>
      </c>
      <c r="AE87">
        <f>IF(Sheet3!BC87&gt;0,1,0)</f>
        <v>0</v>
      </c>
      <c r="AF87">
        <f>IF(Sheet3!BD87&gt;0,1,0)</f>
        <v>0</v>
      </c>
      <c r="AG87">
        <f>IF(Sheet3!BE87&gt;0,1,0)</f>
        <v>0</v>
      </c>
      <c r="AH87">
        <f>IF(Sheet3!BF87&gt;0,1,0)</f>
        <v>0</v>
      </c>
      <c r="AI87">
        <f>IF(Sheet3!BG87&gt;0,1,0)</f>
        <v>0</v>
      </c>
      <c r="AJ87">
        <f>IF(Sheet3!BH87&gt;0,1,0)</f>
        <v>0</v>
      </c>
      <c r="AK87">
        <f>IF(Sheet3!BI87&gt;0,1,0)</f>
        <v>0</v>
      </c>
      <c r="AL87">
        <f>IF(Sheet3!BJ87&gt;0,1,0)</f>
        <v>0</v>
      </c>
      <c r="AM87">
        <f>IF(Sheet3!BK87&gt;0,1,0)</f>
        <v>0</v>
      </c>
      <c r="AN87">
        <f>IF(Sheet3!BL87&gt;0,1,0)</f>
        <v>0</v>
      </c>
      <c r="AO87">
        <f>IF(Sheet3!BM87&gt;0,1,0)</f>
        <v>0</v>
      </c>
      <c r="AP87">
        <f>IF(Sheet3!BN87&gt;0,1,0)</f>
        <v>0</v>
      </c>
      <c r="AQ87">
        <f>IF(Sheet3!BO87&gt;0,1,0)</f>
        <v>0</v>
      </c>
      <c r="AR87">
        <f>IF(Sheet3!BP87&gt;0,1,0)</f>
        <v>0</v>
      </c>
    </row>
    <row r="88" spans="1:44">
      <c r="A88">
        <f>IF(Sheet3!Y88&gt;0,1,0)</f>
        <v>0</v>
      </c>
      <c r="B88">
        <f>IF(Sheet3!Z88&gt;0,1,0)</f>
        <v>1</v>
      </c>
      <c r="C88">
        <f>IF(Sheet3!AA88&gt;0,1,0)</f>
        <v>0</v>
      </c>
      <c r="D88">
        <f>IF(Sheet3!AB88&gt;0,1,0)</f>
        <v>1</v>
      </c>
      <c r="E88">
        <f>IF(Sheet3!AC88&gt;0,1,0)</f>
        <v>1</v>
      </c>
      <c r="F88">
        <f>IF(Sheet3!AD88&gt;0,1,0)</f>
        <v>0</v>
      </c>
      <c r="G88">
        <f>IF(Sheet3!AE88&gt;0,1,0)</f>
        <v>1</v>
      </c>
      <c r="H88">
        <f>IF(Sheet3!AF88&gt;0,1,0)</f>
        <v>0</v>
      </c>
      <c r="I88">
        <f>IF(Sheet3!AG88&gt;0,1,0)</f>
        <v>1</v>
      </c>
      <c r="J88">
        <f>IF(Sheet3!AH88&gt;0,1,0)</f>
        <v>0</v>
      </c>
      <c r="K88">
        <f>IF(Sheet3!AI88&gt;0,1,0)</f>
        <v>0</v>
      </c>
      <c r="L88">
        <f>IF(Sheet3!AJ88&gt;0,1,0)</f>
        <v>0</v>
      </c>
      <c r="M88">
        <f>IF(Sheet3!AK88&gt;0,1,0)</f>
        <v>1</v>
      </c>
      <c r="N88">
        <f>IF(Sheet3!AL88&gt;0,1,0)</f>
        <v>1</v>
      </c>
      <c r="O88">
        <f>IF(Sheet3!AM88&gt;0,1,0)</f>
        <v>0</v>
      </c>
      <c r="P88">
        <f>IF(Sheet3!AN88&gt;0,1,0)</f>
        <v>1</v>
      </c>
      <c r="Q88">
        <f>IF(Sheet3!AO88&gt;0,1,0)</f>
        <v>1</v>
      </c>
      <c r="R88">
        <f>IF(Sheet3!AP88&gt;0,1,0)</f>
        <v>0</v>
      </c>
      <c r="S88">
        <f>IF(Sheet3!AQ88&gt;0,1,0)</f>
        <v>1</v>
      </c>
      <c r="T88">
        <f>IF(Sheet3!AR88&gt;0,1,0)</f>
        <v>0</v>
      </c>
      <c r="U88">
        <f>IF(Sheet3!AS88&gt;0,1,0)</f>
        <v>0</v>
      </c>
      <c r="V88">
        <f>IF(Sheet3!AT88&gt;0,1,0)</f>
        <v>0</v>
      </c>
      <c r="W88">
        <f>IF(Sheet3!AU88&gt;0,1,0)</f>
        <v>0</v>
      </c>
      <c r="X88">
        <f>IF(Sheet3!AV88&gt;0,1,0)</f>
        <v>0</v>
      </c>
      <c r="Y88">
        <f>IF(Sheet3!AW88&gt;0,1,0)</f>
        <v>0</v>
      </c>
      <c r="Z88">
        <f>IF(Sheet3!AX88&gt;0,1,0)</f>
        <v>0</v>
      </c>
      <c r="AA88">
        <f>IF(Sheet3!AY88&gt;0,1,0)</f>
        <v>0</v>
      </c>
      <c r="AB88">
        <f>IF(Sheet3!AZ88&gt;0,1,0)</f>
        <v>0</v>
      </c>
      <c r="AC88">
        <f>IF(Sheet3!BA88&gt;0,1,0)</f>
        <v>0</v>
      </c>
      <c r="AD88">
        <f>IF(Sheet3!BB88&gt;0,1,0)</f>
        <v>0</v>
      </c>
      <c r="AE88">
        <f>IF(Sheet3!BC88&gt;0,1,0)</f>
        <v>0</v>
      </c>
      <c r="AF88">
        <f>IF(Sheet3!BD88&gt;0,1,0)</f>
        <v>0</v>
      </c>
      <c r="AG88">
        <f>IF(Sheet3!BE88&gt;0,1,0)</f>
        <v>0</v>
      </c>
      <c r="AH88">
        <f>IF(Sheet3!BF88&gt;0,1,0)</f>
        <v>0</v>
      </c>
      <c r="AI88">
        <f>IF(Sheet3!BG88&gt;0,1,0)</f>
        <v>0</v>
      </c>
      <c r="AJ88">
        <f>IF(Sheet3!BH88&gt;0,1,0)</f>
        <v>0</v>
      </c>
      <c r="AK88">
        <f>IF(Sheet3!BI88&gt;0,1,0)</f>
        <v>0</v>
      </c>
      <c r="AL88">
        <f>IF(Sheet3!BJ88&gt;0,1,0)</f>
        <v>0</v>
      </c>
      <c r="AM88">
        <f>IF(Sheet3!BK88&gt;0,1,0)</f>
        <v>0</v>
      </c>
      <c r="AN88">
        <f>IF(Sheet3!BL88&gt;0,1,0)</f>
        <v>0</v>
      </c>
      <c r="AO88">
        <f>IF(Sheet3!BM88&gt;0,1,0)</f>
        <v>0</v>
      </c>
      <c r="AP88">
        <f>IF(Sheet3!BN88&gt;0,1,0)</f>
        <v>0</v>
      </c>
      <c r="AQ88">
        <f>IF(Sheet3!BO88&gt;0,1,0)</f>
        <v>0</v>
      </c>
      <c r="AR88">
        <f>IF(Sheet3!BP88&gt;0,1,0)</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57106-EB61-4711-9DC1-FC0DCE0C611D}">
  <dimension ref="A1:A18"/>
  <sheetViews>
    <sheetView workbookViewId="0">
      <selection activeCell="A3" sqref="A3"/>
    </sheetView>
  </sheetViews>
  <sheetFormatPr defaultRowHeight="15.75"/>
  <cols>
    <col min="1" max="1" width="147.42578125" style="2" customWidth="1"/>
  </cols>
  <sheetData>
    <row r="1" spans="1:1">
      <c r="A1" s="8" t="s">
        <v>7</v>
      </c>
    </row>
    <row r="3" spans="1:1">
      <c r="A3" s="3" t="s">
        <v>8</v>
      </c>
    </row>
    <row r="5" spans="1:1">
      <c r="A5" s="8" t="s">
        <v>15</v>
      </c>
    </row>
    <row r="7" spans="1:1">
      <c r="A7" s="4" t="s">
        <v>12</v>
      </c>
    </row>
    <row r="8" spans="1:1">
      <c r="A8" s="4" t="s">
        <v>13</v>
      </c>
    </row>
    <row r="10" spans="1:1" ht="47.25">
      <c r="A10" s="8" t="s">
        <v>16</v>
      </c>
    </row>
    <row r="12" spans="1:1" ht="31.5">
      <c r="A12" s="5" t="s">
        <v>14</v>
      </c>
    </row>
    <row r="14" spans="1:1">
      <c r="A14" s="8" t="s">
        <v>17</v>
      </c>
    </row>
    <row r="15" spans="1:1">
      <c r="A15" s="6"/>
    </row>
    <row r="16" spans="1:1">
      <c r="A16" s="7" t="s">
        <v>9</v>
      </c>
    </row>
    <row r="17" spans="1:1">
      <c r="A17" s="7" t="s">
        <v>10</v>
      </c>
    </row>
    <row r="18" spans="1:1">
      <c r="A18" s="7" t="s">
        <v>11</v>
      </c>
    </row>
  </sheetData>
  <hyperlinks>
    <hyperlink ref="A3" r:id="rId1" display="http://vlado.fmf.uni-lj.si/pub/networks/data/UciNet/bkham.dat" xr:uid="{72A8D257-944A-4354-8E49-C20F53769DC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Sheet4</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Hamed</dc:creator>
  <cp:lastModifiedBy>Hamed</cp:lastModifiedBy>
  <dcterms:created xsi:type="dcterms:W3CDTF">2019-04-04T15:23:06Z</dcterms:created>
  <dcterms:modified xsi:type="dcterms:W3CDTF">2019-04-11T10:59:55Z</dcterms:modified>
</cp:coreProperties>
</file>