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15" yWindow="2235" windowWidth="13095" windowHeight="1129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top"/>
    </xf>
    <xf numFmtId="0" fontId="0" fillId="2" borderId="1" applyAlignment="1" pivotButton="0" quotePrefix="0" xfId="0">
      <alignment vertical="top"/>
    </xf>
    <xf numFmtId="4" fontId="0" fillId="0" borderId="0" applyAlignment="1" pivotButton="0" quotePrefix="0" xfId="0">
      <alignment horizontal="right" vertical="top"/>
    </xf>
    <xf numFmtId="3" fontId="0" fillId="0" borderId="0" applyAlignment="1" pivotButton="0" quotePrefix="0" xfId="0">
      <alignment horizontal="right"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tabSelected="1" workbookViewId="0">
      <selection activeCell="C1" sqref="C1"/>
    </sheetView>
  </sheetViews>
  <sheetFormatPr baseColWidth="8" defaultRowHeight="12.75"/>
  <cols>
    <col width="12" bestFit="1" customWidth="1" style="4" min="1" max="1"/>
    <col width="11" bestFit="1" customWidth="1" style="4" min="2" max="2"/>
    <col width="30" bestFit="1" customWidth="1" style="4" min="3" max="3"/>
    <col width="6" bestFit="1" customWidth="1" style="4" min="4" max="4"/>
    <col width="10" bestFit="1" customWidth="1" style="4" min="5" max="5"/>
    <col width="13" bestFit="1" customWidth="1" style="4" min="6" max="6"/>
    <col width="17" bestFit="1" customWidth="1" style="4" min="7" max="7"/>
    <col width="13" bestFit="1" customWidth="1" style="4" min="8" max="9"/>
    <col width="9" bestFit="1" customWidth="1" style="4" min="10" max="10"/>
    <col width="38" bestFit="1" customWidth="1" style="4" min="11" max="11"/>
    <col width="11" bestFit="1" customWidth="1" style="4" min="12" max="12"/>
  </cols>
  <sheetData>
    <row r="1">
      <c r="A1" s="1" t="inlineStr">
        <is>
          <t>Quantity</t>
        </is>
      </c>
      <c r="B1" s="1" t="inlineStr">
        <is>
          <t>Reference value</t>
        </is>
      </c>
      <c r="C1" s="1" t="inlineStr">
        <is>
          <t>Article</t>
        </is>
      </c>
      <c r="D1" s="0" t="inlineStr">
        <is>
          <t>Net_price</t>
        </is>
      </c>
    </row>
    <row r="2">
      <c r="A2" s="3" t="n">
        <v>1</v>
      </c>
      <c r="B2" s="2" t="n">
        <v>192</v>
      </c>
      <c r="C2" s="0" t="inlineStr">
        <is>
          <t>138833</t>
        </is>
      </c>
      <c r="D2" s="0">
        <f>B2/A2</f>
        <v/>
      </c>
    </row>
    <row r="3">
      <c r="A3" s="3" t="n">
        <v>1</v>
      </c>
      <c r="B3" s="2" t="n">
        <v>192</v>
      </c>
      <c r="C3" s="0" t="inlineStr">
        <is>
          <t>138851</t>
        </is>
      </c>
      <c r="D3" s="0">
        <f>B3/A3</f>
        <v/>
      </c>
    </row>
    <row r="4">
      <c r="A4" s="3" t="n">
        <v>1</v>
      </c>
      <c r="B4" s="2" t="n">
        <v>192</v>
      </c>
      <c r="C4" s="0" t="inlineStr">
        <is>
          <t>138858</t>
        </is>
      </c>
      <c r="D4" s="0">
        <f>B4/A4</f>
        <v/>
      </c>
    </row>
    <row r="5">
      <c r="A5" s="3" t="n">
        <v>1</v>
      </c>
      <c r="B5" s="2" t="n">
        <v>192</v>
      </c>
      <c r="C5" s="0" t="inlineStr">
        <is>
          <t>138859</t>
        </is>
      </c>
      <c r="D5" s="0">
        <f>B5/A5</f>
        <v/>
      </c>
    </row>
    <row r="6">
      <c r="A6" s="3" t="n">
        <v>1</v>
      </c>
      <c r="B6" s="2" t="n">
        <v>192</v>
      </c>
      <c r="C6" s="0" t="inlineStr">
        <is>
          <t>138860</t>
        </is>
      </c>
      <c r="D6" s="0">
        <f>B6/A6</f>
        <v/>
      </c>
    </row>
    <row r="7">
      <c r="A7" s="3" t="n">
        <v>1</v>
      </c>
      <c r="B7" s="2" t="n">
        <v>192</v>
      </c>
      <c r="C7" s="0" t="inlineStr">
        <is>
          <t>138835</t>
        </is>
      </c>
      <c r="D7" s="0">
        <f>B7/A7</f>
        <v/>
      </c>
    </row>
    <row r="8">
      <c r="A8" s="3" t="n">
        <v>1</v>
      </c>
      <c r="B8" s="2" t="n">
        <v>192</v>
      </c>
      <c r="C8" s="0" t="inlineStr">
        <is>
          <t>138845</t>
        </is>
      </c>
      <c r="D8" s="0">
        <f>B8/A8</f>
        <v/>
      </c>
    </row>
    <row r="9">
      <c r="A9" s="3" t="n">
        <v>1</v>
      </c>
      <c r="B9" s="2" t="n">
        <v>192</v>
      </c>
      <c r="C9" s="0" t="inlineStr">
        <is>
          <t>138847</t>
        </is>
      </c>
      <c r="D9" s="0">
        <f>B9/A9</f>
        <v/>
      </c>
    </row>
    <row r="10">
      <c r="A10" s="3" t="n">
        <v>1</v>
      </c>
      <c r="B10" s="2" t="n">
        <v>192</v>
      </c>
      <c r="C10" s="0" t="inlineStr">
        <is>
          <t>138834</t>
        </is>
      </c>
      <c r="D10" s="0">
        <f>B10/A10</f>
        <v/>
      </c>
    </row>
    <row r="11">
      <c r="A11" s="3" t="n">
        <v>1</v>
      </c>
      <c r="B11" s="2" t="n">
        <v>192</v>
      </c>
      <c r="C11" s="0" t="inlineStr">
        <is>
          <t>138844</t>
        </is>
      </c>
      <c r="D11" s="0">
        <f>B11/A11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SAP WebAS</dc:creator>
  <dcterms:created xsi:type="dcterms:W3CDTF">2022-09-30T18:44:47Z</dcterms:created>
  <dcterms:modified xsi:type="dcterms:W3CDTF">2022-09-30T20:52:21Z</dcterms:modified>
  <cp:lastModifiedBy>HA</cp:lastModifiedBy>
  <cp:revision>1</cp:revision>
</cp:coreProperties>
</file>