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E4838AC-CB4E-4469-84D9-67DE1A440E62}" xr6:coauthVersionLast="47" xr6:coauthVersionMax="47" xr10:uidLastSave="{00000000-0000-0000-0000-000000000000}"/>
  <bookViews>
    <workbookView xWindow="-120" yWindow="-120" windowWidth="20730" windowHeight="11160" xr2:uid="{B83BFEA3-8683-487C-911C-BE199176EA29}"/>
  </bookViews>
  <sheets>
    <sheet name="Teacher Courses" sheetId="1" r:id="rId1"/>
    <sheet name="Class Courses" sheetId="2" r:id="rId2"/>
    <sheet name="TimeTable" sheetId="3" r:id="rId3"/>
  </sheets>
  <definedNames>
    <definedName name="_xlnm.Print_Area" localSheetId="1">'Class Courses'!$A$1:$D$199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<sst xmlns="http://schemas.openxmlformats.org/spreadsheetml/2006/main" count="2143" uniqueCount="707">
  <si>
    <t>Teachers Name</t>
  </si>
  <si>
    <t>Course Title</t>
  </si>
  <si>
    <t>Section Name</t>
  </si>
  <si>
    <t>Abdul Rehman(8)</t>
  </si>
  <si>
    <t>Database Systems</t>
  </si>
  <si>
    <t>BCS-2E</t>
  </si>
  <si>
    <t>Object Oriented Prog</t>
  </si>
  <si>
    <t>BAI-2A</t>
  </si>
  <si>
    <t>BCS-2B</t>
  </si>
  <si>
    <t>BCS-2C</t>
  </si>
  <si>
    <t>BCS-2D</t>
  </si>
  <si>
    <t>BSSE-2A</t>
  </si>
  <si>
    <t>BSSE-2B</t>
  </si>
  <si>
    <t>Linear Algebra</t>
  </si>
  <si>
    <t>BCS-4B</t>
  </si>
  <si>
    <t>BAI-4A</t>
  </si>
  <si>
    <t>Bai-3A</t>
  </si>
  <si>
    <t>Adeel(4)</t>
  </si>
  <si>
    <t>Financial Accounting</t>
  </si>
  <si>
    <t>BAI-3A</t>
  </si>
  <si>
    <t>BCS-3A</t>
  </si>
  <si>
    <t>Professional Practices</t>
  </si>
  <si>
    <t>BCS-5A</t>
  </si>
  <si>
    <t>BCS-6A</t>
  </si>
  <si>
    <t>Afrasiab(4)</t>
  </si>
  <si>
    <t>Virtual Systems &amp; Services</t>
  </si>
  <si>
    <t>BIT-6A</t>
  </si>
  <si>
    <t>BIT-6B</t>
  </si>
  <si>
    <t>BIT-7A</t>
  </si>
  <si>
    <t>Aftab(3)</t>
  </si>
  <si>
    <t>BCS-2A</t>
  </si>
  <si>
    <t>Mobile App Development</t>
  </si>
  <si>
    <t>react-native</t>
  </si>
  <si>
    <t>Ahsan(3)</t>
  </si>
  <si>
    <t>Ali(7)</t>
  </si>
  <si>
    <t>Digital Logic Design</t>
  </si>
  <si>
    <t>Applied Physics</t>
  </si>
  <si>
    <t>BSSE-1A</t>
  </si>
  <si>
    <t>BCS-1A</t>
  </si>
  <si>
    <t>BCS-1B</t>
  </si>
  <si>
    <t>BAI-2B</t>
  </si>
  <si>
    <t>Amir(6)</t>
  </si>
  <si>
    <t>Discrete Structures</t>
  </si>
  <si>
    <t>Web Technologies</t>
  </si>
  <si>
    <t>BCS-4A</t>
  </si>
  <si>
    <t>BCS-4C</t>
  </si>
  <si>
    <t>Web Engineering</t>
  </si>
  <si>
    <t>Azeem(4)</t>
  </si>
  <si>
    <t>Comp Org &amp; Ass Lang</t>
  </si>
  <si>
    <t>Azhar(3)</t>
  </si>
  <si>
    <t>Artificial Intelligence</t>
  </si>
  <si>
    <t xml:space="preserve">Visual Programming                               </t>
  </si>
  <si>
    <t>Dr. Hassan(3)</t>
  </si>
  <si>
    <t>Machine Learning</t>
  </si>
  <si>
    <t>Dr. Mohsin(5)</t>
  </si>
  <si>
    <t>PreCalculus-I</t>
  </si>
  <si>
    <t>BCS-1A,BAI-2A,BCS-2B,BSSE-1A</t>
  </si>
  <si>
    <t>BCS-1A,BSSE-1A</t>
  </si>
  <si>
    <t>Calculus and Anal Geo</t>
  </si>
  <si>
    <t>Dr. Munir(4)</t>
  </si>
  <si>
    <t>Data Structures and Algo</t>
  </si>
  <si>
    <t>Programming Fund</t>
  </si>
  <si>
    <t>Dr. Naseer(2)</t>
  </si>
  <si>
    <t>Compiler Construction</t>
  </si>
  <si>
    <t>BCS-7A</t>
  </si>
  <si>
    <t>Dr. Qamar(2)</t>
  </si>
  <si>
    <t>Cyber Security</t>
  </si>
  <si>
    <t>Dr. Sadaf(3)</t>
  </si>
  <si>
    <t>Dr. Saeed(3)</t>
  </si>
  <si>
    <t>Dr. Zeeshan(4)</t>
  </si>
  <si>
    <t>Numerical Analysis</t>
  </si>
  <si>
    <t>BCS-6B</t>
  </si>
  <si>
    <t>BCS-6C</t>
  </si>
  <si>
    <t>BCS-6D</t>
  </si>
  <si>
    <t>Hamza(11)</t>
  </si>
  <si>
    <t>Ihsan(5)</t>
  </si>
  <si>
    <t xml:space="preserve">Intro to Management                    </t>
  </si>
  <si>
    <t>Irfan(7)</t>
  </si>
  <si>
    <t>Multivariable Calculus</t>
  </si>
  <si>
    <t>Jannat(3)</t>
  </si>
  <si>
    <t>Data Base Admin &amp; Mng</t>
  </si>
  <si>
    <t>M. Khalid(6)</t>
  </si>
  <si>
    <t>Pakistan Studies</t>
  </si>
  <si>
    <t>M. Shabir(4)</t>
  </si>
  <si>
    <t xml:space="preserve">Islamic Studies    </t>
  </si>
  <si>
    <t>Maryam(4)</t>
  </si>
  <si>
    <t>Software Engineering</t>
  </si>
  <si>
    <t>Analysis of Algorithms</t>
  </si>
  <si>
    <t>Naeem(5)</t>
  </si>
  <si>
    <t>Tech &amp; Business Writing</t>
  </si>
  <si>
    <t>BIT-8A</t>
  </si>
  <si>
    <t>BIT-8B</t>
  </si>
  <si>
    <t>BCS-8A</t>
  </si>
  <si>
    <t>BCS-8B</t>
  </si>
  <si>
    <t>BCS-8C</t>
  </si>
  <si>
    <t>Naeem Ullah(11)</t>
  </si>
  <si>
    <t>Translation of Quran-I</t>
  </si>
  <si>
    <t>Translation of Quran-II</t>
  </si>
  <si>
    <t>Naveed(6)</t>
  </si>
  <si>
    <t>Final Year Project - I</t>
  </si>
  <si>
    <t>Noman(5)</t>
  </si>
  <si>
    <t>Noor(4)</t>
  </si>
  <si>
    <t>Qasim(6)</t>
  </si>
  <si>
    <t>Statistics and Probability</t>
  </si>
  <si>
    <t>Rifhat(7)</t>
  </si>
  <si>
    <t>Sadia(5)</t>
  </si>
  <si>
    <t>Sadiqa(8)</t>
  </si>
  <si>
    <t>Parallel &amp; Dist Computing</t>
  </si>
  <si>
    <t>Sanam Mir(7)</t>
  </si>
  <si>
    <t>Shahid Abid(4)</t>
  </si>
  <si>
    <t>Info Tech Infrastructure</t>
  </si>
  <si>
    <t>Information Security</t>
  </si>
  <si>
    <t>Shahid Jamil(2)</t>
  </si>
  <si>
    <t>Shahid Rasheed(8)</t>
  </si>
  <si>
    <t>Sumaira(4)</t>
  </si>
  <si>
    <t>Tahir(8)</t>
  </si>
  <si>
    <t>Android</t>
  </si>
  <si>
    <t>Tayyaba(3)</t>
  </si>
  <si>
    <t>Tehmima(7)</t>
  </si>
  <si>
    <t>Umer(5)</t>
  </si>
  <si>
    <t>Flutter</t>
  </si>
  <si>
    <t>Waqar(8)</t>
  </si>
  <si>
    <t>Waseem(8)</t>
  </si>
  <si>
    <t>Zahid(4)</t>
  </si>
  <si>
    <t>Zaryab(4)</t>
  </si>
  <si>
    <t>BIT-8C</t>
  </si>
  <si>
    <t>English Comprehension</t>
  </si>
  <si>
    <t>ZerAfshan(4)</t>
  </si>
  <si>
    <t>Section</t>
  </si>
  <si>
    <t>Course Code</t>
  </si>
  <si>
    <t>Teacher</t>
  </si>
  <si>
    <t>CS400</t>
  </si>
  <si>
    <t>Tayyaba</t>
  </si>
  <si>
    <t>CS423</t>
  </si>
  <si>
    <t>ZerAfshan</t>
  </si>
  <si>
    <t>CS430</t>
  </si>
  <si>
    <t>Ali</t>
  </si>
  <si>
    <t>MTH315</t>
  </si>
  <si>
    <t>Irfan</t>
  </si>
  <si>
    <t>STT500</t>
  </si>
  <si>
    <t>Sadia</t>
  </si>
  <si>
    <t>TOQ301</t>
  </si>
  <si>
    <t>Naeem Ullah</t>
  </si>
  <si>
    <t>Amir</t>
  </si>
  <si>
    <t>Noor</t>
  </si>
  <si>
    <t>CS443</t>
  </si>
  <si>
    <t>Dr. Munir</t>
  </si>
  <si>
    <t>CS632</t>
  </si>
  <si>
    <t>Dr. Sadaf</t>
  </si>
  <si>
    <t>MGT322</t>
  </si>
  <si>
    <t>Adeel</t>
  </si>
  <si>
    <t>MGT411</t>
  </si>
  <si>
    <t>Ihsan</t>
  </si>
  <si>
    <t>MTH435</t>
  </si>
  <si>
    <t>Shahid Rasheed</t>
  </si>
  <si>
    <t>TOQ302</t>
  </si>
  <si>
    <t>Intro to Marketing</t>
  </si>
  <si>
    <t>Sumaira</t>
  </si>
  <si>
    <t>CS404</t>
  </si>
  <si>
    <t>Dr. Hassan</t>
  </si>
  <si>
    <t>CS453</t>
  </si>
  <si>
    <t>Naveed</t>
  </si>
  <si>
    <t>CS530</t>
  </si>
  <si>
    <t>Azeem</t>
  </si>
  <si>
    <t>Dr. Mohsin</t>
  </si>
  <si>
    <t>CS323</t>
  </si>
  <si>
    <t>CS335</t>
  </si>
  <si>
    <t>Maryam</t>
  </si>
  <si>
    <t>ENG305</t>
  </si>
  <si>
    <t>Zaryab</t>
  </si>
  <si>
    <t>MTH310</t>
  </si>
  <si>
    <t>PHY403</t>
  </si>
  <si>
    <t>Noman</t>
  </si>
  <si>
    <t>Aftab</t>
  </si>
  <si>
    <t>Dr. Saeed</t>
  </si>
  <si>
    <t>Qasim</t>
  </si>
  <si>
    <t>Ahsan</t>
  </si>
  <si>
    <t>Afrasiab</t>
  </si>
  <si>
    <t>CS566</t>
  </si>
  <si>
    <t>Azhar</t>
  </si>
  <si>
    <t>CS542</t>
  </si>
  <si>
    <t>CS601</t>
  </si>
  <si>
    <t>Jannat</t>
  </si>
  <si>
    <t>CS666</t>
  </si>
  <si>
    <t>CS692</t>
  </si>
  <si>
    <t>SSH307</t>
  </si>
  <si>
    <t>CS572</t>
  </si>
  <si>
    <t>Dr. Zeeshan</t>
  </si>
  <si>
    <t>CS636</t>
  </si>
  <si>
    <t>Dr. Naseer</t>
  </si>
  <si>
    <t>CS687</t>
  </si>
  <si>
    <t>Umer</t>
  </si>
  <si>
    <t>IS302</t>
  </si>
  <si>
    <t>M. Shabir</t>
  </si>
  <si>
    <t>SSH302</t>
  </si>
  <si>
    <t>M. Khalid</t>
  </si>
  <si>
    <t>Zahid</t>
  </si>
  <si>
    <t>CS497</t>
  </si>
  <si>
    <t>Shahid Abid</t>
  </si>
  <si>
    <t>CS698</t>
  </si>
  <si>
    <t>Mobile Application Development</t>
  </si>
  <si>
    <t>CS693</t>
  </si>
  <si>
    <t>ENG315</t>
  </si>
  <si>
    <t>Naeem</t>
  </si>
  <si>
    <t>CS555</t>
  </si>
  <si>
    <t>CS597</t>
  </si>
  <si>
    <t>Dr. Qamar</t>
  </si>
  <si>
    <t>CS655</t>
  </si>
  <si>
    <t>Shahid Jamil</t>
  </si>
  <si>
    <t>Umer Farooq</t>
  </si>
  <si>
    <t>Monday</t>
  </si>
  <si>
    <t>MCS-1B</t>
  </si>
  <si>
    <t>BIT-6C</t>
  </si>
  <si>
    <t>MCS-2A</t>
  </si>
  <si>
    <t>BCS-3E</t>
  </si>
  <si>
    <t>MCS-2B</t>
  </si>
  <si>
    <t>BIT-1A</t>
  </si>
  <si>
    <t>BAI-1A</t>
  </si>
  <si>
    <t>BCS-4D</t>
  </si>
  <si>
    <t>MCS-4A</t>
  </si>
  <si>
    <t>MCS-4B</t>
  </si>
  <si>
    <t>BAI-1B</t>
  </si>
  <si>
    <t>BCS-1D</t>
  </si>
  <si>
    <t>BCS-1E</t>
  </si>
  <si>
    <t>BCS-1F</t>
  </si>
  <si>
    <t>BCS-3D</t>
  </si>
  <si>
    <t>BIT-7C</t>
  </si>
  <si>
    <t>MCS-3A</t>
  </si>
  <si>
    <t>MCS-3B</t>
  </si>
  <si>
    <t>BAI-1C</t>
  </si>
  <si>
    <t>BCS-5D</t>
  </si>
  <si>
    <t>BSE-1A</t>
  </si>
  <si>
    <t>BSE-1B</t>
  </si>
  <si>
    <t>MCS-2</t>
  </si>
  <si>
    <t>BIT-2A</t>
  </si>
  <si>
    <t>BIT-2B</t>
  </si>
  <si>
    <t>BCS-1C</t>
  </si>
  <si>
    <t>MCS-1</t>
  </si>
  <si>
    <t>MCS-3</t>
  </si>
  <si>
    <t>BIT-4A</t>
  </si>
  <si>
    <t>BIT-4B</t>
  </si>
  <si>
    <t>BIT-4C</t>
  </si>
  <si>
    <t>BIT-3</t>
  </si>
  <si>
    <t>BCS-3B</t>
  </si>
  <si>
    <t>BCS-5B</t>
  </si>
  <si>
    <t>BIT-2C</t>
  </si>
  <si>
    <t>BIT-2D</t>
  </si>
  <si>
    <t>BIT-7</t>
  </si>
  <si>
    <t>BIT-5</t>
  </si>
  <si>
    <t>BCS-7B</t>
  </si>
  <si>
    <t>MCS-4</t>
  </si>
  <si>
    <t>MIT-4</t>
  </si>
  <si>
    <t>BIT-8</t>
  </si>
  <si>
    <t>BIT-2</t>
  </si>
  <si>
    <t>BCS-3C</t>
  </si>
  <si>
    <t>BIT-4</t>
  </si>
  <si>
    <t>BIT-3A</t>
  </si>
  <si>
    <t>BIT-3B</t>
  </si>
  <si>
    <t>BIT-3C</t>
  </si>
  <si>
    <t>BCS-5C</t>
  </si>
  <si>
    <t>BIT-7B</t>
  </si>
  <si>
    <t>BIT-5A</t>
  </si>
  <si>
    <t>BIT-5B</t>
  </si>
  <si>
    <t>BIT-5C</t>
  </si>
  <si>
    <t>BIT-6</t>
  </si>
  <si>
    <t>BCS-7C</t>
  </si>
  <si>
    <t>MCS-1A</t>
  </si>
  <si>
    <t>8:30 - 10:00</t>
  </si>
  <si>
    <t>CS430_DLD  (BCS-2E)_50 (Dr. Saeed)_Lt7</t>
  </si>
  <si>
    <t>ENG315_TBW  (BIT-8C)_50 (Zaryab)_Lt8</t>
  </si>
  <si>
    <t>MGT322_FA  (BAI-3A)_50 (Adeel)_Lt10</t>
  </si>
  <si>
    <t>MTH201_PRECAG-II  (BCS-1A,BAI-2A,BCS-2B,BSSE-1A)_50 (Dr. Mohsin)_Lt4</t>
  </si>
  <si>
    <t>MTH310_CAG  (BCS-1C)_50 (Irfan)_Lt5</t>
  </si>
  <si>
    <t>CS423_OOP  (BCS-2C)_50 (Afrasiab)_Lt12</t>
  </si>
  <si>
    <t>CS530_COAL  (BCS-4A)_50 (Azeem)_Lt1</t>
  </si>
  <si>
    <t>CS530_COAL  (BCS-4C)_50 (Sadiqa)_Lab3</t>
  </si>
  <si>
    <t>CS566_WT  (BCS-4B)_50 (Sanam Mir)_Lab7</t>
  </si>
  <si>
    <t>CS430_DLD  (BCS-3A)_50 (Noor)_Lt3</t>
  </si>
  <si>
    <t>CS692_VP  (BCS-5A)_50 (Tahir)_Lab6</t>
  </si>
  <si>
    <t>CS572_NA  (BCS-6A)_50 (Dr. Zeeshan)_Lt2</t>
  </si>
  <si>
    <t>CS687_PDC  (BCS-6B)_50 (Umer)_Lt11</t>
  </si>
  <si>
    <t>CS636_CC  (BCS-6D)_50 (Zahid)_Lt6</t>
  </si>
  <si>
    <t>CS655_VSS  (BIT-6A)_50 (Waqar)_Lab2</t>
  </si>
  <si>
    <t>CS497_INS  (BCS-7A)_50 (Shahid Abid)_Lt13</t>
  </si>
  <si>
    <t>ENG315_TBW  (BCS-8A)_50 (Naeem)_Lab5</t>
  </si>
  <si>
    <t>CS430_DLD  (BAI-2B)_50 (Hamza)_DLDLab</t>
  </si>
  <si>
    <t>CS632_AI  (BAI-4A)_50 (Dr. Sadaf,Rifhat)_Lab4</t>
  </si>
  <si>
    <t>CS400_DBS  (BSSE-2A)_50 (Abdul Rehman)_Lab1</t>
  </si>
  <si>
    <t>CS400_DBS  (BSSE-2B)_50 (Tayyaba)_Lt9</t>
  </si>
  <si>
    <t>10:00 - 11:30</t>
  </si>
  <si>
    <t>CS423_OOP  (BCS-2E)_50 (Waseem)_Lab2</t>
  </si>
  <si>
    <t>CS430_DLD  (BAI-2A)_50 (Hamza)_DLDLab</t>
  </si>
  <si>
    <t>PHY403_AP  (BSSE-1A)_50 (Ali)_Lt4</t>
  </si>
  <si>
    <t>CS323_PF  (BCS-1C)_50 (Tahir)_Lab1</t>
  </si>
  <si>
    <t>TOQ301_TOQ-I  (BCS-2C)_50 (Naeem Ullah)_Lt1</t>
  </si>
  <si>
    <t>CS666_WE  (BCS-5A)_50 (Amir)_Lt10</t>
  </si>
  <si>
    <t>CS636_CC  (BCS-6A)_50 (Tehmima)_Lab3</t>
  </si>
  <si>
    <t>CS687_PDC  (BCS-6B)_50 (Waqar)_Lab7</t>
  </si>
  <si>
    <t>MTH315_MVC  (BSSE-2B)_50 (Irfan)_Lt2</t>
  </si>
  <si>
    <t>11:30 - 1:00</t>
  </si>
  <si>
    <t>CS400_DBS  (BCS-2E)_50 (Abdul Rehman)_Lab6</t>
  </si>
  <si>
    <t>ENG315_TBW  (BIT-8B)_50 (Naeem)_Lt10</t>
  </si>
  <si>
    <t>CS430_DLD  (BAI-3A)_50 (Noor)_Lt8</t>
  </si>
  <si>
    <t>TOQ301_TOQ-I  (BAI-2A)_50 (Naeem Ullah)_Lt1</t>
  </si>
  <si>
    <t>MTH310_CAG  (BSSE-1A)_50 (Irfan)_Lt4</t>
  </si>
  <si>
    <t>CS335_DS  (BCS-1C)_50 (Sadia)_Lt5</t>
  </si>
  <si>
    <t>CS323_PF  (BCS-1A)_50 (Sadiqa)_Lab2</t>
  </si>
  <si>
    <t>MTH315_MVC  (BCS-2B)_50 (Shahid Rasheed)_Lt13</t>
  </si>
  <si>
    <t>CS423_OOP  (BCS-2C)_50 (Afrasiab,Waqar)_Lab1</t>
  </si>
  <si>
    <t>CS566_WT  (BCS-4A)_50 (Amir)_Lt7</t>
  </si>
  <si>
    <t>MGT351_IMK  (BCS-4C)_50 (Sumaira)_Lt9</t>
  </si>
  <si>
    <t>CS530_COAL  (BCS-4B)_50 (Azeem)_Lt12</t>
  </si>
  <si>
    <t>CS632_AI  (BCS-3A)_50 (Dr. Sadaf,Rifhat)_Lab3</t>
  </si>
  <si>
    <t>PHY403_AP  (BCS-1B)_50 (Ali)_Lt3</t>
  </si>
  <si>
    <t>SSH302_PS  (BCS-6A)_50 (M. Khalid)_Lt2</t>
  </si>
  <si>
    <t>CS572_NA  (BCS-6B)_50 (Dr. Zeeshan)_Lt11</t>
  </si>
  <si>
    <t>CS636_CC  (BCS-6D)_50 (Tehmima)_Lab7</t>
  </si>
  <si>
    <t>CS423_OOP  (BAI-2B)_50 (Waseem)_Lab4</t>
  </si>
  <si>
    <t>MTH435_LA  (BAI-4A)_50 (Dr. Mohsin)_Lt6</t>
  </si>
  <si>
    <t>CS430_DLD  (BSSE-2B)_50 (Dr. Saeed,Hamza)_DLDLab</t>
  </si>
  <si>
    <t>1:30 - 3:00</t>
  </si>
  <si>
    <t>STT500_STP  (BCS-2E)_50 (Qasim)_Lt13</t>
  </si>
  <si>
    <t>CS443_DSA  (BAI-3A)_50 (Tahir)_Lab2</t>
  </si>
  <si>
    <t>CS400_DBS  (BAI-2A)_50 (Tayyaba)_Lt8</t>
  </si>
  <si>
    <t>CS335_DS  (BSSE-1A)_50 (Amir)_Lt4</t>
  </si>
  <si>
    <t>PHY403_AP  (BCS-1A)_50 (Ali)_Lt2</t>
  </si>
  <si>
    <t>CS400_DBS  (BCS-2B)_50 (Noman)_Lt5</t>
  </si>
  <si>
    <t>CS430_DLD  (BCS-2C)_50 (Hamza)_DLDLab</t>
  </si>
  <si>
    <t>CS530_COAL  (BCS-4A)_50 (Azeem,Sadiqa)_Lab3</t>
  </si>
  <si>
    <t>MTH435_LA  (BCS-4C)_50 (Shahid Rasheed)_Lt6</t>
  </si>
  <si>
    <t>CS453_SE  (BCS-4B)_50 (Naveed)_Lt11</t>
  </si>
  <si>
    <t>MTH435_LA  (BCS-3A)_50 (Dr. Mohsin)_Lab7</t>
  </si>
  <si>
    <t>CS692_VP  (BCS-5A)_50 (Azhar)_Lt1</t>
  </si>
  <si>
    <t>MTH310_CAG  (BCS-1B)_50 (Irfan)_Lt3</t>
  </si>
  <si>
    <t>CS687_PDC  (BCS-6A)_50 (Waqar)_Lab4</t>
  </si>
  <si>
    <t>CS687_PDC  (BCS-6D)_50 (Sanam Mir)_Lab6</t>
  </si>
  <si>
    <t>CS555_ITI  (BIT-6A)_50 (Shahid Abid)_Lt10</t>
  </si>
  <si>
    <t>CS636_CC  (BCS-7A)_50 (Dr. Naseer)_Lt7</t>
  </si>
  <si>
    <t>CS632_AI  (BAI-4A)_50 (Rifhat)_Lab1</t>
  </si>
  <si>
    <t>TOQ301_TOQ-I  (BSSE-2A)_50 (Naeem Ullah)_Lt9</t>
  </si>
  <si>
    <t>STT500_STP  (BSSE-2B)_50 (Sadia)_Lt12</t>
  </si>
  <si>
    <t>3:00 - 4:30</t>
  </si>
  <si>
    <t>CS430_DLD  (BAI-2A)_50 (Ali)_Lt11</t>
  </si>
  <si>
    <t>ENG305_EC  (BCS-1A)_50 (Zaryab)_Lt2</t>
  </si>
  <si>
    <t>CS400_DBS  (BCS-2B)_50 (Noman,Abdul Rehman)_Lab1</t>
  </si>
  <si>
    <t>MTH315_MVC  (BCS-2C)_50 (Shahid Rasheed)_Lt4</t>
  </si>
  <si>
    <t>MGT351_IMK  (BCS-4A)_50 (Sumaira)_Lt7</t>
  </si>
  <si>
    <t>CS566_WT  (BCS-4C)_50 (Sanam Mir)_Lab4</t>
  </si>
  <si>
    <t>CS566_WT  (BCS-4B)_50 (Amir)_Lt10</t>
  </si>
  <si>
    <t>MTH435_LA  (BCS-3A)_50 (Dr. Mohsin)_Lt8</t>
  </si>
  <si>
    <t>CS692_VP  (BCS-5A)_50 (Azhar,Tahir)_Lab2</t>
  </si>
  <si>
    <t>CS323_PF  (BCS-1B)_50 (Sadiqa)_Lab7</t>
  </si>
  <si>
    <t>CS636_CC  (BCS-6A)_50 (Dr. Naseer)_Lt3</t>
  </si>
  <si>
    <t>SSH307_PP  (BCS-6B)_50 (Ihsan)_Lt6</t>
  </si>
  <si>
    <t>CS572_NA  (BCS-6D)_50 (Dr. Zeeshan)_Lt13</t>
  </si>
  <si>
    <t>SSH302_PS  (BIT-6A)_50 (M. Khalid)_Lt1</t>
  </si>
  <si>
    <t>CS636_CC  (BCS-7A)_50 (Waqar)_Lab6</t>
  </si>
  <si>
    <t>TOQ301_TOQ-I  (BAI-2B)_50 (Naeem Ullah)_Lt9</t>
  </si>
  <si>
    <t>CS453_SE  (BAI-4A)_50 (Naveed)_Lab3</t>
  </si>
  <si>
    <t>STT500_STP  (BSSE-2A)_50 (Qasim)_Lt5</t>
  </si>
  <si>
    <t>CS430_DLD  (BSSE-2B)_50 (Dr. Saeed)_Lt12</t>
  </si>
  <si>
    <t>4:30 - 6:00</t>
  </si>
  <si>
    <t>Tuesday</t>
  </si>
  <si>
    <t>CS423_OOP  (BCS-2E)_50 (ZerAfshan)_Lt5</t>
  </si>
  <si>
    <t>ENG315_TBW  (BIT-8A)_50 (Naeem)_Lab5</t>
  </si>
  <si>
    <t>MGT322_FA  (BAI-3A)_50 (Adeel)_Lt13</t>
  </si>
  <si>
    <t>CS430_DLD  (BCS-2A)_50 (Noor,Hamza)_DLDLab</t>
  </si>
  <si>
    <t>STT500_STP  (BAI-2A)_50 (Sadia)_Lt12</t>
  </si>
  <si>
    <t>MTH310_CAG  (BCS-1A)_50 (Dr. Mohsin)_Lt2</t>
  </si>
  <si>
    <t>CS400_DBS  (BCS-2B)_50 (Noman)_Lt10</t>
  </si>
  <si>
    <t>TOQ301_TOQ-I  (BCS-2D)_50 (Naeem Ullah)_Lt7</t>
  </si>
  <si>
    <t>CS530_COAL  (BCS-4A)_50 (Azeem)_Lt9</t>
  </si>
  <si>
    <t>MTH435_LA  (BCS-4C)_50 (Shahid Rasheed)_Lab2</t>
  </si>
  <si>
    <t>CS632_AI  (BCS-4B)_50 (Waseem)_Lab4</t>
  </si>
  <si>
    <t>CS632_AI  (BCS-3A)_50 (Rifhat)_Lab3</t>
  </si>
  <si>
    <t>CS666_WE  (BCS-5A)_50 (Amir,Tehmima)_Lab6</t>
  </si>
  <si>
    <t>CS323_PF  (BCS-1B)_50 (Dr. Munir)_Lt3</t>
  </si>
  <si>
    <t>CS687_PDC  (BCS-6A)_50 (Umer)_Lt8</t>
  </si>
  <si>
    <t>CS572_NA  (BCS-6B)_50 (Dr. Zeeshan)_Lt1</t>
  </si>
  <si>
    <t>CS636_CC  (BCS-6C)_50 (Zahid)_Lt6</t>
  </si>
  <si>
    <t>CS597_CSC  (BIT-6B)_50 (Dr. Qamar)_Lt11</t>
  </si>
  <si>
    <t>CS632_AI  (BAI-4A)_50 (Dr. Sadaf)_Lt4</t>
  </si>
  <si>
    <t>CS423_OOP  (BSSE-2A)_50 (Abdul Rehman)_Lab7</t>
  </si>
  <si>
    <t>CS400_DBS  (BSSE-2B)_50 (Tayyaba,Sanam Mir)_Lab1</t>
  </si>
  <si>
    <t>TOQ301_TOQ-I  (BCS-2E)_50 (Naeem Ullah)_Lt2</t>
  </si>
  <si>
    <t>CS632_AI  (BAI-3A)_50 (Dr. Sadaf)_Lt4</t>
  </si>
  <si>
    <t>CS430_DLD  (BCS-2A)_50 (Noor)_Lt3</t>
  </si>
  <si>
    <t>CS423_OOP  (BAI-2A)_50 (ZerAfshan)_Lt10</t>
  </si>
  <si>
    <t>MTH201_PRECAG-I  (BCS-1A,BSSE-1A)_50 (Dr. Mohsin)_Lt7</t>
  </si>
  <si>
    <t>CS423_OOP  (BCS-2B)_50 (Aftab)_Lt5</t>
  </si>
  <si>
    <t>CS423_OOP  (BCS-2D)_50 (Waseem)_Lab6</t>
  </si>
  <si>
    <t>MGT351_IMK  (BCS-4A)_50 (Sumaira)_Lt13</t>
  </si>
  <si>
    <t>CS443_DSA  (BCS-3A)_50 (Tahir)_Lab4</t>
  </si>
  <si>
    <t>CS601_DAM  (BCS-5A)_50 (Jannat)_Lab2</t>
  </si>
  <si>
    <t>CS323_PF  (BCS-1B)_50 (Dr. Munir,Sadiqa)_Lab7</t>
  </si>
  <si>
    <t>CS636_CC  (BCS-6A)_50 (Dr. Naseer)_Lt11</t>
  </si>
  <si>
    <t>CS572_NA  (BCS-6C)_50 (Rifhat)_Lab1</t>
  </si>
  <si>
    <t>CS555_ITI  (BIT-6B)_50 (Shahid Abid)_Lt8</t>
  </si>
  <si>
    <t>CS655_VSS  (BIT-7A)_50 (Afrasiab,Waqar)_Lab3</t>
  </si>
  <si>
    <t>CS430_DLD  (BAI-2B)_50 (Ali)_Lt1</t>
  </si>
  <si>
    <t>CS430_DLD  (BSSE-2A)_50 (Hamza)_DLDLab</t>
  </si>
  <si>
    <t>CS423_OOP  (BSSE-2B)_50 (Noman)_Lt9</t>
  </si>
  <si>
    <t>CS430_DLD  (BCS-2E)_50 (Dr. Saeed)_Lt6</t>
  </si>
  <si>
    <t>CS430_DLD  (BAI-3A)_50 (Noor,Hamza)_DLDLab</t>
  </si>
  <si>
    <t>CS400_DBS  (BCS-2A)_50 (Noman)_Lt2</t>
  </si>
  <si>
    <t>CS400_DBS  (BAI-2A)_50 (Tayyaba)_Lt11</t>
  </si>
  <si>
    <t>CS323_PF  (BSSE-1A)_50 (Dr. Munir)_Lt4</t>
  </si>
  <si>
    <t>CS423_OOP  (BCS-2B)_50 (Aftab,Tahir)_Lab4</t>
  </si>
  <si>
    <t>MTH315_MVC  (BCS-2D)_50 (Shahid Rasheed)_Lt5</t>
  </si>
  <si>
    <t>CS566_WT  (BCS-4A)_50 (Amir,Tehmima)_Lab1</t>
  </si>
  <si>
    <t>MGT351_IMK  (BCS-4B)_50 (Sumaira)_Lt12</t>
  </si>
  <si>
    <t>MGT322_FA  (BCS-3A)_50 (Adeel)_Lt10</t>
  </si>
  <si>
    <t>CS601_DAM  (BCS-5A)_50 (Jannat)_Lt1</t>
  </si>
  <si>
    <t>CS572_NA  (BCS-6A)_50 (Dr. Zeeshan,Rifhat)_Lab6</t>
  </si>
  <si>
    <t>SSH307_PP  (BCS-6B)_50 (Ihsan)_Lt8</t>
  </si>
  <si>
    <t>CS687_PDC  (BCS-6C)_50 (Sadiqa)_Lab7</t>
  </si>
  <si>
    <t>CS655_VSS  (BIT-6B)_50 (Waqar)_Lab2</t>
  </si>
  <si>
    <t>STT500_STP  (BAI-2B)_50 (Sadia)_Lt13</t>
  </si>
  <si>
    <t>MTH435_LA  (BAI-4A)_50 (Dr. Mohsin)_Lab3</t>
  </si>
  <si>
    <t>MTH315_MVC  (BSSE-2A)_50 (Irfan)_Lt9</t>
  </si>
  <si>
    <t>TOQ301_TOQ-I  (BSSE-2B)_50 (Naeem Ullah)_Lt3</t>
  </si>
  <si>
    <t>MTH315_MVC  (BCS-2E)_50 (Irfan)_Lt12</t>
  </si>
  <si>
    <t>MTH435_LA  (BAI-3A)_50 (Shahid Rasheed)_Lt7</t>
  </si>
  <si>
    <t>CS423_OOP  (BCS-2A)_50 (Aftab)_Lt4</t>
  </si>
  <si>
    <t>CS423_OOP  (BAI-2A)_50 (Abdul Rehman)_Lab7</t>
  </si>
  <si>
    <t>CS323_PF  (BSSE-1A)_50 (Sanam Mir)_Lab4</t>
  </si>
  <si>
    <t>PHY403_AP  (BCS-1C)_50 (Dr. Saeed)_Lt5</t>
  </si>
  <si>
    <t>CS423_OOP  (BCS-2B)_50 (Tahir)_Lab3</t>
  </si>
  <si>
    <t>CS430_DLD  (BCS-2D)_50 (Ali)_Lt11</t>
  </si>
  <si>
    <t>CS632_AI  (BCS-4B)_50 (Azhar,Waseem)_Lab6</t>
  </si>
  <si>
    <t>CS430_DLD  (BCS-3A)_50 (Hamza)_DLDLab</t>
  </si>
  <si>
    <t>CS666_WE  (BCS-5A)_50 (Amir)_Lt1</t>
  </si>
  <si>
    <t>CS636_CC  (BCS-6A)_50 (Dr. Naseer,Tehmima)_Lab1</t>
  </si>
  <si>
    <t>CS572_NA  (BCS-6B)_50 (Rifhat)_Lab2</t>
  </si>
  <si>
    <t>STT500_STP  (BIT-6B)_50 (Sadia)_Lt13</t>
  </si>
  <si>
    <t>CS655_VSS  (BIT-7A)_50 (Afrasiab)_Lt8</t>
  </si>
  <si>
    <t>CS423_OOP  (BAI-2B)_50 (ZerAfshan)_Lt10</t>
  </si>
  <si>
    <t>CS423_OOP  (BSSE-2A)_50 (Noman)_Lt9</t>
  </si>
  <si>
    <t>CS400_DBS  (BSSE-2B)_50 (Tayyaba)_Lt3</t>
  </si>
  <si>
    <t>CS430_DLD  (BCS-2E)_50 (Dr. Saeed,Hamza)_DLDLab</t>
  </si>
  <si>
    <t>CS443_DSA  (BAI-3A)_50 (Dr. Munir,Tahir)_Lab7</t>
  </si>
  <si>
    <t>CS400_DBS  (BCS-2A)_50 (Noman,Sanam Mir)_Lab1</t>
  </si>
  <si>
    <t>ENG305_EC  (BCS-1C)_50 (Zaryab)_Lt5</t>
  </si>
  <si>
    <t>TOQ301_TOQ-I  (BCS-2B)_50 (Naeem Ullah)_Lt4</t>
  </si>
  <si>
    <t>CS400_DBS  (BCS-2D)_50 (Abdul Rehman)_Lab6</t>
  </si>
  <si>
    <t>CS530_COAL  (BCS-4C)_50 (Azeem)_Lt6</t>
  </si>
  <si>
    <t>MTH435_LA  (BCS-4B)_50 (Shahid Rasheed)_Lt12</t>
  </si>
  <si>
    <t>MGT411_ITM  (BCS-3A)_50 (Ihsan)_Lt7</t>
  </si>
  <si>
    <t>CS572_NA  (BCS-6A)_50 (Dr. Zeeshan)_Lt9</t>
  </si>
  <si>
    <t>SSH302_PS  (BIT-6B)_50 (M. Khalid)_Lt2</t>
  </si>
  <si>
    <t>CS698_FYP-I  (BIT-7A)_50 (Naveed)_Lt11</t>
  </si>
  <si>
    <t>CS636_CC  (BCS-7A)_50 (Dr. Naseer,Waqar)_Lab2</t>
  </si>
  <si>
    <t>MTH315_MVC  (BAI-2B)_50 (Irfan)_Lt8</t>
  </si>
  <si>
    <t>MGT351_IMK  (BAI-4A)_50 (Sumaira)_Lt10</t>
  </si>
  <si>
    <t>CS400_DBS  (BSSE-2A)_50 (Tayyaba)_Lt13</t>
  </si>
  <si>
    <t>Wednesday</t>
  </si>
  <si>
    <t>CS400_DBS  (BCS-2E)_50 (Ahsan,Abdul Rehman)_Lab6</t>
  </si>
  <si>
    <t>CS443_DSA  (BAI-3A)_50 (Dr. Munir)_Lt10</t>
  </si>
  <si>
    <t>CS423_OOP  (BCS-2A)_50 (Tahir)_Lab4</t>
  </si>
  <si>
    <t>MTH201_PRECAG-II  (BCS-1A,BAI-2A,BCS-2B,BSSE-1A)_50 (Dr. Mohsin)_Lt11</t>
  </si>
  <si>
    <t>STT500_STP  (BCS-2C)_50 (Qasim)_Lt13</t>
  </si>
  <si>
    <t>CS423_OOP  (BCS-2D)_50 (Noman,Waseem)_Lab1</t>
  </si>
  <si>
    <t>CS453_SE  (BCS-4A)_50 (Maryam)_Lt8</t>
  </si>
  <si>
    <t>CS530_COAL  (BCS-4C)_50 (Azeem,Sadiqa)_Lab3</t>
  </si>
  <si>
    <t>CS566_WT  (BCS-4B)_50 (Amir)_Lt4</t>
  </si>
  <si>
    <t>TOQ302_TOQ-II  (BCS-3A)_50 (Naeem Ullah)_Lt2</t>
  </si>
  <si>
    <t>SSH307_PP  (BCS-5A)_50 (Adeel)_Lt1</t>
  </si>
  <si>
    <t>IS302_IS  (BCS-6A)_50 (M. Shabir)_Lt3</t>
  </si>
  <si>
    <t>CS636_CC  (BCS-6C)_50 (Tehmima)_Lab2</t>
  </si>
  <si>
    <t>CS636_CC  (BCS-6D)_50 (Zahid)_Lt5</t>
  </si>
  <si>
    <t>CS655_VSS  (BIT-6A)_50 (Afrasiab,Waqar)_Lab7</t>
  </si>
  <si>
    <t>CS497_INS  (BCS-7A)_50 (Shahid Abid)_Lt7</t>
  </si>
  <si>
    <t>ENG315_TBW  (BCS-8C)_50 (Naeem)_Lt9</t>
  </si>
  <si>
    <t>CS632_AI  (BAI-4A)_50 (Dr. Sadaf)_Lt12</t>
  </si>
  <si>
    <t>CS400_DBS  (BSSE-2A)_50 (Tayyaba)_Lt6</t>
  </si>
  <si>
    <t>CS423_OOP  (BCS-2E)_50 (ZerAfshan)_Lt13</t>
  </si>
  <si>
    <t>TOQ302_TOQ-II  (BAI-3A)_50 (Naeem Ullah)_Lt9</t>
  </si>
  <si>
    <t>CS400_DBS  (BCS-2A)_50 (Noman)_Lt10</t>
  </si>
  <si>
    <t>CS400_DBS  (BAI-2A)_50 (Tayyaba,Sanam Mir)_Lab3</t>
  </si>
  <si>
    <t>CS335_DS  (BCS-1A)_50 (Maryam)_Lt2</t>
  </si>
  <si>
    <t>CS430_DLD  (BCS-2C)_50 (Dr. Saeed,Hamza)_DLDLab</t>
  </si>
  <si>
    <t>MTH435_LA  (BCS-3A)_50 (Dr. Mohsin)_Lt6</t>
  </si>
  <si>
    <t>SSH307_PP  (BCS-6A)_50 (Adeel)_Lt8</t>
  </si>
  <si>
    <t>IS302_IS  (BCS-6C)_50 (M. Shabir)_Lt5</t>
  </si>
  <si>
    <t>CS572_NA  (BCS-6D)_50 (Dr. Zeeshan)_Lt11</t>
  </si>
  <si>
    <t>CS687_PDC  (BIT-6A)_50 (Shahid Jamil,Sadiqa)_Lab6</t>
  </si>
  <si>
    <t>CS693_MAP  (Android)_50 (Zahid)_Lab2</t>
  </si>
  <si>
    <t>CS693_MAP  (react-native)_50 (Aftab)_Lab7</t>
  </si>
  <si>
    <t>CS693_MAP  (Flutter)_50 (Umer)_Lab4</t>
  </si>
  <si>
    <t>ENG315_TBW  (BCS-8B)_50 (Naeem)_Lt12</t>
  </si>
  <si>
    <t>CS404_ML  (BAI-4A)_50 (Dr. Hassan,Tahir)_Lab1</t>
  </si>
  <si>
    <t>CS430_DLD  (BSSE-2A)_50 (Ali)_Lt7</t>
  </si>
  <si>
    <t>CS423_OOP  (BCS-2E)_50 (ZerAfshan,Waseem)_Lab3</t>
  </si>
  <si>
    <t>CS632_AI  (BAI-3A)_50 (Dr. Sadaf,Rifhat)_Lab6</t>
  </si>
  <si>
    <t>TOQ301_TOQ-I  (BCS-2A)_50 (Naeem Ullah)_Lt1</t>
  </si>
  <si>
    <t>MTH315_MVC  (BAI-2A)_50 (Irfan)_Lt10</t>
  </si>
  <si>
    <t>ENG305_EC  (BSSE-1A)_50 (Zaryab)_Lt4</t>
  </si>
  <si>
    <t>CS323_PF  (BCS-1A)_50 (Dr. Munir)_Lt2</t>
  </si>
  <si>
    <t>CS400_DBS  (BCS-2C)_50 (Ahsan)_Lt5</t>
  </si>
  <si>
    <t>CS423_OOP  (BCS-2D)_50 (Noman)_Lt13</t>
  </si>
  <si>
    <t>CS632_AI  (BCS-4A)_50 (Dr. Hassan)_Lt11</t>
  </si>
  <si>
    <t>CS566_WT  (BCS-4C)_50 (Amir)_Lt9</t>
  </si>
  <si>
    <t>MTH435_LA  (BCS-4B)_50 (Shahid Rasheed)_Lt7</t>
  </si>
  <si>
    <t>CS430_DLD  (BCS-3A)_50 (Noor,Hamza)_DLDLab</t>
  </si>
  <si>
    <t>CS601_DAM  (BCS-5A)_50 (Jannat)_Lab1</t>
  </si>
  <si>
    <t>CS335_DS  (BCS-1B)_50 (Maryam)_Lt3</t>
  </si>
  <si>
    <t>CS572_NA  (BCS-6C)_50 (Dr. Zeeshan)_Lt6</t>
  </si>
  <si>
    <t>CS693_MAP  (Android)_50 (Zahid,Tahir)_Lab2</t>
  </si>
  <si>
    <t>CS693_MAP  (Flutter)_50 (Umer,Waqar)_Lab4</t>
  </si>
  <si>
    <t>MTH435_LA  (BAI-4A)_50 (Dr. Mohsin)_Lt12</t>
  </si>
  <si>
    <t>STT500_STP  (BSSE-2A)_50 (Qasim)_Lt8</t>
  </si>
  <si>
    <t>CS400_DBS  (BCS-2E)_50 (Ahsan)_Lt5</t>
  </si>
  <si>
    <t>MTH435_LA  (BAI-3A)_50 (Shahid Rasheed)_Lt12</t>
  </si>
  <si>
    <t>CS400_DBS  (BCS-2A)_50 (Sanam Mir)_Lab4</t>
  </si>
  <si>
    <t>CS430_DLD  (BAI-2A)_50 (Ali,Hamza)_DLDLab</t>
  </si>
  <si>
    <t>CS423_OOP  (BCS-2C)_50 (Afrasiab)_Lt1</t>
  </si>
  <si>
    <t>CS530_COAL  (BCS-4C)_50 (Azeem)_Lt3</t>
  </si>
  <si>
    <t>CS632_AI  (BCS-4B)_50 (Azhar)_Lt11</t>
  </si>
  <si>
    <t>CS443_DSA  (BCS-3A)_50 (ZerAfshan,Tahir)_Lab7</t>
  </si>
  <si>
    <t>CS632_AI  (BCS-5A)_50 (Waseem)_Lab1</t>
  </si>
  <si>
    <t>CS572_NA  (BCS-6A)_50 (Rifhat)_Lab2</t>
  </si>
  <si>
    <t>CS636_CC  (BCS-6C)_50 (Zahid,Tehmima)_Lab6</t>
  </si>
  <si>
    <t>CS687_PDC  (BCS-6D)_50 (Umer)_Lt6</t>
  </si>
  <si>
    <t>CS687_PDC  (BIT-6A)_50 (Shahid Jamil)_Lt10</t>
  </si>
  <si>
    <t>CS555_ITI  (BIT-7A)_50 (Shahid Abid)_Lt9</t>
  </si>
  <si>
    <t>CS404_ML  (BAI-4A)_50 (Dr. Hassan)_Lt8</t>
  </si>
  <si>
    <t>CS400_DBS  (BSSE-2A)_50 (Tayyaba,Abdul Rehman)_Lab3</t>
  </si>
  <si>
    <t>CS430_DLD  (BCS-2E)_50 (Hamza)_DLDLab</t>
  </si>
  <si>
    <t>MGT411_ITM  (BAI-3A)_50 (Ihsan)_Lt13</t>
  </si>
  <si>
    <t>CS430_DLD  (BAI-2A)_50 (Ali)_Lt10</t>
  </si>
  <si>
    <t>MTH201_PRECAG-I  (BCS-1A,BSSE-1A)_50 (Dr. Mohsin)_Lt4</t>
  </si>
  <si>
    <t>CS430_DLD  (BCS-2C)_50 (Dr. Saeed)_Lt8</t>
  </si>
  <si>
    <t>STT500_STP  (BCS-2D)_50 (Qasim)_Lt7</t>
  </si>
  <si>
    <t>MTH435_LA  (BCS-4A)_50 (Shahid Rasheed)_Lt6</t>
  </si>
  <si>
    <t>CS632_AI  (BCS-4C)_50 (Azhar)_Lt11</t>
  </si>
  <si>
    <t>CS443_DSA  (BCS-3A)_50 (ZerAfshan)_Lt5</t>
  </si>
  <si>
    <t>CS632_AI  (BCS-5A)_50 (Dr. Hassan)_Lt1</t>
  </si>
  <si>
    <t>ENG305_EC  (BCS-1B)_50 (Zaryab)_Lt3</t>
  </si>
  <si>
    <t>SSH302_PS  (BCS-6C)_50 (M. Khalid)_Lt2</t>
  </si>
  <si>
    <t>STT500_STP  (BIT-6A)_50 (Sadia)_Lt12</t>
  </si>
  <si>
    <t>CS687_PDC  (BIT-6B)_50 (Shahid Jamil)_Lt9</t>
  </si>
  <si>
    <t>CS693_MAP  (Android)_50 (Tahir)_Lab1</t>
  </si>
  <si>
    <t>CS693_MAP  (Flutter)_50 (Waqar)_Lab2</t>
  </si>
  <si>
    <t>CS530_COAL  (BAI-4A)_50 (Sadiqa)_Lab6</t>
  </si>
  <si>
    <t>CS423_OOP  (BSSE-2A)_50 (Noman,Abdul Rehman)_Lab7</t>
  </si>
  <si>
    <t>Thursday</t>
  </si>
  <si>
    <t>CS423_OOP  (BCS-2B)_50 (Aftab)_Lt7</t>
  </si>
  <si>
    <t>CS400_DBS  (BCS-2C)_50 (Ahsan,Abdul Rehman)_Lab6</t>
  </si>
  <si>
    <t>CS423_OOP  (BCS-2D)_50 (Noman)_Lt8</t>
  </si>
  <si>
    <t>MTH435_LA  (BCS-4A)_50 (Shahid Rasheed)_Lab1</t>
  </si>
  <si>
    <t>CS632_AI  (BCS-3A)_50 (Dr. Sadaf)_Lt12</t>
  </si>
  <si>
    <t>CS687_PDC  (BCS-6A)_50 (Umer,Waqar)_Lab7</t>
  </si>
  <si>
    <t>IS302_IS  (BCS-6B)_50 (M. Shabir)_Lt4</t>
  </si>
  <si>
    <t>CS572_NA  (BCS-6D)_50 (Dr. Zeeshan,Rifhat)_Lab4</t>
  </si>
  <si>
    <t>CS655_VSS  (BIT-6A)_50 (Afrasiab)_Lt13</t>
  </si>
  <si>
    <t>ENG315_TBW  (BCS-8B)_50 (Naeem)_Lab5</t>
  </si>
  <si>
    <t>CS430_DLD  (BAI-2B)_50 (Ali,Hamza)_DLDLab</t>
  </si>
  <si>
    <t>CS530_COAL  (BAI-4A)_50 (Azeem,Sadiqa)_Lab2</t>
  </si>
  <si>
    <t>CS400_DBS  (BSSE-2B)_50 (Sanam Mir)_Lab3</t>
  </si>
  <si>
    <t>CS632_AI  (BAI-3A)_50 (Dr. Sadaf)_Lt9</t>
  </si>
  <si>
    <t>CS423_OOP  (BCS-2A)_50 (Aftab,Tahir)_Lab7</t>
  </si>
  <si>
    <t>CS430_DLD  (BCS-2B)_50 (Noor)_Lt7</t>
  </si>
  <si>
    <t>STT500_STP  (BCS-2C)_50 (Qasim)_Lt8</t>
  </si>
  <si>
    <t>CS430_DLD  (BCS-2D)_50 (Hamza)_DLDLab</t>
  </si>
  <si>
    <t>MTH435_LA  (BCS-4A)_50 (Shahid Rasheed)_Lt10</t>
  </si>
  <si>
    <t>CS566_WT  (BCS-4C)_50 (Amir,Sanam Mir)_Lab6</t>
  </si>
  <si>
    <t>CS530_COAL  (BCS-4B)_50 (Azeem,Sadiqa)_Lab3</t>
  </si>
  <si>
    <t>MGT411_ITM  (BCS-3A)_50 (Ihsan)_Lt12</t>
  </si>
  <si>
    <t>CS542_AA  (BCS-5A)_50 (Maryam)_Lt1</t>
  </si>
  <si>
    <t>SSH307_PP  (BCS-6A)_50 (Adeel)_Lt11</t>
  </si>
  <si>
    <t>CS636_CC  (BCS-6B)_50 (Zahid)_Lt6</t>
  </si>
  <si>
    <t>CS687_PDC  (BCS-6C)_50 (Umer)_Lt13</t>
  </si>
  <si>
    <t>IS302_IS  (BCS-6D)_50 (M. Shabir)_Lt3</t>
  </si>
  <si>
    <t>CS597_CSC  (BIT-6A)_50 (Dr. Qamar)_Lt5</t>
  </si>
  <si>
    <t>CS687_PDC  (BIT-6B)_50 (Shahid Jamil,Waqar)_Lab1</t>
  </si>
  <si>
    <t>CS423_OOP  (BAI-2B)_50 (ZerAfshan,Waseem)_Lab4</t>
  </si>
  <si>
    <t>CS423_OOP  (BSSE-2B)_50 (Noman,Abdul Rehman)_Lab2</t>
  </si>
  <si>
    <t>CS430_DLD  (BAI-3A)_50 (Noor)_Lt7</t>
  </si>
  <si>
    <t>STT500_STP  (BCS-2A)_50 (Qasim)_Lt13</t>
  </si>
  <si>
    <t>CS430_DLD  (BCS-2B)_50 (Hamza)_DLDLab</t>
  </si>
  <si>
    <t>MTH315_MVC  (BCS-2D)_50 (Shahid Rasheed)_Lt8</t>
  </si>
  <si>
    <t>CS632_AI  (BCS-4A)_50 (Dr. Hassan,Waseem)_Lab7</t>
  </si>
  <si>
    <t>CS566_WT  (BCS-4B)_50 (Amir,Sanam Mir)_Lab1</t>
  </si>
  <si>
    <t>SSH307_PP  (BCS-6C)_50 (Ihsan)_Lt10</t>
  </si>
  <si>
    <t>CS572_NA  (BCS-6D)_50 (Rifhat)_Lab4</t>
  </si>
  <si>
    <t>CS555_ITI  (BIT-6A)_50 (Shahid Abid)_Lt6</t>
  </si>
  <si>
    <t>CS655_VSS  (BIT-6B)_50 (Afrasiab)_Lt11</t>
  </si>
  <si>
    <t>CS693_MAP  (react-native)_50 (Aftab,Tahir)_Lab3</t>
  </si>
  <si>
    <t>CS693_MAP  (Flutter)_50 (Umer)_Lab6</t>
  </si>
  <si>
    <t>CS423_OOP  (BAI-2B)_50 (ZerAfshan)_Lt1</t>
  </si>
  <si>
    <t>CS530_COAL  (BAI-4A)_50 (Azeem)_Lt12</t>
  </si>
  <si>
    <t>CS430_DLD  (BSSE-2B)_50 (Dr. Saeed)_Lt9</t>
  </si>
  <si>
    <t>ENG315_TBW  (BIT-8C)_50 (Zaryab)_Lt10</t>
  </si>
  <si>
    <t>MTH435_LA  (BAI-3A)_50 (Shahid Rasheed)_Lab1</t>
  </si>
  <si>
    <t>CS423_OOP  (BCS-2A)_50 (Aftab)_Lt9</t>
  </si>
  <si>
    <t>CS323_PF  (BCS-1C)_50 (Noman)_Lt5</t>
  </si>
  <si>
    <t>CS323_PF  (BCS-1A)_50 (Dr. Munir,Sadiqa)_Lab6</t>
  </si>
  <si>
    <t>STT500_STP  (BCS-2B)_50 (Qasim)_Lt13</t>
  </si>
  <si>
    <t>CS400_DBS  (BCS-2D)_50 (Ahsan)_Lt1</t>
  </si>
  <si>
    <t>CS632_AI  (BCS-4A)_50 (Waseem)_Lab2</t>
  </si>
  <si>
    <t>CS453_SE  (BCS-4C)_50 (Naveed)_Lt11</t>
  </si>
  <si>
    <t>CS632_AI  (BCS-4B)_50 (Azhar)_Lt2</t>
  </si>
  <si>
    <t>CS687_PDC  (BCS-6A)_50 (Umer)_Lt7</t>
  </si>
  <si>
    <t>CS636_CC  (BCS-6B)_50 (Tehmima)_Lab3</t>
  </si>
  <si>
    <t>CS687_PDC  (BIT-6A)_50 (Shahid Jamil)_Lt8</t>
  </si>
  <si>
    <t>CS655_VSS  (BIT-6B)_50 (Afrasiab,Waqar)_Lab7</t>
  </si>
  <si>
    <t>CS693_MAP  (react-native)_50 (Tahir)_Lab4</t>
  </si>
  <si>
    <t>CS400_DBS  (BAI-2B)_50 (Amir)_Lt6</t>
  </si>
  <si>
    <t>CS404_ML  (BAI-4A)_50 (Dr. Hassan)_Lt12</t>
  </si>
  <si>
    <t>CS430_DLD  (BSSE-2B)_50 (Hamza)_DLDLab</t>
  </si>
  <si>
    <t>CS430_DLD  (BAI-3A)_50 (Hamza)_DLDLab</t>
  </si>
  <si>
    <t>MTH315_MVC  (BCS-2A)_50 (Shahid Rasheed)_Lt4</t>
  </si>
  <si>
    <t>CS323_PF  (BSSE-1A)_50 (Dr. Munir,Sanam Mir)_Lab6</t>
  </si>
  <si>
    <t>CS400_DBS  (BCS-2B)_50 (Abdul Rehman)_Lab7</t>
  </si>
  <si>
    <t>CS423_OOP  (BCS-2C)_50 (Waqar)_Lab2</t>
  </si>
  <si>
    <t>CS430_DLD  (BCS-2D)_50 (Ali)_Lt10</t>
  </si>
  <si>
    <t>CS632_AI  (BCS-4A)_50 (Dr. Hassan)_Lt6</t>
  </si>
  <si>
    <t>CS632_AI  (BCS-4C)_50 (Azhar)_Lt8</t>
  </si>
  <si>
    <t>SSH302_PS  (BCS-6B)_50 (M. Khalid)_Lt13</t>
  </si>
  <si>
    <t>CS687_PDC  (BCS-6C)_50 (Umer,Sadiqa)_Lab4</t>
  </si>
  <si>
    <t>SSH307_PP  (BCS-6D)_50 (Ihsan)_Lt12</t>
  </si>
  <si>
    <t>CS687_PDC  (BIT-6B)_50 (Shahid Jamil)_Lt2</t>
  </si>
  <si>
    <t>CS655_VSS  (BIT-7A)_50 (Afrasiab)_Lt9</t>
  </si>
  <si>
    <t>CS698_FYP-I  (BCS-7A)_50 (Naveed)_Lt11</t>
  </si>
  <si>
    <t>MTH315_MVC  (BAI-2B)_50 (Irfan)_Lt7</t>
  </si>
  <si>
    <t>CS404_ML  (BAI-4A)_50 (Tahir)_Lab1</t>
  </si>
  <si>
    <t>CS423_OOP  (BSSE-2B)_50 (Noman)_Lt1</t>
  </si>
  <si>
    <t>Friday</t>
  </si>
  <si>
    <t>CS400_DBS  (BCS-2E)_50 (Ahsan)_Lt2</t>
  </si>
  <si>
    <t>ENG315_TBW  (BIT-8B)_50 (Naeem)_Lab5</t>
  </si>
  <si>
    <t>MGT411_ITM  (BAI-3A)_50 (Ihsan)_Lt10</t>
  </si>
  <si>
    <t>CS423_OOP  (BAI-2A)_50 (ZerAfshan,Abdul Rehman)_Lab1</t>
  </si>
  <si>
    <t>CS323_PF  (BCS-1C)_50 (Noman,Tahir)_Lab4</t>
  </si>
  <si>
    <t>MTH315_MVC  (BCS-2C)_50 (Shahid Rasheed)_Lt7</t>
  </si>
  <si>
    <t>STT500_STP  (BCS-2D)_50 (Qasim)_Lt3</t>
  </si>
  <si>
    <t>CS566_WT  (BCS-4A)_50 (Tehmima)_Lab7</t>
  </si>
  <si>
    <t>CS632_AI  (BCS-4C)_50 (Azhar,Waseem)_Lab3</t>
  </si>
  <si>
    <t>CS430_DLD  (BCS-3A)_50 (Noor)_Lt4</t>
  </si>
  <si>
    <t>CS636_CC  (BCS-6B)_50 (Zahid)_Lt5</t>
  </si>
  <si>
    <t>CS572_NA  (BCS-6C)_50 (Dr. Zeeshan,Rifhat)_Lab2</t>
  </si>
  <si>
    <t>CS687_PDC  (BCS-6D)_50 (Umer)_Lt8</t>
  </si>
  <si>
    <t>CS597_CSC  (BIT-6A)_50 (Dr. Qamar)_Lt6</t>
  </si>
  <si>
    <t>CS655_VSS  (BIT-6B)_50 (Afrasiab)_Lt9</t>
  </si>
  <si>
    <t>CS400_DBS  (BAI-2B)_50 (Amir,Sanam Mir)_Lab6</t>
  </si>
  <si>
    <t>CS453_SE  (BAI-4A)_50 (Naveed)_Lt11</t>
  </si>
  <si>
    <t>MTH315_MVC  (BSSE-2A)_50 (Irfan)_Lt13</t>
  </si>
  <si>
    <t>CS423_OOP  (BAI-2A)_50 (ZerAfshan)_Lt2</t>
  </si>
  <si>
    <t>CS430_DLD  (BCS-2B)_50 (Noor,Hamza)_DLDLab</t>
  </si>
  <si>
    <t>CS400_DBS  (BCS-2D)_50 (Ahsan)_Lt8</t>
  </si>
  <si>
    <t>CS530_COAL  (BCS-4A)_50 (Sadiqa)_Lab3</t>
  </si>
  <si>
    <t>CS632_AI  (BCS-4C)_50 (Waseem)_Lab6</t>
  </si>
  <si>
    <t>MTH435_LA  (BCS-4B)_50 (Shahid Rasheed)_Lab1</t>
  </si>
  <si>
    <t>CS632_AI  (BCS-3A)_50 (Dr. Sadaf)_Lt13</t>
  </si>
  <si>
    <t>CS572_NA  (BCS-6B)_50 (Dr. Zeeshan,Rifhat)_Lab7</t>
  </si>
  <si>
    <t>CS687_PDC  (BCS-6C)_50 (Umer)_Lt11</t>
  </si>
  <si>
    <t>CS636_CC  (BCS-6D)_50 (Zahid,Tehmima)_Lab2</t>
  </si>
  <si>
    <t>CS655_VSS  (BIT-6A)_50 (Afrasiab)_Lt10</t>
  </si>
  <si>
    <t>CS555_ITI  (BIT-6B)_50 (Shahid Abid)_Lt7</t>
  </si>
  <si>
    <t>CS655_VSS  (BIT-7A)_50 (Waqar)_Lab4</t>
  </si>
  <si>
    <t>ENG315_TBW  (BCS-8C)_50 (Naeem)_Lt4</t>
  </si>
  <si>
    <t>STT500_STP  (BAI-2B)_50 (Sadia)_Lt12</t>
  </si>
  <si>
    <t>MGT351_IMK  (BAI-4A)_50 (Sumaira)_Lt9</t>
  </si>
  <si>
    <t>CS430_DLD  (BSSE-2A)_50 (Ali)_Lt3</t>
  </si>
  <si>
    <t>MTH315_MVC  (BSSE-2B)_50 (Irfan)_Lt6</t>
  </si>
  <si>
    <t>STT500_STP  (BCS-2E)_50 (Qasim)_Lt8</t>
  </si>
  <si>
    <t>CS632_AI  (BAI-3A)_50 (Rifhat)_Lab6</t>
  </si>
  <si>
    <t>MTH315_MVC  (BCS-2A)_50 (Shahid Rasheed)_Lt2</t>
  </si>
  <si>
    <t>CS430_DLD  (BCS-2B)_50 (Noor)_Lt6</t>
  </si>
  <si>
    <t>CS430_DLD  (BCS-2C)_50 (Dr. Saeed)_Lt7</t>
  </si>
  <si>
    <t>CS400_DBS  (BCS-2D)_50 (Ahsan,Abdul Rehman)_Lab3</t>
  </si>
  <si>
    <t>CS453_SE  (BCS-4A)_50 (Maryam)_Lt9</t>
  </si>
  <si>
    <t>MGT351_IMK  (BCS-4C)_50 (Sumaira)_Lt3</t>
  </si>
  <si>
    <t>CS530_COAL  (BCS-4B)_50 (Sadiqa)_Lab7</t>
  </si>
  <si>
    <t>MGT322_FA  (BCS-3A)_50 (Adeel)_Lt13</t>
  </si>
  <si>
    <t>CS632_AI  (BCS-5A)_50 (Dr. Hassan,Waseem)_Lab2</t>
  </si>
  <si>
    <t>CS636_CC  (BCS-6B)_50 (Zahid,Tehmima)_Lab1</t>
  </si>
  <si>
    <t>CS572_NA  (BCS-6C)_50 (Dr. Zeeshan)_Lt11</t>
  </si>
  <si>
    <t>CS687_PDC  (BCS-6D)_50 (Umer,Sanam Mir)_Lab4</t>
  </si>
  <si>
    <t>CS555_ITI  (BIT-7A)_50 (Shahid Abid)_Lt1</t>
  </si>
  <si>
    <t>CS400_DBS  (BAI-2B)_50 (Amir)_Lt12</t>
  </si>
  <si>
    <t>CS530_COAL  (BAI-4A)_50 (Azeem)_Lt4</t>
  </si>
  <si>
    <t>CS430_DLD  (BSSE-2A)_50 (Ali,Hamza)_DLDLab</t>
  </si>
  <si>
    <t>ENG315_TBW  (BIT-8A)_50 (Naeem)_Lt12</t>
  </si>
  <si>
    <t>CS430_DLD  (BCS-2A)_50 (Hamza)_DLDLab</t>
  </si>
  <si>
    <t>CS400_DBS  (BAI-2A)_50 (Sanam Mir)_Lab1</t>
  </si>
  <si>
    <t>STT500_STP  (BCS-2B)_50 (Qasim)_Lt4</t>
  </si>
  <si>
    <t>CS400_DBS  (BCS-2C)_50 (Abdul Rehman)_Lab2</t>
  </si>
  <si>
    <t>CS443_DSA  (BCS-3A)_50 (ZerAfshan)_Lt3</t>
  </si>
  <si>
    <t>CS666_WE  (BCS-5A)_50 (Tehmima)_Lab6</t>
  </si>
  <si>
    <t>CS687_PDC  (BCS-6B)_50 (Umer)_Lt2</t>
  </si>
  <si>
    <t>SSH307_PP  (BCS-6D)_50 (Ihsan)_Lt6</t>
  </si>
  <si>
    <t>STT500_STP  (BIT-6A)_50 (Sadia)_Lt13</t>
  </si>
  <si>
    <t>CS687_PDC  (BIT-6B)_50 (Waqar)_Lab7</t>
  </si>
  <si>
    <t>CS430_DLD  (BAI-2B)_50 (Ali)_Lt7</t>
  </si>
  <si>
    <t>CS423_OOP  (BSSE-2A)_50 (Noman)_Lt10</t>
  </si>
  <si>
    <t>MTH315_MVC  (BCS-2E)_50 (Irfan)_Lt4</t>
  </si>
  <si>
    <t>STT500_STP  (BCS-2A)_50 (Qasim)_Lt2</t>
  </si>
  <si>
    <t>MTH315_MVC  (BCS-2B)_50 (Shahid Rasheed)_Lt3</t>
  </si>
  <si>
    <t>CS430_DLD  (BCS-2D)_50 (Ali,Hamza)_DLDLab</t>
  </si>
  <si>
    <t>MGT351_IMK  (BCS-4B)_50 (Sumaira)_Lt10</t>
  </si>
  <si>
    <t>CS687_PDC  (BCS-6B)_50 (Umer,Waqar)_Lab2</t>
  </si>
  <si>
    <t>SSH307_PP  (BCS-6C)_50 (Ihsan)_Lt9</t>
  </si>
  <si>
    <t>SSH302_PS  (BCS-6D)_50 (M. Khalid)_Lt1</t>
  </si>
  <si>
    <t>CS687_PDC  (BIT-6A)_50 (Sadiqa)_Lab1</t>
  </si>
  <si>
    <t>ENG315_TBW  (BCS-8A)_50 (Naeem)_Lt6</t>
  </si>
  <si>
    <t>CS400_DBS  (BAI-2B)_50 (Sanam Mir)_Lab7</t>
  </si>
  <si>
    <t>CS423_OOP  (BSSE-2B)_50 (Abdul Rehman)_Lab6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</si>
</sst>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7B9D-5D7C-4613-A2BC-D6B8981455D6}">
  <dimension ref="A1:D322"/>
  <sheetViews>
    <sheetView tabSelected="1" workbookViewId="0">
      <selection activeCell="E1" sqref="D1:E1048576"/>
    </sheetView>
  </sheetViews>
  <sheetFormatPr defaultRowHeight="15" x14ac:dyDescent="0.25"/>
  <cols>
    <col min="1" max="1" width="17.7109375" bestFit="1" customWidth="1"/>
    <col min="2" max="2" width="24.7109375" bestFit="1" customWidth="1"/>
    <col min="3" max="3" width="28.85546875" bestFit="1" customWidth="1"/>
    <col min="4" max="4" width="40.7109375" customWidth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  <c r="D1" s="2"/>
    </row>
    <row r="2" spans="1:4" ht="18" customHeight="1" x14ac:dyDescent="0.25">
      <c r="A2" s="1" t="s">
        <v>3</v>
      </c>
      <c r="B2" s="2"/>
      <c r="C2" s="2"/>
      <c r="D2" s="2"/>
    </row>
    <row r="3" spans="1:4" ht="18" customHeight="1" x14ac:dyDescent="0.25">
      <c r="A3" s="1"/>
      <c r="B3" s="2" t="s">
        <v>4</v>
      </c>
      <c r="C3" s="2" t="s">
        <v>5</v>
      </c>
      <c r="D3" s="2"/>
    </row>
    <row r="4" spans="1:4" ht="18" customHeight="1" x14ac:dyDescent="0.25">
      <c r="A4" s="1"/>
      <c r="B4" s="2" t="s">
        <v>6</v>
      </c>
      <c r="C4" s="2" t="s">
        <v>7</v>
      </c>
      <c r="D4" s="2"/>
    </row>
    <row r="5" spans="1:4" ht="18" customHeight="1" x14ac:dyDescent="0.25">
      <c r="A5" s="1"/>
      <c r="B5" s="2" t="s">
        <v>4</v>
      </c>
      <c r="C5" s="2" t="s">
        <v>8</v>
      </c>
      <c r="D5" s="2"/>
    </row>
    <row r="6" spans="1:4" ht="18" customHeight="1" x14ac:dyDescent="0.25">
      <c r="A6" s="1"/>
      <c r="B6" s="2" t="s">
        <v>4</v>
      </c>
      <c r="C6" s="2" t="s">
        <v>9</v>
      </c>
      <c r="D6" s="2"/>
    </row>
    <row r="7" spans="1:4" ht="18" customHeight="1" x14ac:dyDescent="0.25">
      <c r="A7" s="1"/>
      <c r="B7" s="2" t="s">
        <v>4</v>
      </c>
      <c r="C7" s="2" t="s">
        <v>10</v>
      </c>
      <c r="D7" s="2"/>
    </row>
    <row r="8" spans="1:4" ht="18" customHeight="1" x14ac:dyDescent="0.25">
      <c r="A8" s="1"/>
      <c r="B8" s="2" t="s">
        <v>4</v>
      </c>
      <c r="C8" s="2" t="s">
        <v>11</v>
      </c>
      <c r="D8" s="2"/>
    </row>
    <row r="9" spans="1:4" ht="18" customHeight="1" x14ac:dyDescent="0.25">
      <c r="A9" s="1"/>
      <c r="B9" s="2" t="s">
        <v>6</v>
      </c>
      <c r="C9" s="2" t="s">
        <v>11</v>
      </c>
      <c r="D9" s="2"/>
    </row>
    <row r="10" spans="1:4" ht="18" customHeight="1" x14ac:dyDescent="0.25">
      <c r="A10" s="1"/>
      <c r="B10" s="2" t="s">
        <v>6</v>
      </c>
      <c r="C10" s="2" t="s">
        <v>12</v>
      </c>
      <c r="D10" s="2"/>
    </row>
    <row r="11" spans="1:4" ht="18" customHeight="1" x14ac:dyDescent="0.25">
      <c r="A11" s="1"/>
      <c r="B11" s="2" t="s">
        <v>13</v>
      </c>
      <c r="C11" s="2" t="s">
        <v>14</v>
      </c>
      <c r="D11" s="2"/>
    </row>
    <row r="12" spans="1:4" ht="18" customHeight="1" x14ac:dyDescent="0.25">
      <c r="A12" s="1"/>
      <c r="B12" s="2" t="s">
        <v>13</v>
      </c>
      <c r="C12" s="2" t="s">
        <v>15</v>
      </c>
      <c r="D12" s="2"/>
    </row>
    <row r="13" spans="1:4" ht="18" customHeight="1" x14ac:dyDescent="0.25">
      <c r="A13" s="1"/>
      <c r="B13" s="2" t="s">
        <v>13</v>
      </c>
      <c r="C13" s="2" t="s">
        <v>16</v>
      </c>
      <c r="D13" s="2"/>
    </row>
    <row r="14" spans="1:4" ht="18" customHeight="1" x14ac:dyDescent="0.25">
      <c r="A14" s="1" t="s">
        <v>17</v>
      </c>
      <c r="B14" s="2"/>
      <c r="C14" s="2"/>
      <c r="D14" s="2"/>
    </row>
    <row r="15" spans="1:4" ht="18" customHeight="1" x14ac:dyDescent="0.25">
      <c r="A15" s="1"/>
      <c r="B15" s="2" t="s">
        <v>18</v>
      </c>
      <c r="C15" s="2" t="s">
        <v>19</v>
      </c>
      <c r="D15" s="2"/>
    </row>
    <row r="16" spans="1:4" ht="18" customHeight="1" x14ac:dyDescent="0.25">
      <c r="A16" s="1"/>
      <c r="B16" s="2" t="s">
        <v>18</v>
      </c>
      <c r="C16" s="2" t="s">
        <v>20</v>
      </c>
      <c r="D16" s="2"/>
    </row>
    <row r="17" spans="1:4" ht="18" customHeight="1" x14ac:dyDescent="0.25">
      <c r="A17" s="1"/>
      <c r="B17" s="2" t="s">
        <v>21</v>
      </c>
      <c r="C17" s="2" t="s">
        <v>22</v>
      </c>
      <c r="D17" s="2"/>
    </row>
    <row r="18" spans="1:4" ht="18" customHeight="1" x14ac:dyDescent="0.25">
      <c r="A18" s="1"/>
      <c r="B18" s="2" t="s">
        <v>21</v>
      </c>
      <c r="C18" s="2" t="s">
        <v>23</v>
      </c>
      <c r="D18" s="2"/>
    </row>
    <row r="19" spans="1:4" ht="18" customHeight="1" x14ac:dyDescent="0.25">
      <c r="A19" s="1" t="s">
        <v>24</v>
      </c>
      <c r="B19" s="2"/>
      <c r="C19" s="2"/>
      <c r="D19" s="2"/>
    </row>
    <row r="20" spans="1:4" ht="18" customHeight="1" x14ac:dyDescent="0.25">
      <c r="A20" s="1"/>
      <c r="B20" s="2" t="s">
        <v>6</v>
      </c>
      <c r="C20" s="2" t="s">
        <v>9</v>
      </c>
      <c r="D20" s="2"/>
    </row>
    <row r="21" spans="1:4" ht="18" customHeight="1" x14ac:dyDescent="0.25">
      <c r="A21" s="1"/>
      <c r="B21" s="2" t="s">
        <v>25</v>
      </c>
      <c r="C21" s="2" t="s">
        <v>26</v>
      </c>
      <c r="D21" s="2"/>
    </row>
    <row r="22" spans="1:4" ht="18" customHeight="1" x14ac:dyDescent="0.25">
      <c r="A22" s="1"/>
      <c r="B22" s="2" t="s">
        <v>25</v>
      </c>
      <c r="C22" s="2" t="s">
        <v>27</v>
      </c>
      <c r="D22" s="2"/>
    </row>
    <row r="23" spans="1:4" ht="18" customHeight="1" x14ac:dyDescent="0.25">
      <c r="A23" s="1"/>
      <c r="B23" s="2" t="s">
        <v>25</v>
      </c>
      <c r="C23" s="2" t="s">
        <v>28</v>
      </c>
      <c r="D23" s="2"/>
    </row>
    <row r="24" spans="1:4" ht="18" customHeight="1" x14ac:dyDescent="0.25">
      <c r="A24" s="1" t="s">
        <v>29</v>
      </c>
      <c r="B24" s="2"/>
      <c r="C24" s="2"/>
      <c r="D24" s="2"/>
    </row>
    <row r="25" spans="1:4" ht="18" customHeight="1" x14ac:dyDescent="0.25">
      <c r="A25" s="1"/>
      <c r="B25" s="2" t="s">
        <v>6</v>
      </c>
      <c r="C25" s="2" t="s">
        <v>30</v>
      </c>
      <c r="D25" s="2"/>
    </row>
    <row r="26" spans="1:4" ht="18" customHeight="1" x14ac:dyDescent="0.25">
      <c r="A26" s="1"/>
      <c r="B26" s="2" t="s">
        <v>6</v>
      </c>
      <c r="C26" s="2" t="s">
        <v>8</v>
      </c>
      <c r="D26" s="2"/>
    </row>
    <row r="27" spans="1:4" ht="18" customHeight="1" x14ac:dyDescent="0.25">
      <c r="A27" s="1"/>
      <c r="B27" s="2" t="s">
        <v>31</v>
      </c>
      <c r="C27" s="2" t="s">
        <v>32</v>
      </c>
      <c r="D27" s="2"/>
    </row>
    <row r="28" spans="1:4" ht="18" customHeight="1" x14ac:dyDescent="0.25">
      <c r="A28" s="1" t="s">
        <v>33</v>
      </c>
      <c r="B28" s="2"/>
      <c r="C28" s="2"/>
      <c r="D28" s="2"/>
    </row>
    <row r="29" spans="1:4" ht="18" customHeight="1" x14ac:dyDescent="0.25">
      <c r="A29" s="1"/>
      <c r="B29" s="2" t="s">
        <v>4</v>
      </c>
      <c r="C29" s="2" t="s">
        <v>5</v>
      </c>
      <c r="D29" s="2"/>
    </row>
    <row r="30" spans="1:4" ht="18" customHeight="1" x14ac:dyDescent="0.25">
      <c r="A30" s="1"/>
      <c r="B30" s="2" t="s">
        <v>4</v>
      </c>
      <c r="C30" s="2" t="s">
        <v>9</v>
      </c>
      <c r="D30" s="2"/>
    </row>
    <row r="31" spans="1:4" ht="18" customHeight="1" x14ac:dyDescent="0.25">
      <c r="A31" s="1"/>
      <c r="B31" s="2" t="s">
        <v>4</v>
      </c>
      <c r="C31" s="2" t="s">
        <v>10</v>
      </c>
      <c r="D31" s="2"/>
    </row>
    <row r="32" spans="1:4" ht="18" customHeight="1" x14ac:dyDescent="0.25">
      <c r="A32" s="1" t="s">
        <v>34</v>
      </c>
      <c r="B32" s="2"/>
      <c r="C32" s="2"/>
      <c r="D32" s="2"/>
    </row>
    <row r="33" spans="1:4" ht="18" customHeight="1" x14ac:dyDescent="0.25">
      <c r="A33" s="1"/>
      <c r="B33" s="2" t="s">
        <v>35</v>
      </c>
      <c r="C33" s="2" t="s">
        <v>7</v>
      </c>
      <c r="D33" s="2"/>
    </row>
    <row r="34" spans="1:4" ht="18" customHeight="1" x14ac:dyDescent="0.25">
      <c r="A34" s="1"/>
      <c r="B34" s="2" t="s">
        <v>36</v>
      </c>
      <c r="C34" s="2" t="s">
        <v>37</v>
      </c>
      <c r="D34" s="2"/>
    </row>
    <row r="35" spans="1:4" ht="18" customHeight="1" x14ac:dyDescent="0.25">
      <c r="A35" s="1"/>
      <c r="B35" s="2" t="s">
        <v>36</v>
      </c>
      <c r="C35" s="2" t="s">
        <v>38</v>
      </c>
      <c r="D35" s="2"/>
    </row>
    <row r="36" spans="1:4" ht="18" customHeight="1" x14ac:dyDescent="0.25">
      <c r="A36" s="1"/>
      <c r="B36" s="2" t="s">
        <v>35</v>
      </c>
      <c r="C36" s="2" t="s">
        <v>10</v>
      </c>
      <c r="D36" s="2"/>
    </row>
    <row r="37" spans="1:4" ht="18" customHeight="1" x14ac:dyDescent="0.25">
      <c r="A37" s="1"/>
      <c r="B37" s="2" t="s">
        <v>36</v>
      </c>
      <c r="C37" s="2" t="s">
        <v>39</v>
      </c>
      <c r="D37" s="2"/>
    </row>
    <row r="38" spans="1:4" ht="18" customHeight="1" x14ac:dyDescent="0.25">
      <c r="A38" s="1"/>
      <c r="B38" s="2" t="s">
        <v>35</v>
      </c>
      <c r="C38" s="2" t="s">
        <v>40</v>
      </c>
      <c r="D38" s="2"/>
    </row>
    <row r="39" spans="1:4" ht="18" customHeight="1" x14ac:dyDescent="0.25">
      <c r="A39" s="1"/>
      <c r="B39" s="2" t="s">
        <v>35</v>
      </c>
      <c r="C39" s="2" t="s">
        <v>11</v>
      </c>
      <c r="D39" s="2"/>
    </row>
    <row r="40" spans="1:4" ht="18" customHeight="1" x14ac:dyDescent="0.25">
      <c r="A40" s="1" t="s">
        <v>41</v>
      </c>
      <c r="B40" s="2"/>
      <c r="C40" s="2"/>
      <c r="D40" s="2"/>
    </row>
    <row r="41" spans="1:4" ht="18" customHeight="1" x14ac:dyDescent="0.25">
      <c r="A41" s="1"/>
      <c r="B41" s="2" t="s">
        <v>42</v>
      </c>
      <c r="C41" s="2" t="s">
        <v>37</v>
      </c>
      <c r="D41" s="2"/>
    </row>
    <row r="42" spans="1:4" ht="18" customHeight="1" x14ac:dyDescent="0.25">
      <c r="A42" s="1"/>
      <c r="B42" s="2" t="s">
        <v>43</v>
      </c>
      <c r="C42" s="2" t="s">
        <v>44</v>
      </c>
      <c r="D42" s="2"/>
    </row>
    <row r="43" spans="1:4" ht="18" customHeight="1" x14ac:dyDescent="0.25">
      <c r="A43" s="1"/>
      <c r="B43" s="2" t="s">
        <v>43</v>
      </c>
      <c r="C43" s="2" t="s">
        <v>45</v>
      </c>
      <c r="D43" s="2"/>
    </row>
    <row r="44" spans="1:4" ht="18" customHeight="1" x14ac:dyDescent="0.25">
      <c r="A44" s="1"/>
      <c r="B44" s="2" t="s">
        <v>43</v>
      </c>
      <c r="C44" s="2" t="s">
        <v>14</v>
      </c>
      <c r="D44" s="2"/>
    </row>
    <row r="45" spans="1:4" ht="18" customHeight="1" x14ac:dyDescent="0.25">
      <c r="A45" s="1"/>
      <c r="B45" s="2" t="s">
        <v>46</v>
      </c>
      <c r="C45" s="2" t="s">
        <v>22</v>
      </c>
      <c r="D45" s="2"/>
    </row>
    <row r="46" spans="1:4" ht="18" customHeight="1" x14ac:dyDescent="0.25">
      <c r="A46" s="1"/>
      <c r="B46" s="2" t="s">
        <v>4</v>
      </c>
      <c r="C46" s="2" t="s">
        <v>40</v>
      </c>
      <c r="D46" s="2"/>
    </row>
    <row r="47" spans="1:4" ht="18" customHeight="1" x14ac:dyDescent="0.25">
      <c r="A47" s="1" t="s">
        <v>47</v>
      </c>
      <c r="B47" s="2"/>
      <c r="C47" s="2"/>
      <c r="D47" s="2"/>
    </row>
    <row r="48" spans="1:4" ht="18" customHeight="1" x14ac:dyDescent="0.25">
      <c r="A48" s="1"/>
      <c r="B48" s="2" t="s">
        <v>48</v>
      </c>
      <c r="C48" s="2" t="s">
        <v>44</v>
      </c>
      <c r="D48" s="2"/>
    </row>
    <row r="49" spans="1:4" ht="18" customHeight="1" x14ac:dyDescent="0.25">
      <c r="A49" s="1"/>
      <c r="B49" s="2" t="s">
        <v>48</v>
      </c>
      <c r="C49" s="2" t="s">
        <v>45</v>
      </c>
      <c r="D49" s="2"/>
    </row>
    <row r="50" spans="1:4" ht="18" customHeight="1" x14ac:dyDescent="0.25">
      <c r="A50" s="1"/>
      <c r="B50" s="2" t="s">
        <v>48</v>
      </c>
      <c r="C50" s="2" t="s">
        <v>14</v>
      </c>
      <c r="D50" s="2"/>
    </row>
    <row r="51" spans="1:4" ht="18" customHeight="1" x14ac:dyDescent="0.25">
      <c r="A51" s="1"/>
      <c r="B51" s="2" t="s">
        <v>48</v>
      </c>
      <c r="C51" s="2" t="s">
        <v>15</v>
      </c>
      <c r="D51" s="2"/>
    </row>
    <row r="52" spans="1:4" ht="18" customHeight="1" x14ac:dyDescent="0.25">
      <c r="A52" s="1" t="s">
        <v>49</v>
      </c>
      <c r="B52" s="2"/>
      <c r="C52" s="2"/>
      <c r="D52" s="2"/>
    </row>
    <row r="53" spans="1:4" ht="18" customHeight="1" x14ac:dyDescent="0.25">
      <c r="A53" s="1"/>
      <c r="B53" s="2" t="s">
        <v>50</v>
      </c>
      <c r="C53" s="2" t="s">
        <v>45</v>
      </c>
      <c r="D53" s="2"/>
    </row>
    <row r="54" spans="1:4" ht="18" customHeight="1" x14ac:dyDescent="0.25">
      <c r="A54" s="1"/>
      <c r="B54" s="2" t="s">
        <v>50</v>
      </c>
      <c r="C54" s="2" t="s">
        <v>14</v>
      </c>
      <c r="D54" s="2"/>
    </row>
    <row r="55" spans="1:4" ht="18" customHeight="1" x14ac:dyDescent="0.25">
      <c r="A55" s="1"/>
      <c r="B55" s="2" t="s">
        <v>51</v>
      </c>
      <c r="C55" s="2" t="s">
        <v>22</v>
      </c>
      <c r="D55" s="2"/>
    </row>
    <row r="56" spans="1:4" ht="18" customHeight="1" x14ac:dyDescent="0.25">
      <c r="A56" s="1" t="s">
        <v>52</v>
      </c>
      <c r="B56" s="2"/>
      <c r="C56" s="2"/>
      <c r="D56" s="2"/>
    </row>
    <row r="57" spans="1:4" ht="18" customHeight="1" x14ac:dyDescent="0.25">
      <c r="A57" s="1"/>
      <c r="B57" s="2" t="s">
        <v>50</v>
      </c>
      <c r="C57" s="2" t="s">
        <v>44</v>
      </c>
      <c r="D57" s="2"/>
    </row>
    <row r="58" spans="1:4" ht="18" customHeight="1" x14ac:dyDescent="0.25">
      <c r="A58" s="1"/>
      <c r="B58" s="2" t="s">
        <v>50</v>
      </c>
      <c r="C58" s="2" t="s">
        <v>22</v>
      </c>
      <c r="D58" s="2"/>
    </row>
    <row r="59" spans="1:4" ht="18" customHeight="1" x14ac:dyDescent="0.25">
      <c r="A59" s="1"/>
      <c r="B59" s="2" t="s">
        <v>53</v>
      </c>
      <c r="C59" s="2" t="s">
        <v>15</v>
      </c>
      <c r="D59" s="2"/>
    </row>
    <row r="60" spans="1:4" ht="18" customHeight="1" x14ac:dyDescent="0.25">
      <c r="A60" s="1" t="s">
        <v>54</v>
      </c>
      <c r="B60" s="2"/>
      <c r="C60" s="2"/>
      <c r="D60" s="2"/>
    </row>
    <row r="61" spans="1:4" ht="18" customHeight="1" x14ac:dyDescent="0.25">
      <c r="A61" s="1"/>
      <c r="B61" s="2" t="s">
        <v>55</v>
      </c>
      <c r="C61" s="2" t="s">
        <v>56</v>
      </c>
      <c r="D61" s="2"/>
    </row>
    <row r="62" spans="1:4" ht="18" customHeight="1" x14ac:dyDescent="0.25">
      <c r="A62" s="1"/>
      <c r="B62" s="2" t="s">
        <v>55</v>
      </c>
      <c r="C62" s="2" t="s">
        <v>57</v>
      </c>
      <c r="D62" s="2"/>
    </row>
    <row r="63" spans="1:4" ht="18" customHeight="1" x14ac:dyDescent="0.25">
      <c r="A63" s="1"/>
      <c r="B63" s="2" t="s">
        <v>58</v>
      </c>
      <c r="C63" s="2" t="s">
        <v>38</v>
      </c>
      <c r="D63" s="2"/>
    </row>
    <row r="64" spans="1:4" ht="18" customHeight="1" x14ac:dyDescent="0.25">
      <c r="A64" s="1"/>
      <c r="B64" s="2" t="s">
        <v>13</v>
      </c>
      <c r="C64" s="2" t="s">
        <v>20</v>
      </c>
      <c r="D64" s="2"/>
    </row>
    <row r="65" spans="1:4" ht="18" customHeight="1" x14ac:dyDescent="0.25">
      <c r="A65" s="1"/>
      <c r="B65" s="2" t="s">
        <v>13</v>
      </c>
      <c r="C65" s="2" t="s">
        <v>15</v>
      </c>
      <c r="D65" s="2"/>
    </row>
    <row r="66" spans="1:4" ht="18" customHeight="1" x14ac:dyDescent="0.25">
      <c r="A66" s="1" t="s">
        <v>59</v>
      </c>
      <c r="B66" s="2"/>
      <c r="C66" s="2"/>
      <c r="D66" s="2"/>
    </row>
    <row r="67" spans="1:4" ht="18" customHeight="1" x14ac:dyDescent="0.25">
      <c r="A67" s="1"/>
      <c r="B67" s="2" t="s">
        <v>60</v>
      </c>
      <c r="C67" s="2" t="s">
        <v>19</v>
      </c>
      <c r="D67" s="2"/>
    </row>
    <row r="68" spans="1:4" ht="18" customHeight="1" x14ac:dyDescent="0.25">
      <c r="A68" s="1"/>
      <c r="B68" s="2" t="s">
        <v>61</v>
      </c>
      <c r="C68" s="2" t="s">
        <v>37</v>
      </c>
      <c r="D68" s="2"/>
    </row>
    <row r="69" spans="1:4" ht="18" customHeight="1" x14ac:dyDescent="0.25">
      <c r="A69" s="1"/>
      <c r="B69" s="2" t="s">
        <v>61</v>
      </c>
      <c r="C69" s="2" t="s">
        <v>38</v>
      </c>
      <c r="D69" s="2"/>
    </row>
    <row r="70" spans="1:4" ht="18" customHeight="1" x14ac:dyDescent="0.25">
      <c r="A70" s="1"/>
      <c r="B70" s="2" t="s">
        <v>61</v>
      </c>
      <c r="C70" s="2" t="s">
        <v>39</v>
      </c>
      <c r="D70" s="2"/>
    </row>
    <row r="71" spans="1:4" ht="18" customHeight="1" x14ac:dyDescent="0.25">
      <c r="A71" s="1" t="s">
        <v>62</v>
      </c>
      <c r="B71" s="2"/>
      <c r="C71" s="2"/>
      <c r="D71" s="2"/>
    </row>
    <row r="72" spans="1:4" ht="18" customHeight="1" x14ac:dyDescent="0.25">
      <c r="A72" s="1"/>
      <c r="B72" s="2" t="s">
        <v>63</v>
      </c>
      <c r="C72" s="2" t="s">
        <v>23</v>
      </c>
      <c r="D72" s="2"/>
    </row>
    <row r="73" spans="1:4" ht="18" customHeight="1" x14ac:dyDescent="0.25">
      <c r="A73" s="1"/>
      <c r="B73" s="2" t="s">
        <v>63</v>
      </c>
      <c r="C73" s="2" t="s">
        <v>64</v>
      </c>
      <c r="D73" s="2"/>
    </row>
    <row r="74" spans="1:4" ht="18" customHeight="1" x14ac:dyDescent="0.25">
      <c r="A74" s="1" t="s">
        <v>65</v>
      </c>
      <c r="B74" s="2"/>
      <c r="C74" s="2"/>
      <c r="D74" s="2"/>
    </row>
    <row r="75" spans="1:4" ht="18" customHeight="1" x14ac:dyDescent="0.25">
      <c r="A75" s="1"/>
      <c r="B75" s="2" t="s">
        <v>66</v>
      </c>
      <c r="C75" s="2" t="s">
        <v>26</v>
      </c>
      <c r="D75" s="2"/>
    </row>
    <row r="76" spans="1:4" ht="18" customHeight="1" x14ac:dyDescent="0.25">
      <c r="A76" s="1"/>
      <c r="B76" s="2" t="s">
        <v>66</v>
      </c>
      <c r="C76" s="2" t="s">
        <v>27</v>
      </c>
      <c r="D76" s="2"/>
    </row>
    <row r="77" spans="1:4" ht="18" customHeight="1" x14ac:dyDescent="0.25">
      <c r="A77" s="1" t="s">
        <v>67</v>
      </c>
      <c r="B77" s="2"/>
      <c r="C77" s="2"/>
      <c r="D77" s="2"/>
    </row>
    <row r="78" spans="1:4" ht="18" customHeight="1" x14ac:dyDescent="0.25">
      <c r="A78" s="1"/>
      <c r="B78" s="2" t="s">
        <v>50</v>
      </c>
      <c r="C78" s="2" t="s">
        <v>19</v>
      </c>
      <c r="D78" s="2"/>
    </row>
    <row r="79" spans="1:4" ht="18" customHeight="1" x14ac:dyDescent="0.25">
      <c r="A79" s="1"/>
      <c r="B79" s="2" t="s">
        <v>50</v>
      </c>
      <c r="C79" s="2" t="s">
        <v>20</v>
      </c>
      <c r="D79" s="2"/>
    </row>
    <row r="80" spans="1:4" ht="18" customHeight="1" x14ac:dyDescent="0.25">
      <c r="A80" s="1"/>
      <c r="B80" s="2" t="s">
        <v>50</v>
      </c>
      <c r="C80" s="2" t="s">
        <v>15</v>
      </c>
      <c r="D80" s="2"/>
    </row>
    <row r="81" spans="1:4" ht="18" customHeight="1" x14ac:dyDescent="0.25">
      <c r="A81" s="1" t="s">
        <v>68</v>
      </c>
      <c r="B81" s="2"/>
      <c r="C81" s="2"/>
      <c r="D81" s="2"/>
    </row>
    <row r="82" spans="1:4" ht="18" customHeight="1" x14ac:dyDescent="0.25">
      <c r="A82" s="1"/>
      <c r="B82" s="2" t="s">
        <v>35</v>
      </c>
      <c r="C82" s="2" t="s">
        <v>5</v>
      </c>
      <c r="D82" s="2"/>
    </row>
    <row r="83" spans="1:4" ht="18" customHeight="1" x14ac:dyDescent="0.25">
      <c r="A83" s="1"/>
      <c r="B83" s="2" t="s">
        <v>35</v>
      </c>
      <c r="C83" s="2" t="s">
        <v>9</v>
      </c>
      <c r="D83" s="2"/>
    </row>
    <row r="84" spans="1:4" ht="18" customHeight="1" x14ac:dyDescent="0.25">
      <c r="A84" s="1"/>
      <c r="B84" s="2" t="s">
        <v>35</v>
      </c>
      <c r="C84" s="2" t="s">
        <v>12</v>
      </c>
      <c r="D84" s="2"/>
    </row>
    <row r="85" spans="1:4" ht="18" customHeight="1" x14ac:dyDescent="0.25">
      <c r="A85" s="1" t="s">
        <v>69</v>
      </c>
      <c r="B85" s="2"/>
      <c r="C85" s="2"/>
      <c r="D85" s="2"/>
    </row>
    <row r="86" spans="1:4" ht="18" customHeight="1" x14ac:dyDescent="0.25">
      <c r="A86" s="1"/>
      <c r="B86" s="2" t="s">
        <v>70</v>
      </c>
      <c r="C86" s="2" t="s">
        <v>23</v>
      </c>
      <c r="D86" s="2"/>
    </row>
    <row r="87" spans="1:4" ht="18" customHeight="1" x14ac:dyDescent="0.25">
      <c r="A87" s="1"/>
      <c r="B87" s="2" t="s">
        <v>70</v>
      </c>
      <c r="C87" s="2" t="s">
        <v>71</v>
      </c>
      <c r="D87" s="2"/>
    </row>
    <row r="88" spans="1:4" ht="18" customHeight="1" x14ac:dyDescent="0.25">
      <c r="A88" s="1"/>
      <c r="B88" s="2" t="s">
        <v>70</v>
      </c>
      <c r="C88" s="2" t="s">
        <v>72</v>
      </c>
      <c r="D88" s="2"/>
    </row>
    <row r="89" spans="1:4" ht="18" customHeight="1" x14ac:dyDescent="0.25">
      <c r="A89" s="1"/>
      <c r="B89" s="2" t="s">
        <v>70</v>
      </c>
      <c r="C89" s="2" t="s">
        <v>73</v>
      </c>
      <c r="D89" s="2"/>
    </row>
    <row r="90" spans="1:4" ht="18" customHeight="1" x14ac:dyDescent="0.25">
      <c r="A90" s="1" t="s">
        <v>74</v>
      </c>
      <c r="B90" s="2"/>
      <c r="C90" s="2"/>
      <c r="D90" s="2"/>
    </row>
    <row r="91" spans="1:4" ht="18" customHeight="1" x14ac:dyDescent="0.25">
      <c r="A91" s="1"/>
      <c r="B91" s="2" t="s">
        <v>35</v>
      </c>
      <c r="C91" s="2" t="s">
        <v>5</v>
      </c>
      <c r="D91" s="2"/>
    </row>
    <row r="92" spans="1:4" ht="18" customHeight="1" x14ac:dyDescent="0.25">
      <c r="A92" s="1"/>
      <c r="B92" s="2" t="s">
        <v>35</v>
      </c>
      <c r="C92" s="2" t="s">
        <v>19</v>
      </c>
      <c r="D92" s="2"/>
    </row>
    <row r="93" spans="1:4" ht="18" customHeight="1" x14ac:dyDescent="0.25">
      <c r="A93" s="1"/>
      <c r="B93" s="2" t="s">
        <v>35</v>
      </c>
      <c r="C93" s="2" t="s">
        <v>30</v>
      </c>
      <c r="D93" s="2"/>
    </row>
    <row r="94" spans="1:4" ht="18" customHeight="1" x14ac:dyDescent="0.25">
      <c r="A94" s="1"/>
      <c r="B94" s="2" t="s">
        <v>35</v>
      </c>
      <c r="C94" s="2" t="s">
        <v>7</v>
      </c>
      <c r="D94" s="2"/>
    </row>
    <row r="95" spans="1:4" ht="18" customHeight="1" x14ac:dyDescent="0.25">
      <c r="A95" s="1"/>
      <c r="B95" s="2" t="s">
        <v>35</v>
      </c>
      <c r="C95" s="2" t="s">
        <v>8</v>
      </c>
      <c r="D95" s="2"/>
    </row>
    <row r="96" spans="1:4" ht="18" customHeight="1" x14ac:dyDescent="0.25">
      <c r="A96" s="1"/>
      <c r="B96" s="2" t="s">
        <v>35</v>
      </c>
      <c r="C96" s="2" t="s">
        <v>9</v>
      </c>
      <c r="D96" s="2"/>
    </row>
    <row r="97" spans="1:4" ht="18" customHeight="1" x14ac:dyDescent="0.25">
      <c r="A97" s="1"/>
      <c r="B97" s="2" t="s">
        <v>35</v>
      </c>
      <c r="C97" s="2" t="s">
        <v>10</v>
      </c>
      <c r="D97" s="2"/>
    </row>
    <row r="98" spans="1:4" ht="18" customHeight="1" x14ac:dyDescent="0.25">
      <c r="A98" s="1"/>
      <c r="B98" s="2" t="s">
        <v>35</v>
      </c>
      <c r="C98" s="2" t="s">
        <v>20</v>
      </c>
      <c r="D98" s="2"/>
    </row>
    <row r="99" spans="1:4" ht="18" customHeight="1" x14ac:dyDescent="0.25">
      <c r="A99" s="1"/>
      <c r="B99" s="2" t="s">
        <v>35</v>
      </c>
      <c r="C99" s="2" t="s">
        <v>40</v>
      </c>
      <c r="D99" s="2"/>
    </row>
    <row r="100" spans="1:4" ht="18" customHeight="1" x14ac:dyDescent="0.25">
      <c r="A100" s="1"/>
      <c r="B100" s="2" t="s">
        <v>35</v>
      </c>
      <c r="C100" s="2" t="s">
        <v>11</v>
      </c>
      <c r="D100" s="2"/>
    </row>
    <row r="101" spans="1:4" ht="18" customHeight="1" x14ac:dyDescent="0.25">
      <c r="A101" s="1"/>
      <c r="B101" s="2" t="s">
        <v>35</v>
      </c>
      <c r="C101" s="2" t="s">
        <v>12</v>
      </c>
      <c r="D101" s="2"/>
    </row>
    <row r="102" spans="1:4" ht="18" customHeight="1" x14ac:dyDescent="0.25">
      <c r="A102" s="1" t="s">
        <v>75</v>
      </c>
      <c r="B102" s="2"/>
      <c r="C102" s="2"/>
      <c r="D102" s="2"/>
    </row>
    <row r="103" spans="1:4" ht="18" customHeight="1" x14ac:dyDescent="0.25">
      <c r="A103" s="1"/>
      <c r="B103" s="2" t="s">
        <v>76</v>
      </c>
      <c r="C103" s="2" t="s">
        <v>19</v>
      </c>
      <c r="D103" s="2"/>
    </row>
    <row r="104" spans="1:4" ht="18" customHeight="1" x14ac:dyDescent="0.25">
      <c r="A104" s="1"/>
      <c r="B104" s="2" t="s">
        <v>76</v>
      </c>
      <c r="C104" s="2" t="s">
        <v>20</v>
      </c>
      <c r="D104" s="2"/>
    </row>
    <row r="105" spans="1:4" ht="18" customHeight="1" x14ac:dyDescent="0.25">
      <c r="A105" s="1"/>
      <c r="B105" s="2" t="s">
        <v>21</v>
      </c>
      <c r="C105" s="2" t="s">
        <v>71</v>
      </c>
      <c r="D105" s="2"/>
    </row>
    <row r="106" spans="1:4" ht="18" customHeight="1" x14ac:dyDescent="0.25">
      <c r="A106" s="1"/>
      <c r="B106" s="2" t="s">
        <v>21</v>
      </c>
      <c r="C106" s="2" t="s">
        <v>72</v>
      </c>
      <c r="D106" s="2"/>
    </row>
    <row r="107" spans="1:4" ht="18" customHeight="1" x14ac:dyDescent="0.25">
      <c r="A107" s="1"/>
      <c r="B107" s="2" t="s">
        <v>21</v>
      </c>
      <c r="C107" s="2" t="s">
        <v>73</v>
      </c>
      <c r="D107" s="2"/>
    </row>
    <row r="108" spans="1:4" ht="18" customHeight="1" x14ac:dyDescent="0.25">
      <c r="A108" s="1" t="s">
        <v>77</v>
      </c>
      <c r="B108" s="2"/>
      <c r="C108" s="2"/>
      <c r="D108" s="2"/>
    </row>
    <row r="109" spans="1:4" ht="18" customHeight="1" x14ac:dyDescent="0.25">
      <c r="A109" s="1"/>
      <c r="B109" s="2" t="s">
        <v>78</v>
      </c>
      <c r="C109" s="2" t="s">
        <v>5</v>
      </c>
      <c r="D109" s="2"/>
    </row>
    <row r="110" spans="1:4" ht="18" customHeight="1" x14ac:dyDescent="0.25">
      <c r="A110" s="1"/>
      <c r="B110" s="2" t="s">
        <v>78</v>
      </c>
      <c r="C110" s="2" t="s">
        <v>7</v>
      </c>
      <c r="D110" s="2"/>
    </row>
    <row r="111" spans="1:4" ht="18" customHeight="1" x14ac:dyDescent="0.25">
      <c r="A111" s="1"/>
      <c r="B111" s="2" t="s">
        <v>58</v>
      </c>
      <c r="C111" s="2" t="s">
        <v>37</v>
      </c>
      <c r="D111" s="2"/>
    </row>
    <row r="112" spans="1:4" ht="18" customHeight="1" x14ac:dyDescent="0.25">
      <c r="A112" s="1"/>
      <c r="B112" s="2" t="s">
        <v>58</v>
      </c>
      <c r="C112" s="2" t="s">
        <v>39</v>
      </c>
      <c r="D112" s="2"/>
    </row>
    <row r="113" spans="1:4" ht="18" customHeight="1" x14ac:dyDescent="0.25">
      <c r="A113" s="1"/>
      <c r="B113" s="2" t="s">
        <v>78</v>
      </c>
      <c r="C113" s="2" t="s">
        <v>40</v>
      </c>
      <c r="D113" s="2"/>
    </row>
    <row r="114" spans="1:4" ht="18" customHeight="1" x14ac:dyDescent="0.25">
      <c r="A114" s="1"/>
      <c r="B114" s="2" t="s">
        <v>78</v>
      </c>
      <c r="C114" s="2" t="s">
        <v>11</v>
      </c>
      <c r="D114" s="2"/>
    </row>
    <row r="115" spans="1:4" ht="18" customHeight="1" x14ac:dyDescent="0.25">
      <c r="A115" s="1"/>
      <c r="B115" s="2" t="s">
        <v>78</v>
      </c>
      <c r="C115" s="2" t="s">
        <v>12</v>
      </c>
      <c r="D115" s="2"/>
    </row>
    <row r="116" spans="1:4" ht="18" customHeight="1" x14ac:dyDescent="0.25">
      <c r="A116" s="1" t="s">
        <v>79</v>
      </c>
      <c r="B116" s="2"/>
      <c r="C116" s="2"/>
      <c r="D116" s="2"/>
    </row>
    <row r="117" spans="1:4" ht="18" customHeight="1" x14ac:dyDescent="0.25">
      <c r="A117" s="1"/>
      <c r="B117" s="2" t="s">
        <v>80</v>
      </c>
      <c r="C117" s="2" t="s">
        <v>22</v>
      </c>
      <c r="D117" s="2"/>
    </row>
    <row r="118" spans="1:4" ht="18" customHeight="1" x14ac:dyDescent="0.25">
      <c r="A118" s="1" t="s">
        <v>81</v>
      </c>
      <c r="B118" s="2"/>
      <c r="C118" s="2"/>
      <c r="D118" s="2"/>
    </row>
    <row r="119" spans="1:4" ht="18" customHeight="1" x14ac:dyDescent="0.25">
      <c r="A119" s="1"/>
      <c r="B119" s="2" t="s">
        <v>82</v>
      </c>
      <c r="C119" s="2" t="s">
        <v>23</v>
      </c>
      <c r="D119" s="2"/>
    </row>
    <row r="120" spans="1:4" ht="18" customHeight="1" x14ac:dyDescent="0.25">
      <c r="A120" s="1"/>
      <c r="B120" s="2" t="s">
        <v>82</v>
      </c>
      <c r="C120" s="2" t="s">
        <v>71</v>
      </c>
      <c r="D120" s="2"/>
    </row>
    <row r="121" spans="1:4" ht="18" customHeight="1" x14ac:dyDescent="0.25">
      <c r="A121" s="1"/>
      <c r="B121" s="2" t="s">
        <v>82</v>
      </c>
      <c r="C121" s="2" t="s">
        <v>72</v>
      </c>
      <c r="D121" s="2"/>
    </row>
    <row r="122" spans="1:4" ht="18" customHeight="1" x14ac:dyDescent="0.25">
      <c r="A122" s="1"/>
      <c r="B122" s="2" t="s">
        <v>82</v>
      </c>
      <c r="C122" s="2" t="s">
        <v>73</v>
      </c>
      <c r="D122" s="2"/>
    </row>
    <row r="123" spans="1:4" ht="18" customHeight="1" x14ac:dyDescent="0.25">
      <c r="A123" s="1"/>
      <c r="B123" s="2" t="s">
        <v>82</v>
      </c>
      <c r="C123" s="2" t="s">
        <v>26</v>
      </c>
      <c r="D123" s="2"/>
    </row>
    <row r="124" spans="1:4" ht="18" customHeight="1" x14ac:dyDescent="0.25">
      <c r="A124" s="1"/>
      <c r="B124" s="2" t="s">
        <v>82</v>
      </c>
      <c r="C124" s="2" t="s">
        <v>27</v>
      </c>
      <c r="D124" s="2"/>
    </row>
    <row r="125" spans="1:4" ht="18" customHeight="1" x14ac:dyDescent="0.25">
      <c r="A125" s="1" t="s">
        <v>83</v>
      </c>
      <c r="B125" s="2"/>
      <c r="C125" s="2"/>
      <c r="D125" s="2"/>
    </row>
    <row r="126" spans="1:4" ht="18" customHeight="1" x14ac:dyDescent="0.25">
      <c r="A126" s="1"/>
      <c r="B126" s="2" t="s">
        <v>84</v>
      </c>
      <c r="C126" s="2" t="s">
        <v>23</v>
      </c>
      <c r="D126" s="2"/>
    </row>
    <row r="127" spans="1:4" ht="18" customHeight="1" x14ac:dyDescent="0.25">
      <c r="A127" s="1"/>
      <c r="B127" s="2" t="s">
        <v>84</v>
      </c>
      <c r="C127" s="2" t="s">
        <v>71</v>
      </c>
      <c r="D127" s="2"/>
    </row>
    <row r="128" spans="1:4" ht="18" customHeight="1" x14ac:dyDescent="0.25">
      <c r="A128" s="1"/>
      <c r="B128" s="2" t="s">
        <v>84</v>
      </c>
      <c r="C128" s="2" t="s">
        <v>72</v>
      </c>
      <c r="D128" s="2"/>
    </row>
    <row r="129" spans="1:4" ht="18" customHeight="1" x14ac:dyDescent="0.25">
      <c r="A129" s="1"/>
      <c r="B129" s="2" t="s">
        <v>84</v>
      </c>
      <c r="C129" s="2" t="s">
        <v>73</v>
      </c>
      <c r="D129" s="2"/>
    </row>
    <row r="130" spans="1:4" ht="18" customHeight="1" x14ac:dyDescent="0.25">
      <c r="A130" s="1" t="s">
        <v>85</v>
      </c>
      <c r="B130" s="2"/>
      <c r="C130" s="2"/>
      <c r="D130" s="2"/>
    </row>
    <row r="131" spans="1:4" ht="18" customHeight="1" x14ac:dyDescent="0.25">
      <c r="A131" s="1"/>
      <c r="B131" s="2" t="s">
        <v>42</v>
      </c>
      <c r="C131" s="2" t="s">
        <v>38</v>
      </c>
      <c r="D131" s="2"/>
    </row>
    <row r="132" spans="1:4" ht="18" customHeight="1" x14ac:dyDescent="0.25">
      <c r="A132" s="1"/>
      <c r="B132" s="2" t="s">
        <v>86</v>
      </c>
      <c r="C132" s="2" t="s">
        <v>44</v>
      </c>
      <c r="D132" s="2"/>
    </row>
    <row r="133" spans="1:4" ht="18" customHeight="1" x14ac:dyDescent="0.25">
      <c r="A133" s="1"/>
      <c r="B133" s="2" t="s">
        <v>87</v>
      </c>
      <c r="C133" s="2" t="s">
        <v>22</v>
      </c>
      <c r="D133" s="2"/>
    </row>
    <row r="134" spans="1:4" ht="18" customHeight="1" x14ac:dyDescent="0.25">
      <c r="A134" s="1"/>
      <c r="B134" s="2" t="s">
        <v>42</v>
      </c>
      <c r="C134" s="2" t="s">
        <v>39</v>
      </c>
      <c r="D134" s="2"/>
    </row>
    <row r="135" spans="1:4" ht="18" customHeight="1" x14ac:dyDescent="0.25">
      <c r="A135" s="1" t="s">
        <v>88</v>
      </c>
      <c r="B135" s="2"/>
      <c r="C135" s="2"/>
      <c r="D135" s="2"/>
    </row>
    <row r="136" spans="1:4" ht="18" customHeight="1" x14ac:dyDescent="0.25">
      <c r="A136" s="1"/>
      <c r="B136" s="2" t="s">
        <v>89</v>
      </c>
      <c r="C136" s="2" t="s">
        <v>90</v>
      </c>
      <c r="D136" s="2"/>
    </row>
    <row r="137" spans="1:4" ht="18" customHeight="1" x14ac:dyDescent="0.25">
      <c r="A137" s="1"/>
      <c r="B137" s="2" t="s">
        <v>89</v>
      </c>
      <c r="C137" s="2" t="s">
        <v>91</v>
      </c>
      <c r="D137" s="2"/>
    </row>
    <row r="138" spans="1:4" ht="18" customHeight="1" x14ac:dyDescent="0.25">
      <c r="A138" s="1"/>
      <c r="B138" s="2" t="s">
        <v>89</v>
      </c>
      <c r="C138" s="2" t="s">
        <v>92</v>
      </c>
      <c r="D138" s="2"/>
    </row>
    <row r="139" spans="1:4" ht="18" customHeight="1" x14ac:dyDescent="0.25">
      <c r="A139" s="1"/>
      <c r="B139" s="2" t="s">
        <v>89</v>
      </c>
      <c r="C139" s="2" t="s">
        <v>93</v>
      </c>
      <c r="D139" s="2"/>
    </row>
    <row r="140" spans="1:4" ht="18" customHeight="1" x14ac:dyDescent="0.25">
      <c r="A140" s="1"/>
      <c r="B140" s="2" t="s">
        <v>89</v>
      </c>
      <c r="C140" s="2" t="s">
        <v>94</v>
      </c>
      <c r="D140" s="2"/>
    </row>
    <row r="141" spans="1:4" ht="18" customHeight="1" x14ac:dyDescent="0.25">
      <c r="A141" s="1" t="s">
        <v>95</v>
      </c>
      <c r="B141" s="2"/>
      <c r="C141" s="2"/>
      <c r="D141" s="2"/>
    </row>
    <row r="142" spans="1:4" ht="18" customHeight="1" x14ac:dyDescent="0.25">
      <c r="A142" s="1"/>
      <c r="B142" s="2" t="s">
        <v>96</v>
      </c>
      <c r="C142" s="2" t="s">
        <v>5</v>
      </c>
      <c r="D142" s="2"/>
    </row>
    <row r="143" spans="1:4" ht="18" customHeight="1" x14ac:dyDescent="0.25">
      <c r="A143" s="1"/>
      <c r="B143" s="2" t="s">
        <v>97</v>
      </c>
      <c r="C143" s="2" t="s">
        <v>19</v>
      </c>
      <c r="D143" s="2"/>
    </row>
    <row r="144" spans="1:4" ht="18" customHeight="1" x14ac:dyDescent="0.25">
      <c r="A144" s="1"/>
      <c r="B144" s="2" t="s">
        <v>96</v>
      </c>
      <c r="C144" s="2" t="s">
        <v>30</v>
      </c>
      <c r="D144" s="2"/>
    </row>
    <row r="145" spans="1:4" ht="18" customHeight="1" x14ac:dyDescent="0.25">
      <c r="A145" s="1"/>
      <c r="B145" s="2" t="s">
        <v>96</v>
      </c>
      <c r="C145" s="2" t="s">
        <v>7</v>
      </c>
      <c r="D145" s="2"/>
    </row>
    <row r="146" spans="1:4" ht="18" customHeight="1" x14ac:dyDescent="0.25">
      <c r="A146" s="1"/>
      <c r="B146" s="2" t="s">
        <v>96</v>
      </c>
      <c r="C146" s="2" t="s">
        <v>8</v>
      </c>
      <c r="D146" s="2"/>
    </row>
    <row r="147" spans="1:4" ht="18" customHeight="1" x14ac:dyDescent="0.25">
      <c r="A147" s="1"/>
      <c r="B147" s="2" t="s">
        <v>96</v>
      </c>
      <c r="C147" s="2" t="s">
        <v>9</v>
      </c>
      <c r="D147" s="2"/>
    </row>
    <row r="148" spans="1:4" ht="18" customHeight="1" x14ac:dyDescent="0.25">
      <c r="A148" s="1"/>
      <c r="B148" s="2" t="s">
        <v>96</v>
      </c>
      <c r="C148" s="2" t="s">
        <v>10</v>
      </c>
      <c r="D148" s="2"/>
    </row>
    <row r="149" spans="1:4" ht="18" customHeight="1" x14ac:dyDescent="0.25">
      <c r="A149" s="1"/>
      <c r="B149" s="2" t="s">
        <v>97</v>
      </c>
      <c r="C149" s="2" t="s">
        <v>20</v>
      </c>
      <c r="D149" s="2"/>
    </row>
    <row r="150" spans="1:4" ht="18" customHeight="1" x14ac:dyDescent="0.25">
      <c r="A150" s="1"/>
      <c r="B150" s="2" t="s">
        <v>96</v>
      </c>
      <c r="C150" s="2" t="s">
        <v>40</v>
      </c>
      <c r="D150" s="2"/>
    </row>
    <row r="151" spans="1:4" ht="18" customHeight="1" x14ac:dyDescent="0.25">
      <c r="A151" s="1"/>
      <c r="B151" s="2" t="s">
        <v>96</v>
      </c>
      <c r="C151" s="2" t="s">
        <v>11</v>
      </c>
      <c r="D151" s="2"/>
    </row>
    <row r="152" spans="1:4" ht="18" customHeight="1" x14ac:dyDescent="0.25">
      <c r="A152" s="1"/>
      <c r="B152" s="2" t="s">
        <v>96</v>
      </c>
      <c r="C152" s="2" t="s">
        <v>12</v>
      </c>
      <c r="D152" s="2"/>
    </row>
    <row r="153" spans="1:4" ht="18" customHeight="1" x14ac:dyDescent="0.25">
      <c r="A153" s="1" t="s">
        <v>98</v>
      </c>
      <c r="B153" s="2"/>
      <c r="C153" s="2"/>
      <c r="D153" s="2"/>
    </row>
    <row r="154" spans="1:4" ht="18" customHeight="1" x14ac:dyDescent="0.25">
      <c r="A154" s="1"/>
      <c r="B154" s="2" t="s">
        <v>86</v>
      </c>
      <c r="C154" s="2" t="s">
        <v>45</v>
      </c>
      <c r="D154" s="2"/>
    </row>
    <row r="155" spans="1:4" ht="18" customHeight="1" x14ac:dyDescent="0.25">
      <c r="A155" s="1"/>
      <c r="B155" s="2" t="s">
        <v>86</v>
      </c>
      <c r="C155" s="2" t="s">
        <v>14</v>
      </c>
      <c r="D155" s="2"/>
    </row>
    <row r="156" spans="1:4" ht="18" customHeight="1" x14ac:dyDescent="0.25">
      <c r="A156" s="1"/>
      <c r="B156" s="2" t="s">
        <v>99</v>
      </c>
      <c r="C156" s="2" t="s">
        <v>28</v>
      </c>
      <c r="D156" s="2"/>
    </row>
    <row r="157" spans="1:4" ht="18" customHeight="1" x14ac:dyDescent="0.25">
      <c r="A157" s="1"/>
      <c r="B157" s="2" t="s">
        <v>99</v>
      </c>
      <c r="C157" s="2" t="s">
        <v>64</v>
      </c>
      <c r="D157" s="2"/>
    </row>
    <row r="158" spans="1:4" ht="18" customHeight="1" x14ac:dyDescent="0.25">
      <c r="A158" s="1"/>
      <c r="B158" s="2" t="s">
        <v>86</v>
      </c>
      <c r="C158" s="2" t="s">
        <v>15</v>
      </c>
      <c r="D158" s="2"/>
    </row>
    <row r="159" spans="1:4" ht="18" customHeight="1" x14ac:dyDescent="0.25">
      <c r="A159" s="1" t="s">
        <v>100</v>
      </c>
      <c r="B159" s="2"/>
      <c r="C159" s="2"/>
      <c r="D159" s="2"/>
    </row>
    <row r="160" spans="1:4" ht="18" customHeight="1" x14ac:dyDescent="0.25">
      <c r="A160" s="1"/>
      <c r="B160" s="2" t="s">
        <v>4</v>
      </c>
      <c r="C160" s="2" t="s">
        <v>30</v>
      </c>
      <c r="D160" s="2"/>
    </row>
    <row r="161" spans="1:4" ht="18" customHeight="1" x14ac:dyDescent="0.25">
      <c r="A161" s="1"/>
      <c r="B161" s="2" t="s">
        <v>4</v>
      </c>
      <c r="C161" s="2" t="s">
        <v>8</v>
      </c>
      <c r="D161" s="2"/>
    </row>
    <row r="162" spans="1:4" ht="18" customHeight="1" x14ac:dyDescent="0.25">
      <c r="A162" s="1"/>
      <c r="B162" s="2" t="s">
        <v>6</v>
      </c>
      <c r="C162" s="2" t="s">
        <v>10</v>
      </c>
      <c r="D162" s="2"/>
    </row>
    <row r="163" spans="1:4" ht="18" customHeight="1" x14ac:dyDescent="0.25">
      <c r="A163" s="1"/>
      <c r="B163" s="2" t="s">
        <v>6</v>
      </c>
      <c r="C163" s="2" t="s">
        <v>11</v>
      </c>
      <c r="D163" s="2"/>
    </row>
    <row r="164" spans="1:4" ht="18" customHeight="1" x14ac:dyDescent="0.25">
      <c r="A164" s="1"/>
      <c r="B164" s="2" t="s">
        <v>6</v>
      </c>
      <c r="C164" s="2" t="s">
        <v>12</v>
      </c>
      <c r="D164" s="2"/>
    </row>
    <row r="165" spans="1:4" ht="18" customHeight="1" x14ac:dyDescent="0.25">
      <c r="A165" s="1" t="s">
        <v>101</v>
      </c>
      <c r="B165" s="2"/>
      <c r="C165" s="2"/>
      <c r="D165" s="2"/>
    </row>
    <row r="166" spans="1:4" ht="18" customHeight="1" x14ac:dyDescent="0.25">
      <c r="A166" s="1"/>
      <c r="B166" s="2" t="s">
        <v>35</v>
      </c>
      <c r="C166" s="2" t="s">
        <v>19</v>
      </c>
      <c r="D166" s="2"/>
    </row>
    <row r="167" spans="1:4" ht="18" customHeight="1" x14ac:dyDescent="0.25">
      <c r="A167" s="1"/>
      <c r="B167" s="2" t="s">
        <v>35</v>
      </c>
      <c r="C167" s="2" t="s">
        <v>30</v>
      </c>
      <c r="D167" s="2"/>
    </row>
    <row r="168" spans="1:4" ht="18" customHeight="1" x14ac:dyDescent="0.25">
      <c r="A168" s="1"/>
      <c r="B168" s="2" t="s">
        <v>35</v>
      </c>
      <c r="C168" s="2" t="s">
        <v>8</v>
      </c>
      <c r="D168" s="2"/>
    </row>
    <row r="169" spans="1:4" ht="18" customHeight="1" x14ac:dyDescent="0.25">
      <c r="A169" s="1"/>
      <c r="B169" s="2" t="s">
        <v>35</v>
      </c>
      <c r="C169" s="2" t="s">
        <v>20</v>
      </c>
      <c r="D169" s="2"/>
    </row>
    <row r="170" spans="1:4" ht="18" customHeight="1" x14ac:dyDescent="0.25">
      <c r="A170" s="1" t="s">
        <v>102</v>
      </c>
      <c r="B170" s="2"/>
      <c r="C170" s="2"/>
      <c r="D170" s="2"/>
    </row>
    <row r="171" spans="1:4" ht="18" customHeight="1" x14ac:dyDescent="0.25">
      <c r="A171" s="1"/>
      <c r="B171" s="2" t="s">
        <v>103</v>
      </c>
      <c r="C171" s="2" t="s">
        <v>5</v>
      </c>
      <c r="D171" s="2"/>
    </row>
    <row r="172" spans="1:4" ht="18" customHeight="1" x14ac:dyDescent="0.25">
      <c r="A172" s="1"/>
      <c r="B172" s="2" t="s">
        <v>103</v>
      </c>
      <c r="C172" s="2" t="s">
        <v>30</v>
      </c>
      <c r="D172" s="2"/>
    </row>
    <row r="173" spans="1:4" ht="18" customHeight="1" x14ac:dyDescent="0.25">
      <c r="A173" s="1"/>
      <c r="B173" s="2" t="s">
        <v>103</v>
      </c>
      <c r="C173" s="2" t="s">
        <v>8</v>
      </c>
      <c r="D173" s="2"/>
    </row>
    <row r="174" spans="1:4" ht="18" customHeight="1" x14ac:dyDescent="0.25">
      <c r="A174" s="1"/>
      <c r="B174" s="2" t="s">
        <v>103</v>
      </c>
      <c r="C174" s="2" t="s">
        <v>9</v>
      </c>
      <c r="D174" s="2"/>
    </row>
    <row r="175" spans="1:4" ht="18" customHeight="1" x14ac:dyDescent="0.25">
      <c r="A175" s="1"/>
      <c r="B175" s="2" t="s">
        <v>103</v>
      </c>
      <c r="C175" s="2" t="s">
        <v>10</v>
      </c>
      <c r="D175" s="2"/>
    </row>
    <row r="176" spans="1:4" ht="18" customHeight="1" x14ac:dyDescent="0.25">
      <c r="A176" s="1"/>
      <c r="B176" s="2" t="s">
        <v>103</v>
      </c>
      <c r="C176" s="2" t="s">
        <v>11</v>
      </c>
      <c r="D176" s="2"/>
    </row>
    <row r="177" spans="1:4" ht="18" customHeight="1" x14ac:dyDescent="0.25">
      <c r="A177" s="1" t="s">
        <v>104</v>
      </c>
      <c r="B177" s="2"/>
      <c r="C177" s="2"/>
      <c r="D177" s="2"/>
    </row>
    <row r="178" spans="1:4" ht="18" customHeight="1" x14ac:dyDescent="0.25">
      <c r="A178" s="1"/>
      <c r="B178" s="2" t="s">
        <v>50</v>
      </c>
      <c r="C178" s="2" t="s">
        <v>19</v>
      </c>
      <c r="D178" s="2"/>
    </row>
    <row r="179" spans="1:4" ht="18" customHeight="1" x14ac:dyDescent="0.25">
      <c r="A179" s="1"/>
      <c r="B179" s="2" t="s">
        <v>50</v>
      </c>
      <c r="C179" s="2" t="s">
        <v>20</v>
      </c>
      <c r="D179" s="2"/>
    </row>
    <row r="180" spans="1:4" ht="18" customHeight="1" x14ac:dyDescent="0.25">
      <c r="A180" s="1"/>
      <c r="B180" s="2" t="s">
        <v>70</v>
      </c>
      <c r="C180" s="2" t="s">
        <v>23</v>
      </c>
      <c r="D180" s="2"/>
    </row>
    <row r="181" spans="1:4" ht="18" customHeight="1" x14ac:dyDescent="0.25">
      <c r="A181" s="1"/>
      <c r="B181" s="2" t="s">
        <v>70</v>
      </c>
      <c r="C181" s="2" t="s">
        <v>71</v>
      </c>
      <c r="D181" s="2"/>
    </row>
    <row r="182" spans="1:4" ht="18" customHeight="1" x14ac:dyDescent="0.25">
      <c r="A182" s="1"/>
      <c r="B182" s="2" t="s">
        <v>70</v>
      </c>
      <c r="C182" s="2" t="s">
        <v>72</v>
      </c>
      <c r="D182" s="2"/>
    </row>
    <row r="183" spans="1:4" ht="18" customHeight="1" x14ac:dyDescent="0.25">
      <c r="A183" s="1"/>
      <c r="B183" s="2" t="s">
        <v>70</v>
      </c>
      <c r="C183" s="2" t="s">
        <v>73</v>
      </c>
      <c r="D183" s="2"/>
    </row>
    <row r="184" spans="1:4" ht="18" customHeight="1" x14ac:dyDescent="0.25">
      <c r="A184" s="1"/>
      <c r="B184" s="2" t="s">
        <v>50</v>
      </c>
      <c r="C184" s="2" t="s">
        <v>15</v>
      </c>
      <c r="D184" s="2"/>
    </row>
    <row r="185" spans="1:4" ht="18" customHeight="1" x14ac:dyDescent="0.25">
      <c r="A185" s="1" t="s">
        <v>105</v>
      </c>
      <c r="B185" s="2"/>
      <c r="C185" s="2"/>
      <c r="D185" s="2"/>
    </row>
    <row r="186" spans="1:4" ht="18" customHeight="1" x14ac:dyDescent="0.25">
      <c r="A186" s="1"/>
      <c r="B186" s="2" t="s">
        <v>103</v>
      </c>
      <c r="C186" s="2" t="s">
        <v>7</v>
      </c>
      <c r="D186" s="2"/>
    </row>
    <row r="187" spans="1:4" ht="18" customHeight="1" x14ac:dyDescent="0.25">
      <c r="A187" s="1"/>
      <c r="B187" s="2" t="s">
        <v>103</v>
      </c>
      <c r="C187" s="2" t="s">
        <v>26</v>
      </c>
      <c r="D187" s="2"/>
    </row>
    <row r="188" spans="1:4" ht="18" customHeight="1" x14ac:dyDescent="0.25">
      <c r="A188" s="1"/>
      <c r="B188" s="2" t="s">
        <v>103</v>
      </c>
      <c r="C188" s="2" t="s">
        <v>27</v>
      </c>
      <c r="D188" s="2"/>
    </row>
    <row r="189" spans="1:4" ht="18" customHeight="1" x14ac:dyDescent="0.25">
      <c r="A189" s="1"/>
      <c r="B189" s="2" t="s">
        <v>103</v>
      </c>
      <c r="C189" s="2" t="s">
        <v>40</v>
      </c>
      <c r="D189" s="2"/>
    </row>
    <row r="190" spans="1:4" ht="18" customHeight="1" x14ac:dyDescent="0.25">
      <c r="A190" s="1"/>
      <c r="B190" s="2" t="s">
        <v>103</v>
      </c>
      <c r="C190" s="2" t="s">
        <v>12</v>
      </c>
      <c r="D190" s="2"/>
    </row>
    <row r="191" spans="1:4" ht="18" customHeight="1" x14ac:dyDescent="0.25">
      <c r="A191" s="1" t="s">
        <v>106</v>
      </c>
      <c r="B191" s="2"/>
      <c r="C191" s="2"/>
      <c r="D191" s="2"/>
    </row>
    <row r="192" spans="1:4" ht="18" customHeight="1" x14ac:dyDescent="0.25">
      <c r="A192" s="1"/>
      <c r="B192" s="2" t="s">
        <v>61</v>
      </c>
      <c r="C192" s="2" t="s">
        <v>38</v>
      </c>
      <c r="D192" s="2"/>
    </row>
    <row r="193" spans="1:4" ht="18" customHeight="1" x14ac:dyDescent="0.25">
      <c r="A193" s="1"/>
      <c r="B193" s="2" t="s">
        <v>48</v>
      </c>
      <c r="C193" s="2" t="s">
        <v>44</v>
      </c>
      <c r="D193" s="2"/>
    </row>
    <row r="194" spans="1:4" ht="18" customHeight="1" x14ac:dyDescent="0.25">
      <c r="A194" s="1"/>
      <c r="B194" s="2" t="s">
        <v>48</v>
      </c>
      <c r="C194" s="2" t="s">
        <v>45</v>
      </c>
      <c r="D194" s="2"/>
    </row>
    <row r="195" spans="1:4" ht="18" customHeight="1" x14ac:dyDescent="0.25">
      <c r="A195" s="1"/>
      <c r="B195" s="2" t="s">
        <v>48</v>
      </c>
      <c r="C195" s="2" t="s">
        <v>14</v>
      </c>
      <c r="D195" s="2"/>
    </row>
    <row r="196" spans="1:4" ht="18" customHeight="1" x14ac:dyDescent="0.25">
      <c r="A196" s="1"/>
      <c r="B196" s="2" t="s">
        <v>61</v>
      </c>
      <c r="C196" s="2" t="s">
        <v>39</v>
      </c>
      <c r="D196" s="2"/>
    </row>
    <row r="197" spans="1:4" ht="18" customHeight="1" x14ac:dyDescent="0.25">
      <c r="A197" s="1"/>
      <c r="B197" s="2" t="s">
        <v>107</v>
      </c>
      <c r="C197" s="2" t="s">
        <v>72</v>
      </c>
      <c r="D197" s="2"/>
    </row>
    <row r="198" spans="1:4" ht="18" customHeight="1" x14ac:dyDescent="0.25">
      <c r="A198" s="1"/>
      <c r="B198" s="2" t="s">
        <v>107</v>
      </c>
      <c r="C198" s="2" t="s">
        <v>26</v>
      </c>
      <c r="D198" s="2"/>
    </row>
    <row r="199" spans="1:4" ht="18" customHeight="1" x14ac:dyDescent="0.25">
      <c r="A199" s="1"/>
      <c r="B199" s="2" t="s">
        <v>48</v>
      </c>
      <c r="C199" s="2" t="s">
        <v>15</v>
      </c>
      <c r="D199" s="2"/>
    </row>
    <row r="200" spans="1:4" ht="18" customHeight="1" x14ac:dyDescent="0.25">
      <c r="A200" s="1" t="s">
        <v>108</v>
      </c>
      <c r="B200" s="2"/>
      <c r="C200" s="2"/>
      <c r="D200" s="2"/>
    </row>
    <row r="201" spans="1:4" ht="18" customHeight="1" x14ac:dyDescent="0.25">
      <c r="A201" s="1"/>
      <c r="B201" s="2" t="s">
        <v>4</v>
      </c>
      <c r="C201" s="2" t="s">
        <v>30</v>
      </c>
      <c r="D201" s="2"/>
    </row>
    <row r="202" spans="1:4" ht="18" customHeight="1" x14ac:dyDescent="0.25">
      <c r="A202" s="1"/>
      <c r="B202" s="2" t="s">
        <v>4</v>
      </c>
      <c r="C202" s="2" t="s">
        <v>7</v>
      </c>
      <c r="D202" s="2"/>
    </row>
    <row r="203" spans="1:4" ht="18" customHeight="1" x14ac:dyDescent="0.25">
      <c r="A203" s="1"/>
      <c r="B203" s="2" t="s">
        <v>43</v>
      </c>
      <c r="C203" s="2" t="s">
        <v>45</v>
      </c>
      <c r="D203" s="2"/>
    </row>
    <row r="204" spans="1:4" ht="18" customHeight="1" x14ac:dyDescent="0.25">
      <c r="A204" s="1"/>
      <c r="B204" s="2" t="s">
        <v>43</v>
      </c>
      <c r="C204" s="2" t="s">
        <v>14</v>
      </c>
      <c r="D204" s="2"/>
    </row>
    <row r="205" spans="1:4" ht="18" customHeight="1" x14ac:dyDescent="0.25">
      <c r="A205" s="1"/>
      <c r="B205" s="2" t="s">
        <v>107</v>
      </c>
      <c r="C205" s="2" t="s">
        <v>73</v>
      </c>
      <c r="D205" s="2"/>
    </row>
    <row r="206" spans="1:4" ht="18" customHeight="1" x14ac:dyDescent="0.25">
      <c r="A206" s="1"/>
      <c r="B206" s="2" t="s">
        <v>4</v>
      </c>
      <c r="C206" s="2" t="s">
        <v>40</v>
      </c>
      <c r="D206" s="2"/>
    </row>
    <row r="207" spans="1:4" ht="18" customHeight="1" x14ac:dyDescent="0.25">
      <c r="A207" s="1"/>
      <c r="B207" s="2" t="s">
        <v>4</v>
      </c>
      <c r="C207" s="2" t="s">
        <v>12</v>
      </c>
      <c r="D207" s="2"/>
    </row>
    <row r="208" spans="1:4" ht="18" customHeight="1" x14ac:dyDescent="0.25">
      <c r="A208" s="1" t="s">
        <v>109</v>
      </c>
      <c r="B208" s="2"/>
      <c r="C208" s="2"/>
      <c r="D208" s="2"/>
    </row>
    <row r="209" spans="1:4" ht="18" customHeight="1" x14ac:dyDescent="0.25">
      <c r="A209" s="1"/>
      <c r="B209" s="2" t="s">
        <v>110</v>
      </c>
      <c r="C209" s="2" t="s">
        <v>26</v>
      </c>
      <c r="D209" s="2"/>
    </row>
    <row r="210" spans="1:4" ht="18" customHeight="1" x14ac:dyDescent="0.25">
      <c r="A210" s="1"/>
      <c r="B210" s="2" t="s">
        <v>110</v>
      </c>
      <c r="C210" s="2" t="s">
        <v>27</v>
      </c>
      <c r="D210" s="2"/>
    </row>
    <row r="211" spans="1:4" ht="18" customHeight="1" x14ac:dyDescent="0.25">
      <c r="A211" s="1"/>
      <c r="B211" s="2" t="s">
        <v>110</v>
      </c>
      <c r="C211" s="2" t="s">
        <v>28</v>
      </c>
      <c r="D211" s="2"/>
    </row>
    <row r="212" spans="1:4" ht="18" customHeight="1" x14ac:dyDescent="0.25">
      <c r="A212" s="1"/>
      <c r="B212" s="2" t="s">
        <v>111</v>
      </c>
      <c r="C212" s="2" t="s">
        <v>64</v>
      </c>
      <c r="D212" s="2"/>
    </row>
    <row r="213" spans="1:4" ht="18" customHeight="1" x14ac:dyDescent="0.25">
      <c r="A213" s="1" t="s">
        <v>112</v>
      </c>
      <c r="B213" s="2"/>
      <c r="C213" s="2"/>
      <c r="D213" s="2"/>
    </row>
    <row r="214" spans="1:4" ht="18" customHeight="1" x14ac:dyDescent="0.25">
      <c r="A214" s="1"/>
      <c r="B214" s="2" t="s">
        <v>107</v>
      </c>
      <c r="C214" s="2" t="s">
        <v>26</v>
      </c>
      <c r="D214" s="2"/>
    </row>
    <row r="215" spans="1:4" ht="18" customHeight="1" x14ac:dyDescent="0.25">
      <c r="A215" s="1"/>
      <c r="B215" s="2" t="s">
        <v>107</v>
      </c>
      <c r="C215" s="2" t="s">
        <v>27</v>
      </c>
      <c r="D215" s="2"/>
    </row>
    <row r="216" spans="1:4" ht="18" customHeight="1" x14ac:dyDescent="0.25">
      <c r="A216" s="1" t="s">
        <v>113</v>
      </c>
      <c r="B216" s="2"/>
      <c r="C216" s="2"/>
      <c r="D216" s="2"/>
    </row>
    <row r="217" spans="1:4" ht="18" customHeight="1" x14ac:dyDescent="0.25">
      <c r="A217" s="1"/>
      <c r="B217" s="2" t="s">
        <v>13</v>
      </c>
      <c r="C217" s="2" t="s">
        <v>19</v>
      </c>
      <c r="D217" s="2"/>
    </row>
    <row r="218" spans="1:4" ht="18" customHeight="1" x14ac:dyDescent="0.25">
      <c r="A218" s="1"/>
      <c r="B218" s="2" t="s">
        <v>78</v>
      </c>
      <c r="C218" s="2" t="s">
        <v>30</v>
      </c>
      <c r="D218" s="2"/>
    </row>
    <row r="219" spans="1:4" ht="18" customHeight="1" x14ac:dyDescent="0.25">
      <c r="A219" s="1"/>
      <c r="B219" s="2" t="s">
        <v>78</v>
      </c>
      <c r="C219" s="2" t="s">
        <v>8</v>
      </c>
      <c r="D219" s="2"/>
    </row>
    <row r="220" spans="1:4" ht="18" customHeight="1" x14ac:dyDescent="0.25">
      <c r="A220" s="1"/>
      <c r="B220" s="2" t="s">
        <v>78</v>
      </c>
      <c r="C220" s="2" t="s">
        <v>9</v>
      </c>
      <c r="D220" s="2"/>
    </row>
    <row r="221" spans="1:4" ht="18" customHeight="1" x14ac:dyDescent="0.25">
      <c r="A221" s="1"/>
      <c r="B221" s="2" t="s">
        <v>78</v>
      </c>
      <c r="C221" s="2" t="s">
        <v>10</v>
      </c>
      <c r="D221" s="2"/>
    </row>
    <row r="222" spans="1:4" ht="18" customHeight="1" x14ac:dyDescent="0.25">
      <c r="A222" s="1"/>
      <c r="B222" s="2" t="s">
        <v>13</v>
      </c>
      <c r="C222" s="2" t="s">
        <v>44</v>
      </c>
      <c r="D222" s="2"/>
    </row>
    <row r="223" spans="1:4" ht="18" customHeight="1" x14ac:dyDescent="0.25">
      <c r="A223" s="1"/>
      <c r="B223" s="2" t="s">
        <v>13</v>
      </c>
      <c r="C223" s="2" t="s">
        <v>45</v>
      </c>
      <c r="D223" s="2"/>
    </row>
    <row r="224" spans="1:4" ht="18" customHeight="1" x14ac:dyDescent="0.25">
      <c r="A224" s="1"/>
      <c r="B224" s="2" t="s">
        <v>13</v>
      </c>
      <c r="C224" s="2" t="s">
        <v>14</v>
      </c>
      <c r="D224" s="2"/>
    </row>
    <row r="225" spans="1:4" ht="18" customHeight="1" x14ac:dyDescent="0.25">
      <c r="A225" s="1" t="s">
        <v>114</v>
      </c>
      <c r="B225" s="2"/>
      <c r="C225" s="2"/>
      <c r="D225" s="2"/>
    </row>
    <row r="226" spans="1:4" ht="18" customHeight="1" x14ac:dyDescent="0.25">
      <c r="A226" s="1"/>
      <c r="B226" s="2"/>
      <c r="C226" s="2" t="s">
        <v>44</v>
      </c>
      <c r="D226" s="2"/>
    </row>
    <row r="227" spans="1:4" ht="18" customHeight="1" x14ac:dyDescent="0.25">
      <c r="A227" s="1"/>
      <c r="B227" s="2"/>
      <c r="C227" s="2" t="s">
        <v>45</v>
      </c>
      <c r="D227" s="2"/>
    </row>
    <row r="228" spans="1:4" ht="18" customHeight="1" x14ac:dyDescent="0.25">
      <c r="A228" s="1"/>
      <c r="B228" s="2"/>
      <c r="C228" s="2" t="s">
        <v>14</v>
      </c>
      <c r="D228" s="2"/>
    </row>
    <row r="229" spans="1:4" ht="18" customHeight="1" x14ac:dyDescent="0.25">
      <c r="A229" s="1"/>
      <c r="B229" s="2"/>
      <c r="C229" s="2" t="s">
        <v>15</v>
      </c>
      <c r="D229" s="2"/>
    </row>
    <row r="230" spans="1:4" ht="18" customHeight="1" x14ac:dyDescent="0.25">
      <c r="A230" s="1" t="s">
        <v>115</v>
      </c>
      <c r="B230" s="2"/>
      <c r="C230" s="2"/>
      <c r="D230" s="2"/>
    </row>
    <row r="231" spans="1:4" ht="18" customHeight="1" x14ac:dyDescent="0.25">
      <c r="A231" s="1"/>
      <c r="B231" s="2" t="s">
        <v>60</v>
      </c>
      <c r="C231" s="2" t="s">
        <v>19</v>
      </c>
      <c r="D231" s="2"/>
    </row>
    <row r="232" spans="1:4" ht="18" customHeight="1" x14ac:dyDescent="0.25">
      <c r="A232" s="1"/>
      <c r="B232" s="2" t="s">
        <v>6</v>
      </c>
      <c r="C232" s="2" t="s">
        <v>30</v>
      </c>
      <c r="D232" s="2"/>
    </row>
    <row r="233" spans="1:4" ht="18" customHeight="1" x14ac:dyDescent="0.25">
      <c r="A233" s="1"/>
      <c r="B233" s="2" t="s">
        <v>6</v>
      </c>
      <c r="C233" s="2" t="s">
        <v>8</v>
      </c>
      <c r="D233" s="2"/>
    </row>
    <row r="234" spans="1:4" ht="18" customHeight="1" x14ac:dyDescent="0.25">
      <c r="A234" s="1"/>
      <c r="B234" s="2" t="s">
        <v>60</v>
      </c>
      <c r="C234" s="2" t="s">
        <v>20</v>
      </c>
      <c r="D234" s="2"/>
    </row>
    <row r="235" spans="1:4" ht="18" customHeight="1" x14ac:dyDescent="0.25">
      <c r="A235" s="1"/>
      <c r="B235" s="2" t="s">
        <v>51</v>
      </c>
      <c r="C235" s="2" t="s">
        <v>22</v>
      </c>
      <c r="D235" s="2"/>
    </row>
    <row r="236" spans="1:4" ht="18" customHeight="1" x14ac:dyDescent="0.25">
      <c r="A236" s="1"/>
      <c r="B236" s="2" t="s">
        <v>31</v>
      </c>
      <c r="C236" s="2" t="s">
        <v>116</v>
      </c>
      <c r="D236" s="2"/>
    </row>
    <row r="237" spans="1:4" ht="18" customHeight="1" x14ac:dyDescent="0.25">
      <c r="A237" s="1"/>
      <c r="B237" s="2" t="s">
        <v>31</v>
      </c>
      <c r="C237" s="2" t="s">
        <v>32</v>
      </c>
      <c r="D237" s="2"/>
    </row>
    <row r="238" spans="1:4" ht="18" customHeight="1" x14ac:dyDescent="0.25">
      <c r="A238" s="1"/>
      <c r="B238" s="2" t="s">
        <v>53</v>
      </c>
      <c r="C238" s="2" t="s">
        <v>15</v>
      </c>
      <c r="D238" s="2"/>
    </row>
    <row r="239" spans="1:4" ht="18" customHeight="1" x14ac:dyDescent="0.25">
      <c r="A239" s="1"/>
      <c r="B239" s="2" t="s">
        <v>13</v>
      </c>
      <c r="C239" s="2" t="s">
        <v>44</v>
      </c>
      <c r="D239" s="2"/>
    </row>
    <row r="240" spans="1:4" ht="18" customHeight="1" x14ac:dyDescent="0.25">
      <c r="A240" s="1" t="s">
        <v>117</v>
      </c>
      <c r="B240" s="2"/>
      <c r="C240" s="2"/>
      <c r="D240" s="2"/>
    </row>
    <row r="241" spans="1:4" ht="18" customHeight="1" x14ac:dyDescent="0.25">
      <c r="A241" s="1"/>
      <c r="B241" s="2" t="s">
        <v>4</v>
      </c>
      <c r="C241" s="2" t="s">
        <v>7</v>
      </c>
      <c r="D241" s="2"/>
    </row>
    <row r="242" spans="1:4" ht="18" customHeight="1" x14ac:dyDescent="0.25">
      <c r="A242" s="1"/>
      <c r="B242" s="2" t="s">
        <v>4</v>
      </c>
      <c r="C242" s="2" t="s">
        <v>11</v>
      </c>
      <c r="D242" s="2"/>
    </row>
    <row r="243" spans="1:4" ht="18" customHeight="1" x14ac:dyDescent="0.25">
      <c r="A243" s="1"/>
      <c r="B243" s="2" t="s">
        <v>4</v>
      </c>
      <c r="C243" s="2" t="s">
        <v>12</v>
      </c>
      <c r="D243" s="2"/>
    </row>
    <row r="244" spans="1:4" ht="18" customHeight="1" x14ac:dyDescent="0.25">
      <c r="A244" s="1" t="s">
        <v>118</v>
      </c>
      <c r="B244" s="2"/>
      <c r="C244" s="2"/>
      <c r="D244" s="2"/>
    </row>
    <row r="245" spans="1:4" ht="18" customHeight="1" x14ac:dyDescent="0.25">
      <c r="A245" s="1"/>
      <c r="B245" s="2" t="s">
        <v>43</v>
      </c>
      <c r="C245" s="2" t="s">
        <v>44</v>
      </c>
      <c r="D245" s="2"/>
    </row>
    <row r="246" spans="1:4" ht="18" customHeight="1" x14ac:dyDescent="0.25">
      <c r="A246" s="1"/>
      <c r="B246" s="2" t="s">
        <v>46</v>
      </c>
      <c r="C246" s="2" t="s">
        <v>22</v>
      </c>
      <c r="D246" s="2"/>
    </row>
    <row r="247" spans="1:4" ht="18" customHeight="1" x14ac:dyDescent="0.25">
      <c r="A247" s="1"/>
      <c r="B247" s="2" t="s">
        <v>63</v>
      </c>
      <c r="C247" s="2" t="s">
        <v>23</v>
      </c>
      <c r="D247" s="2"/>
    </row>
    <row r="248" spans="1:4" ht="18" customHeight="1" x14ac:dyDescent="0.25">
      <c r="A248" s="1"/>
      <c r="B248" s="2" t="s">
        <v>63</v>
      </c>
      <c r="C248" s="2" t="s">
        <v>71</v>
      </c>
      <c r="D248" s="2"/>
    </row>
    <row r="249" spans="1:4" ht="18" customHeight="1" x14ac:dyDescent="0.25">
      <c r="A249" s="1"/>
      <c r="B249" s="2" t="s">
        <v>63</v>
      </c>
      <c r="C249" s="2" t="s">
        <v>72</v>
      </c>
      <c r="D249" s="2"/>
    </row>
    <row r="250" spans="1:4" ht="18" customHeight="1" x14ac:dyDescent="0.25">
      <c r="A250" s="1"/>
      <c r="B250" s="2" t="s">
        <v>63</v>
      </c>
      <c r="C250" s="2" t="s">
        <v>73</v>
      </c>
      <c r="D250" s="2"/>
    </row>
    <row r="251" spans="1:4" ht="18" customHeight="1" x14ac:dyDescent="0.25">
      <c r="A251" s="1"/>
      <c r="B251" s="2" t="s">
        <v>63</v>
      </c>
      <c r="C251" s="2" t="s">
        <v>64</v>
      </c>
      <c r="D251" s="2"/>
    </row>
    <row r="252" spans="1:4" ht="18" customHeight="1" x14ac:dyDescent="0.25">
      <c r="A252" s="1" t="s">
        <v>119</v>
      </c>
      <c r="B252" s="2"/>
      <c r="C252" s="2"/>
      <c r="D252" s="2"/>
    </row>
    <row r="253" spans="1:4" ht="18" customHeight="1" x14ac:dyDescent="0.25">
      <c r="A253" s="1"/>
      <c r="B253" s="2" t="s">
        <v>107</v>
      </c>
      <c r="C253" s="2" t="s">
        <v>23</v>
      </c>
      <c r="D253" s="2"/>
    </row>
    <row r="254" spans="1:4" ht="18" customHeight="1" x14ac:dyDescent="0.25">
      <c r="A254" s="1"/>
      <c r="B254" s="2" t="s">
        <v>107</v>
      </c>
      <c r="C254" s="2" t="s">
        <v>71</v>
      </c>
      <c r="D254" s="2"/>
    </row>
    <row r="255" spans="1:4" ht="18" customHeight="1" x14ac:dyDescent="0.25">
      <c r="A255" s="1"/>
      <c r="B255" s="2" t="s">
        <v>107</v>
      </c>
      <c r="C255" s="2" t="s">
        <v>72</v>
      </c>
      <c r="D255" s="2"/>
    </row>
    <row r="256" spans="1:4" ht="18" customHeight="1" x14ac:dyDescent="0.25">
      <c r="A256" s="1"/>
      <c r="B256" s="2" t="s">
        <v>107</v>
      </c>
      <c r="C256" s="2" t="s">
        <v>73</v>
      </c>
      <c r="D256" s="2"/>
    </row>
    <row r="257" spans="1:4" ht="18" customHeight="1" x14ac:dyDescent="0.25">
      <c r="A257" s="1"/>
      <c r="B257" s="2" t="s">
        <v>31</v>
      </c>
      <c r="C257" s="2" t="s">
        <v>120</v>
      </c>
      <c r="D257" s="2"/>
    </row>
    <row r="258" spans="1:4" ht="18" customHeight="1" x14ac:dyDescent="0.25">
      <c r="A258" s="1" t="s">
        <v>121</v>
      </c>
      <c r="B258" s="2"/>
      <c r="C258" s="2"/>
      <c r="D258" s="2"/>
    </row>
    <row r="259" spans="1:4" ht="18" customHeight="1" x14ac:dyDescent="0.25">
      <c r="A259" s="1"/>
      <c r="B259" s="2" t="s">
        <v>6</v>
      </c>
      <c r="C259" s="2" t="s">
        <v>9</v>
      </c>
      <c r="D259" s="2"/>
    </row>
    <row r="260" spans="1:4" ht="18" customHeight="1" x14ac:dyDescent="0.25">
      <c r="A260" s="1"/>
      <c r="B260" s="2" t="s">
        <v>107</v>
      </c>
      <c r="C260" s="2" t="s">
        <v>23</v>
      </c>
      <c r="D260" s="2"/>
    </row>
    <row r="261" spans="1:4" ht="18" customHeight="1" x14ac:dyDescent="0.25">
      <c r="A261" s="1"/>
      <c r="B261" s="2" t="s">
        <v>107</v>
      </c>
      <c r="C261" s="2" t="s">
        <v>71</v>
      </c>
      <c r="D261" s="2"/>
    </row>
    <row r="262" spans="1:4" ht="18" customHeight="1" x14ac:dyDescent="0.25">
      <c r="A262" s="1"/>
      <c r="B262" s="2" t="s">
        <v>25</v>
      </c>
      <c r="C262" s="2" t="s">
        <v>26</v>
      </c>
      <c r="D262" s="2"/>
    </row>
    <row r="263" spans="1:4" ht="18" customHeight="1" x14ac:dyDescent="0.25">
      <c r="A263" s="1"/>
      <c r="B263" s="2" t="s">
        <v>25</v>
      </c>
      <c r="C263" s="2" t="s">
        <v>27</v>
      </c>
      <c r="D263" s="2"/>
    </row>
    <row r="264" spans="1:4" ht="18" customHeight="1" x14ac:dyDescent="0.25">
      <c r="A264" s="1"/>
      <c r="B264" s="2" t="s">
        <v>107</v>
      </c>
      <c r="C264" s="2" t="s">
        <v>27</v>
      </c>
      <c r="D264" s="2"/>
    </row>
    <row r="265" spans="1:4" ht="18" customHeight="1" x14ac:dyDescent="0.25">
      <c r="A265" s="1"/>
      <c r="B265" s="2" t="s">
        <v>25</v>
      </c>
      <c r="C265" s="2" t="s">
        <v>28</v>
      </c>
      <c r="D265" s="2"/>
    </row>
    <row r="266" spans="1:4" ht="18" customHeight="1" x14ac:dyDescent="0.25">
      <c r="A266" s="1"/>
      <c r="B266" s="2" t="s">
        <v>31</v>
      </c>
      <c r="C266" s="2" t="s">
        <v>120</v>
      </c>
      <c r="D266" s="2"/>
    </row>
    <row r="267" spans="1:4" ht="18" customHeight="1" x14ac:dyDescent="0.25">
      <c r="A267" s="1"/>
      <c r="B267" s="2" t="s">
        <v>13</v>
      </c>
      <c r="C267" s="2" t="s">
        <v>45</v>
      </c>
      <c r="D267" s="2"/>
    </row>
    <row r="268" spans="1:4" ht="18" customHeight="1" x14ac:dyDescent="0.25">
      <c r="A268" s="1" t="s">
        <v>122</v>
      </c>
      <c r="B268" s="2"/>
      <c r="C268" s="2"/>
      <c r="D268" s="2"/>
    </row>
    <row r="269" spans="1:4" ht="18" customHeight="1" x14ac:dyDescent="0.25">
      <c r="A269" s="1"/>
      <c r="B269" s="2" t="s">
        <v>6</v>
      </c>
      <c r="C269" s="2" t="s">
        <v>5</v>
      </c>
      <c r="D269" s="2"/>
    </row>
    <row r="270" spans="1:4" ht="18" customHeight="1" x14ac:dyDescent="0.25">
      <c r="A270" s="1"/>
      <c r="B270" s="2" t="s">
        <v>61</v>
      </c>
      <c r="C270" s="2" t="s">
        <v>37</v>
      </c>
      <c r="D270" s="2"/>
    </row>
    <row r="271" spans="1:4" ht="18" customHeight="1" x14ac:dyDescent="0.25">
      <c r="A271" s="1"/>
      <c r="B271" s="2" t="s">
        <v>6</v>
      </c>
      <c r="C271" s="2" t="s">
        <v>10</v>
      </c>
      <c r="D271" s="2"/>
    </row>
    <row r="272" spans="1:4" ht="18" customHeight="1" x14ac:dyDescent="0.25">
      <c r="A272" s="1"/>
      <c r="B272" s="2" t="s">
        <v>50</v>
      </c>
      <c r="C272" s="2" t="s">
        <v>44</v>
      </c>
      <c r="D272" s="2"/>
    </row>
    <row r="273" spans="1:4" ht="18" customHeight="1" x14ac:dyDescent="0.25">
      <c r="A273" s="1"/>
      <c r="B273" s="2" t="s">
        <v>50</v>
      </c>
      <c r="C273" s="2" t="s">
        <v>45</v>
      </c>
      <c r="D273" s="2"/>
    </row>
    <row r="274" spans="1:4" ht="18" customHeight="1" x14ac:dyDescent="0.25">
      <c r="A274" s="1"/>
      <c r="B274" s="2" t="s">
        <v>50</v>
      </c>
      <c r="C274" s="2" t="s">
        <v>14</v>
      </c>
      <c r="D274" s="2"/>
    </row>
    <row r="275" spans="1:4" ht="18" customHeight="1" x14ac:dyDescent="0.25">
      <c r="A275" s="1"/>
      <c r="B275" s="2" t="s">
        <v>50</v>
      </c>
      <c r="C275" s="2" t="s">
        <v>22</v>
      </c>
      <c r="D275" s="2"/>
    </row>
    <row r="276" spans="1:4" ht="18" customHeight="1" x14ac:dyDescent="0.25">
      <c r="A276" s="1"/>
      <c r="B276" s="2" t="s">
        <v>6</v>
      </c>
      <c r="C276" s="2" t="s">
        <v>40</v>
      </c>
      <c r="D276" s="2"/>
    </row>
    <row r="277" spans="1:4" ht="18" customHeight="1" x14ac:dyDescent="0.25">
      <c r="A277" s="1"/>
      <c r="B277" s="2" t="s">
        <v>13</v>
      </c>
      <c r="C277" s="2" t="s">
        <v>19</v>
      </c>
      <c r="D277" s="2"/>
    </row>
    <row r="278" spans="1:4" ht="18" customHeight="1" x14ac:dyDescent="0.25">
      <c r="A278" s="1" t="s">
        <v>123</v>
      </c>
      <c r="B278" s="2"/>
      <c r="C278" s="2"/>
      <c r="D278" s="2"/>
    </row>
    <row r="279" spans="1:4" ht="18" customHeight="1" x14ac:dyDescent="0.25">
      <c r="A279" s="1"/>
      <c r="B279" s="2" t="s">
        <v>63</v>
      </c>
      <c r="C279" s="2" t="s">
        <v>71</v>
      </c>
      <c r="D279" s="2"/>
    </row>
    <row r="280" spans="1:4" ht="18" customHeight="1" x14ac:dyDescent="0.25">
      <c r="A280" s="1"/>
      <c r="B280" s="2" t="s">
        <v>63</v>
      </c>
      <c r="C280" s="2" t="s">
        <v>72</v>
      </c>
      <c r="D280" s="2"/>
    </row>
    <row r="281" spans="1:4" ht="18" customHeight="1" x14ac:dyDescent="0.25">
      <c r="A281" s="1"/>
      <c r="B281" s="2" t="s">
        <v>63</v>
      </c>
      <c r="C281" s="2" t="s">
        <v>73</v>
      </c>
      <c r="D281" s="2"/>
    </row>
    <row r="282" spans="1:4" ht="18" customHeight="1" x14ac:dyDescent="0.25">
      <c r="A282" s="1"/>
      <c r="B282" s="2" t="s">
        <v>31</v>
      </c>
      <c r="C282" s="2" t="s">
        <v>116</v>
      </c>
      <c r="D282" s="2"/>
    </row>
    <row r="283" spans="1:4" ht="18" customHeight="1" x14ac:dyDescent="0.25">
      <c r="A283" s="1" t="s">
        <v>124</v>
      </c>
      <c r="B283" s="2"/>
      <c r="C283" s="2"/>
      <c r="D283" s="2"/>
    </row>
    <row r="284" spans="1:4" ht="18" customHeight="1" x14ac:dyDescent="0.25">
      <c r="A284" s="1"/>
      <c r="B284" s="2" t="s">
        <v>89</v>
      </c>
      <c r="C284" s="2" t="s">
        <v>125</v>
      </c>
      <c r="D284" s="2"/>
    </row>
    <row r="285" spans="1:4" ht="18" customHeight="1" x14ac:dyDescent="0.25">
      <c r="A285" s="1"/>
      <c r="B285" s="2" t="s">
        <v>126</v>
      </c>
      <c r="C285" s="2" t="s">
        <v>37</v>
      </c>
      <c r="D285" s="2"/>
    </row>
    <row r="286" spans="1:4" ht="18" customHeight="1" x14ac:dyDescent="0.25">
      <c r="A286" s="1"/>
      <c r="B286" s="2" t="s">
        <v>126</v>
      </c>
      <c r="C286" s="2" t="s">
        <v>38</v>
      </c>
      <c r="D286" s="2"/>
    </row>
    <row r="287" spans="1:4" ht="18" customHeight="1" x14ac:dyDescent="0.25">
      <c r="A287" s="1"/>
      <c r="B287" s="2" t="s">
        <v>126</v>
      </c>
      <c r="C287" s="2" t="s">
        <v>39</v>
      </c>
      <c r="D287" s="2"/>
    </row>
    <row r="288" spans="1:4" ht="18" customHeight="1" x14ac:dyDescent="0.25">
      <c r="A288" s="1" t="s">
        <v>127</v>
      </c>
      <c r="B288" s="2"/>
      <c r="C288" s="2"/>
      <c r="D288" s="2"/>
    </row>
    <row r="289" spans="1:4" ht="18" customHeight="1" x14ac:dyDescent="0.25">
      <c r="A289" s="1"/>
      <c r="B289" s="2" t="s">
        <v>6</v>
      </c>
      <c r="C289" s="2" t="s">
        <v>5</v>
      </c>
      <c r="D289" s="2"/>
    </row>
    <row r="290" spans="1:4" ht="18" customHeight="1" x14ac:dyDescent="0.25">
      <c r="A290" s="1"/>
      <c r="B290" s="2" t="s">
        <v>6</v>
      </c>
      <c r="C290" s="2" t="s">
        <v>7</v>
      </c>
      <c r="D290" s="2"/>
    </row>
    <row r="291" spans="1:4" ht="18" customHeight="1" x14ac:dyDescent="0.25">
      <c r="A291" s="1"/>
      <c r="B291" s="2" t="s">
        <v>60</v>
      </c>
      <c r="C291" s="2" t="s">
        <v>20</v>
      </c>
      <c r="D291" s="2"/>
    </row>
    <row r="292" spans="1:4" ht="18" customHeight="1" x14ac:dyDescent="0.25">
      <c r="A292" s="1"/>
      <c r="B292" s="2" t="s">
        <v>6</v>
      </c>
      <c r="C292" s="2" t="s">
        <v>40</v>
      </c>
      <c r="D292" s="2"/>
    </row>
    <row r="293" spans="1:4" ht="18" customHeight="1" x14ac:dyDescent="0.25">
      <c r="A293" s="1"/>
      <c r="B293" s="2"/>
      <c r="C293" s="2"/>
      <c r="D293" s="2"/>
    </row>
    <row r="294" spans="1:4" ht="18" customHeight="1" x14ac:dyDescent="0.25">
      <c r="A294" s="1"/>
      <c r="B294" s="2"/>
      <c r="C294" s="2"/>
      <c r="D294" s="2"/>
    </row>
    <row r="295" spans="1:4" ht="18" customHeight="1" x14ac:dyDescent="0.25">
      <c r="A295" s="1"/>
      <c r="B295" s="2"/>
      <c r="C295" s="2"/>
      <c r="D295" s="2"/>
    </row>
    <row r="296" spans="1:4" ht="18" customHeight="1" x14ac:dyDescent="0.25">
      <c r="A296" s="1"/>
      <c r="B296" s="2"/>
      <c r="C296" s="2"/>
      <c r="D296" s="2"/>
    </row>
    <row r="297" spans="1:4" ht="18" customHeight="1" x14ac:dyDescent="0.25">
      <c r="A297" s="1"/>
      <c r="B297" s="2"/>
      <c r="C297" s="2"/>
      <c r="D297" s="2"/>
    </row>
    <row r="298" spans="1:4" ht="18" customHeight="1" x14ac:dyDescent="0.25">
      <c r="A298" s="1"/>
      <c r="B298" s="2"/>
      <c r="C298" s="2"/>
      <c r="D298" s="2"/>
    </row>
    <row r="299" spans="1:4" ht="18" customHeight="1" x14ac:dyDescent="0.25">
      <c r="A299" s="1"/>
      <c r="B299" s="2"/>
      <c r="C299" s="2"/>
      <c r="D299" s="2"/>
    </row>
    <row r="300" spans="1:4" ht="18" customHeight="1" x14ac:dyDescent="0.25">
      <c r="A300" s="1"/>
      <c r="B300" s="2"/>
      <c r="C300" s="2"/>
      <c r="D300" s="2"/>
    </row>
    <row r="301" spans="1:4" ht="18" customHeight="1" x14ac:dyDescent="0.25">
      <c r="A301" s="1"/>
      <c r="B301" s="2"/>
      <c r="C301" s="2"/>
      <c r="D301" s="2"/>
    </row>
    <row r="302" spans="1:4" ht="18" customHeight="1" x14ac:dyDescent="0.25">
      <c r="A302" s="1"/>
      <c r="B302" s="2"/>
      <c r="C302" s="2"/>
      <c r="D302" s="2"/>
    </row>
    <row r="303" spans="1:4" ht="18" customHeight="1" x14ac:dyDescent="0.25">
      <c r="A303" s="1"/>
      <c r="B303" s="2"/>
      <c r="C303" s="2"/>
      <c r="D303" s="2"/>
    </row>
    <row r="304" spans="1:4" ht="18" customHeight="1" x14ac:dyDescent="0.25">
      <c r="A304" s="1"/>
      <c r="B304" s="2"/>
      <c r="C304" s="2"/>
      <c r="D304" s="2"/>
    </row>
    <row r="305" spans="1:4" ht="18" customHeight="1" x14ac:dyDescent="0.25">
      <c r="A305" s="1"/>
      <c r="B305" s="2"/>
      <c r="C305" s="2"/>
      <c r="D305" s="2"/>
    </row>
    <row r="306" spans="1:4" ht="18" customHeight="1" x14ac:dyDescent="0.25">
      <c r="A306" s="1"/>
      <c r="B306" s="2"/>
      <c r="C306" s="2"/>
      <c r="D306" s="2"/>
    </row>
    <row r="307" spans="1:4" ht="18" customHeight="1" x14ac:dyDescent="0.25">
      <c r="A307" s="1"/>
      <c r="B307" s="2"/>
      <c r="C307" s="2"/>
      <c r="D307" s="2"/>
    </row>
    <row r="308" spans="1:4" ht="18" customHeight="1" x14ac:dyDescent="0.25">
      <c r="A308" s="1"/>
      <c r="B308" s="2"/>
      <c r="C308" s="2"/>
      <c r="D308" s="2"/>
    </row>
    <row r="309" spans="1:4" ht="18" customHeight="1" x14ac:dyDescent="0.25">
      <c r="A309" s="1"/>
      <c r="B309" s="2"/>
      <c r="C309" s="2"/>
      <c r="D309" s="2"/>
    </row>
    <row r="310" spans="1:4" ht="18" customHeight="1" x14ac:dyDescent="0.25">
      <c r="A310" s="1"/>
      <c r="B310" s="2"/>
      <c r="C310" s="2"/>
      <c r="D310" s="2"/>
    </row>
    <row r="311" spans="1:4" ht="18" customHeight="1" x14ac:dyDescent="0.25">
      <c r="A311" s="1"/>
      <c r="B311" s="2"/>
      <c r="C311" s="2"/>
      <c r="D311" s="2"/>
    </row>
    <row r="312" spans="1:4" ht="18" customHeight="1" x14ac:dyDescent="0.25">
      <c r="A312" s="1"/>
      <c r="B312" s="2"/>
      <c r="C312" s="2"/>
      <c r="D312" s="2"/>
    </row>
    <row r="313" spans="1:4" ht="18" customHeight="1" x14ac:dyDescent="0.25">
      <c r="A313" s="1"/>
      <c r="B313" s="2"/>
      <c r="C313" s="2"/>
      <c r="D313" s="2"/>
    </row>
    <row r="314" spans="1:4" ht="18" customHeight="1" x14ac:dyDescent="0.25">
      <c r="A314" s="1"/>
      <c r="B314" s="2"/>
      <c r="C314" s="2"/>
      <c r="D314" s="2"/>
    </row>
    <row r="315" spans="1:4" ht="18" customHeight="1" x14ac:dyDescent="0.25">
      <c r="A315" s="1"/>
      <c r="B315" s="2"/>
      <c r="C315" s="2"/>
      <c r="D315" s="2"/>
    </row>
    <row r="316" spans="1:4" ht="18" customHeight="1" x14ac:dyDescent="0.25">
      <c r="A316" s="1"/>
      <c r="B316" s="2"/>
      <c r="C316" s="2"/>
      <c r="D316" s="2"/>
    </row>
    <row r="317" spans="1:4" ht="18" customHeight="1" x14ac:dyDescent="0.25">
      <c r="A317" s="1"/>
      <c r="B317" s="2"/>
      <c r="C317" s="2"/>
      <c r="D317" s="2"/>
    </row>
    <row r="318" spans="1:4" ht="18" customHeight="1" x14ac:dyDescent="0.25">
      <c r="A318" s="1"/>
      <c r="B318" s="2"/>
      <c r="C318" s="2"/>
      <c r="D318" s="2"/>
    </row>
    <row r="319" spans="1:4" ht="18" customHeight="1" x14ac:dyDescent="0.25">
      <c r="A319" s="1"/>
      <c r="B319" s="2"/>
      <c r="C319" s="2"/>
      <c r="D319" s="2"/>
    </row>
    <row r="320" spans="1:4" ht="18" customHeight="1" x14ac:dyDescent="0.25">
      <c r="A320" s="1"/>
      <c r="B320" s="2"/>
      <c r="C320" s="2"/>
      <c r="D320" s="2"/>
    </row>
    <row r="321" spans="1:4" ht="18" customHeight="1" x14ac:dyDescent="0.25">
      <c r="A321" s="1"/>
      <c r="B321" s="2"/>
      <c r="C321" s="2"/>
      <c r="D321" s="2"/>
    </row>
    <row r="322" spans="1:4" ht="18" customHeight="1" x14ac:dyDescent="0.25">
      <c r="A322" s="1"/>
      <c r="B322" s="2"/>
      <c r="C322" s="2"/>
      <c r="D322" s="2"/>
    </row>
  </sheetData>
  <conditionalFormatting sqref="A3:C292">
    <cfRule type="expression" dxfId="1" priority="3">
      <formula>#REF!="Visiting"</formula>
    </cfRule>
    <cfRule type="expression" dxfId="0" priority="4">
      <formula>#REF!="Regular"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2565-E8EF-46ED-A323-D75446689729}">
  <sheetPr>
    <pageSetUpPr fitToPage="1"/>
  </sheetPr>
  <dimension ref="A1:F323"/>
  <sheetViews>
    <sheetView view="pageBreakPreview" topLeftCell="A24" zoomScale="60" zoomScaleNormal="100" workbookViewId="0">
      <selection activeCell="C55" sqref="C55"/>
    </sheetView>
  </sheetViews>
  <sheetFormatPr defaultRowHeight="18.75" x14ac:dyDescent="0.3"/>
  <cols>
    <col min="1" max="6" width="30.7109375" style="5" customWidth="1"/>
    <col min="7" max="16384" width="9.140625" style="5"/>
  </cols>
  <sheetData>
    <row r="1" spans="1:6" ht="18" customHeight="1" x14ac:dyDescent="0.3">
      <c r="A1" s="3" t="s">
        <v>128</v>
      </c>
      <c r="B1" s="4" t="s">
        <v>1</v>
      </c>
      <c r="C1" s="4" t="s">
        <v>129</v>
      </c>
      <c r="D1" s="4" t="s">
        <v>130</v>
      </c>
      <c r="E1" s="4"/>
      <c r="F1" s="4"/>
    </row>
    <row r="2" spans="1:6" ht="18" customHeight="1" x14ac:dyDescent="0.3">
      <c r="A2" s="3"/>
      <c r="B2" s="4"/>
      <c r="C2" s="4"/>
      <c r="D2" s="4"/>
      <c r="E2" s="4"/>
      <c r="F2" s="4"/>
    </row>
    <row r="3" spans="1:6" ht="18" customHeight="1" x14ac:dyDescent="0.3">
      <c r="A3" s="3"/>
      <c r="B3" s="4"/>
      <c r="C3" s="4"/>
      <c r="D3" s="4"/>
      <c r="E3" s="4"/>
      <c r="F3" s="4"/>
    </row>
    <row r="4" spans="1:6" ht="18" customHeight="1" x14ac:dyDescent="0.3">
      <c r="A4" s="3" t="s">
        <v>7</v>
      </c>
      <c r="B4" s="4" t="s">
        <v>4</v>
      </c>
      <c r="C4" s="4" t="s">
        <v>131</v>
      </c>
      <c r="D4" s="4" t="s">
        <v>132</v>
      </c>
      <c r="E4" s="4"/>
      <c r="F4" s="4"/>
    </row>
    <row r="5" spans="1:6" ht="18" customHeight="1" x14ac:dyDescent="0.3">
      <c r="A5" s="3" t="s">
        <v>7</v>
      </c>
      <c r="B5" s="4" t="s">
        <v>6</v>
      </c>
      <c r="C5" s="4" t="s">
        <v>133</v>
      </c>
      <c r="D5" s="4" t="s">
        <v>134</v>
      </c>
      <c r="E5" s="4"/>
      <c r="F5" s="4"/>
    </row>
    <row r="6" spans="1:6" ht="18" customHeight="1" x14ac:dyDescent="0.3">
      <c r="A6" s="3" t="s">
        <v>7</v>
      </c>
      <c r="B6" s="4" t="s">
        <v>35</v>
      </c>
      <c r="C6" s="4" t="s">
        <v>135</v>
      </c>
      <c r="D6" s="4" t="s">
        <v>136</v>
      </c>
      <c r="E6" s="4"/>
      <c r="F6" s="4"/>
    </row>
    <row r="7" spans="1:6" ht="18" customHeight="1" x14ac:dyDescent="0.3">
      <c r="A7" s="3" t="s">
        <v>7</v>
      </c>
      <c r="B7" s="4" t="s">
        <v>78</v>
      </c>
      <c r="C7" s="4" t="s">
        <v>137</v>
      </c>
      <c r="D7" s="4" t="s">
        <v>138</v>
      </c>
      <c r="E7" s="4"/>
      <c r="F7" s="4"/>
    </row>
    <row r="8" spans="1:6" ht="18" customHeight="1" x14ac:dyDescent="0.3">
      <c r="A8" s="3" t="s">
        <v>7</v>
      </c>
      <c r="B8" s="4" t="s">
        <v>103</v>
      </c>
      <c r="C8" s="4" t="s">
        <v>139</v>
      </c>
      <c r="D8" s="4" t="s">
        <v>140</v>
      </c>
      <c r="E8" s="4"/>
      <c r="F8" s="4"/>
    </row>
    <row r="9" spans="1:6" ht="18" customHeight="1" x14ac:dyDescent="0.3">
      <c r="A9" s="3" t="s">
        <v>7</v>
      </c>
      <c r="B9" s="4" t="s">
        <v>96</v>
      </c>
      <c r="C9" s="4" t="s">
        <v>141</v>
      </c>
      <c r="D9" s="4" t="s">
        <v>142</v>
      </c>
      <c r="E9" s="4"/>
      <c r="F9" s="4"/>
    </row>
    <row r="10" spans="1:6" ht="18" customHeight="1" x14ac:dyDescent="0.3">
      <c r="A10" s="3"/>
      <c r="B10" s="4"/>
      <c r="C10" s="4"/>
      <c r="D10" s="4"/>
      <c r="E10" s="4"/>
      <c r="F10" s="4"/>
    </row>
    <row r="11" spans="1:6" ht="18" customHeight="1" x14ac:dyDescent="0.3">
      <c r="A11" s="3" t="s">
        <v>40</v>
      </c>
      <c r="B11" s="4" t="s">
        <v>4</v>
      </c>
      <c r="C11" s="4" t="s">
        <v>131</v>
      </c>
      <c r="D11" s="4" t="s">
        <v>143</v>
      </c>
      <c r="E11" s="4"/>
      <c r="F11" s="4"/>
    </row>
    <row r="12" spans="1:6" ht="18" customHeight="1" x14ac:dyDescent="0.3">
      <c r="A12" s="3" t="s">
        <v>40</v>
      </c>
      <c r="B12" s="4" t="s">
        <v>6</v>
      </c>
      <c r="C12" s="4" t="s">
        <v>133</v>
      </c>
      <c r="D12" s="4" t="s">
        <v>134</v>
      </c>
      <c r="E12" s="4"/>
      <c r="F12" s="4"/>
    </row>
    <row r="13" spans="1:6" ht="18" customHeight="1" x14ac:dyDescent="0.3">
      <c r="A13" s="3" t="s">
        <v>40</v>
      </c>
      <c r="B13" s="4" t="s">
        <v>35</v>
      </c>
      <c r="C13" s="4" t="s">
        <v>135</v>
      </c>
      <c r="D13" s="4" t="s">
        <v>144</v>
      </c>
      <c r="E13" s="4"/>
      <c r="F13" s="4"/>
    </row>
    <row r="14" spans="1:6" ht="18" customHeight="1" x14ac:dyDescent="0.3">
      <c r="A14" s="3" t="s">
        <v>40</v>
      </c>
      <c r="B14" s="4" t="s">
        <v>78</v>
      </c>
      <c r="C14" s="4" t="s">
        <v>137</v>
      </c>
      <c r="D14" s="4" t="s">
        <v>138</v>
      </c>
      <c r="E14" s="4"/>
      <c r="F14" s="4"/>
    </row>
    <row r="15" spans="1:6" ht="18" customHeight="1" x14ac:dyDescent="0.3">
      <c r="A15" s="3" t="s">
        <v>40</v>
      </c>
      <c r="B15" s="4" t="s">
        <v>103</v>
      </c>
      <c r="C15" s="4" t="s">
        <v>139</v>
      </c>
      <c r="D15" s="4" t="s">
        <v>140</v>
      </c>
      <c r="E15" s="4"/>
      <c r="F15" s="4"/>
    </row>
    <row r="16" spans="1:6" ht="18" customHeight="1" x14ac:dyDescent="0.3">
      <c r="A16" s="3" t="s">
        <v>40</v>
      </c>
      <c r="B16" s="4" t="s">
        <v>96</v>
      </c>
      <c r="C16" s="4" t="s">
        <v>141</v>
      </c>
      <c r="D16" s="4" t="s">
        <v>142</v>
      </c>
      <c r="E16" s="4"/>
      <c r="F16" s="4"/>
    </row>
    <row r="17" spans="1:6" ht="18" customHeight="1" x14ac:dyDescent="0.3">
      <c r="A17" s="3"/>
      <c r="B17" s="4"/>
      <c r="C17" s="4"/>
      <c r="D17" s="4"/>
      <c r="E17" s="4"/>
      <c r="F17" s="4"/>
    </row>
    <row r="18" spans="1:6" ht="18" customHeight="1" x14ac:dyDescent="0.3">
      <c r="A18" s="3" t="s">
        <v>19</v>
      </c>
      <c r="B18" s="4" t="s">
        <v>35</v>
      </c>
      <c r="C18" s="4" t="s">
        <v>135</v>
      </c>
      <c r="D18" s="4" t="s">
        <v>144</v>
      </c>
      <c r="E18" s="4"/>
      <c r="F18" s="4"/>
    </row>
    <row r="19" spans="1:6" ht="18" customHeight="1" x14ac:dyDescent="0.3">
      <c r="A19" s="3" t="s">
        <v>19</v>
      </c>
      <c r="B19" s="4" t="s">
        <v>60</v>
      </c>
      <c r="C19" s="4" t="s">
        <v>145</v>
      </c>
      <c r="D19" s="4" t="s">
        <v>146</v>
      </c>
      <c r="E19" s="4"/>
      <c r="F19" s="4"/>
    </row>
    <row r="20" spans="1:6" ht="18" customHeight="1" x14ac:dyDescent="0.3">
      <c r="A20" s="3" t="s">
        <v>19</v>
      </c>
      <c r="B20" s="4" t="s">
        <v>50</v>
      </c>
      <c r="C20" s="4" t="s">
        <v>147</v>
      </c>
      <c r="D20" s="4" t="s">
        <v>148</v>
      </c>
      <c r="E20" s="4"/>
      <c r="F20" s="4"/>
    </row>
    <row r="21" spans="1:6" ht="18" customHeight="1" x14ac:dyDescent="0.3">
      <c r="A21" s="3" t="s">
        <v>19</v>
      </c>
      <c r="B21" s="4" t="s">
        <v>18</v>
      </c>
      <c r="C21" s="4" t="s">
        <v>149</v>
      </c>
      <c r="D21" s="4" t="s">
        <v>150</v>
      </c>
      <c r="E21" s="4"/>
      <c r="F21" s="4"/>
    </row>
    <row r="22" spans="1:6" ht="18" customHeight="1" x14ac:dyDescent="0.3">
      <c r="A22" s="3" t="s">
        <v>19</v>
      </c>
      <c r="B22" s="4" t="s">
        <v>76</v>
      </c>
      <c r="C22" s="4" t="s">
        <v>151</v>
      </c>
      <c r="D22" s="4" t="s">
        <v>152</v>
      </c>
      <c r="E22" s="4"/>
      <c r="F22" s="4"/>
    </row>
    <row r="23" spans="1:6" ht="18" customHeight="1" x14ac:dyDescent="0.3">
      <c r="A23" s="3" t="s">
        <v>19</v>
      </c>
      <c r="B23" s="4" t="s">
        <v>13</v>
      </c>
      <c r="C23" s="4" t="s">
        <v>153</v>
      </c>
      <c r="D23" s="4" t="s">
        <v>154</v>
      </c>
      <c r="E23" s="4"/>
      <c r="F23" s="4"/>
    </row>
    <row r="24" spans="1:6" ht="18" customHeight="1" x14ac:dyDescent="0.3">
      <c r="A24" s="3" t="s">
        <v>19</v>
      </c>
      <c r="B24" s="4" t="s">
        <v>97</v>
      </c>
      <c r="C24" s="4" t="s">
        <v>155</v>
      </c>
      <c r="D24" s="4" t="s">
        <v>142</v>
      </c>
      <c r="E24" s="4"/>
      <c r="F24" s="4"/>
    </row>
    <row r="25" spans="1:6" ht="18" customHeight="1" x14ac:dyDescent="0.3">
      <c r="A25" s="3"/>
      <c r="B25" s="4"/>
      <c r="C25" s="4"/>
      <c r="D25" s="4"/>
      <c r="E25" s="4"/>
      <c r="F25" s="4"/>
    </row>
    <row r="26" spans="1:6" ht="18" customHeight="1" x14ac:dyDescent="0.3">
      <c r="A26" s="3" t="s">
        <v>15</v>
      </c>
      <c r="B26" s="4" t="s">
        <v>156</v>
      </c>
      <c r="C26" s="4"/>
      <c r="D26" s="4" t="s">
        <v>157</v>
      </c>
      <c r="E26" s="4"/>
      <c r="F26" s="4"/>
    </row>
    <row r="27" spans="1:6" ht="18" customHeight="1" x14ac:dyDescent="0.3">
      <c r="A27" s="3" t="s">
        <v>15</v>
      </c>
      <c r="B27" s="4" t="s">
        <v>53</v>
      </c>
      <c r="C27" s="4" t="s">
        <v>158</v>
      </c>
      <c r="D27" s="4" t="s">
        <v>159</v>
      </c>
      <c r="E27" s="4"/>
      <c r="F27" s="4"/>
    </row>
    <row r="28" spans="1:6" ht="18" customHeight="1" x14ac:dyDescent="0.3">
      <c r="A28" s="3" t="s">
        <v>15</v>
      </c>
      <c r="B28" s="4" t="s">
        <v>86</v>
      </c>
      <c r="C28" s="4" t="s">
        <v>160</v>
      </c>
      <c r="D28" s="4" t="s">
        <v>161</v>
      </c>
      <c r="E28" s="4"/>
      <c r="F28" s="4"/>
    </row>
    <row r="29" spans="1:6" ht="18" customHeight="1" x14ac:dyDescent="0.3">
      <c r="A29" s="3" t="s">
        <v>15</v>
      </c>
      <c r="B29" s="4" t="s">
        <v>48</v>
      </c>
      <c r="C29" s="4" t="s">
        <v>162</v>
      </c>
      <c r="D29" s="4" t="s">
        <v>163</v>
      </c>
      <c r="E29" s="4"/>
      <c r="F29" s="4"/>
    </row>
    <row r="30" spans="1:6" ht="18" customHeight="1" x14ac:dyDescent="0.3">
      <c r="A30" s="3" t="s">
        <v>15</v>
      </c>
      <c r="B30" s="4" t="s">
        <v>50</v>
      </c>
      <c r="C30" s="4" t="s">
        <v>147</v>
      </c>
      <c r="D30" s="4" t="s">
        <v>148</v>
      </c>
      <c r="E30" s="4"/>
      <c r="F30" s="4"/>
    </row>
    <row r="31" spans="1:6" ht="18" customHeight="1" x14ac:dyDescent="0.3">
      <c r="A31" s="3" t="s">
        <v>15</v>
      </c>
      <c r="B31" s="4" t="s">
        <v>13</v>
      </c>
      <c r="C31" s="4" t="s">
        <v>153</v>
      </c>
      <c r="D31" s="4" t="s">
        <v>164</v>
      </c>
      <c r="E31" s="4"/>
      <c r="F31" s="4"/>
    </row>
    <row r="32" spans="1:6" ht="18" customHeight="1" x14ac:dyDescent="0.3">
      <c r="A32" s="3"/>
      <c r="B32" s="4"/>
      <c r="C32" s="4"/>
      <c r="D32" s="4"/>
      <c r="E32" s="4"/>
      <c r="F32" s="4"/>
    </row>
    <row r="33" spans="1:6" ht="18" customHeight="1" x14ac:dyDescent="0.3">
      <c r="A33" s="3" t="s">
        <v>38</v>
      </c>
      <c r="B33" s="4" t="s">
        <v>61</v>
      </c>
      <c r="C33" s="4" t="s">
        <v>165</v>
      </c>
      <c r="D33" s="4" t="s">
        <v>146</v>
      </c>
      <c r="E33" s="4"/>
      <c r="F33" s="4"/>
    </row>
    <row r="34" spans="1:6" ht="18" customHeight="1" x14ac:dyDescent="0.3">
      <c r="A34" s="3" t="s">
        <v>38</v>
      </c>
      <c r="B34" s="4" t="s">
        <v>42</v>
      </c>
      <c r="C34" s="4" t="s">
        <v>166</v>
      </c>
      <c r="D34" s="4" t="s">
        <v>167</v>
      </c>
      <c r="E34" s="4"/>
      <c r="F34" s="4"/>
    </row>
    <row r="35" spans="1:6" ht="18" customHeight="1" x14ac:dyDescent="0.3">
      <c r="A35" s="3" t="s">
        <v>38</v>
      </c>
      <c r="B35" s="4" t="s">
        <v>126</v>
      </c>
      <c r="C35" s="4" t="s">
        <v>168</v>
      </c>
      <c r="D35" s="4" t="s">
        <v>169</v>
      </c>
      <c r="E35" s="4"/>
      <c r="F35" s="4"/>
    </row>
    <row r="36" spans="1:6" ht="18" customHeight="1" x14ac:dyDescent="0.3">
      <c r="A36" s="3" t="s">
        <v>38</v>
      </c>
      <c r="B36" s="4" t="s">
        <v>58</v>
      </c>
      <c r="C36" s="4" t="s">
        <v>170</v>
      </c>
      <c r="D36" s="4" t="s">
        <v>164</v>
      </c>
      <c r="E36" s="4"/>
      <c r="F36" s="4"/>
    </row>
    <row r="37" spans="1:6" ht="18" customHeight="1" x14ac:dyDescent="0.3">
      <c r="A37" s="3" t="s">
        <v>38</v>
      </c>
      <c r="B37" s="4" t="s">
        <v>36</v>
      </c>
      <c r="C37" s="4" t="s">
        <v>171</v>
      </c>
      <c r="D37" s="4" t="s">
        <v>136</v>
      </c>
      <c r="E37" s="4"/>
      <c r="F37" s="4"/>
    </row>
    <row r="38" spans="1:6" ht="18" customHeight="1" x14ac:dyDescent="0.3">
      <c r="A38" s="3"/>
      <c r="B38" s="4"/>
      <c r="C38" s="4"/>
      <c r="D38" s="4"/>
      <c r="E38" s="4"/>
      <c r="F38" s="4"/>
    </row>
    <row r="39" spans="1:6" ht="18" customHeight="1" x14ac:dyDescent="0.3">
      <c r="A39" s="3" t="s">
        <v>39</v>
      </c>
      <c r="B39" s="4" t="s">
        <v>61</v>
      </c>
      <c r="C39" s="4" t="s">
        <v>165</v>
      </c>
      <c r="D39" s="4" t="s">
        <v>146</v>
      </c>
      <c r="E39" s="4"/>
      <c r="F39" s="4"/>
    </row>
    <row r="40" spans="1:6" ht="18" customHeight="1" x14ac:dyDescent="0.3">
      <c r="A40" s="3" t="s">
        <v>39</v>
      </c>
      <c r="B40" s="4" t="s">
        <v>42</v>
      </c>
      <c r="C40" s="4" t="s">
        <v>166</v>
      </c>
      <c r="D40" s="4" t="s">
        <v>167</v>
      </c>
      <c r="E40" s="4"/>
      <c r="F40" s="4"/>
    </row>
    <row r="41" spans="1:6" ht="18" customHeight="1" x14ac:dyDescent="0.3">
      <c r="A41" s="3" t="s">
        <v>39</v>
      </c>
      <c r="B41" s="4" t="s">
        <v>126</v>
      </c>
      <c r="C41" s="4" t="s">
        <v>168</v>
      </c>
      <c r="D41" s="4" t="s">
        <v>169</v>
      </c>
      <c r="E41" s="4"/>
      <c r="F41" s="4"/>
    </row>
    <row r="42" spans="1:6" ht="18" customHeight="1" x14ac:dyDescent="0.3">
      <c r="A42" s="3" t="s">
        <v>39</v>
      </c>
      <c r="B42" s="4" t="s">
        <v>58</v>
      </c>
      <c r="C42" s="4" t="s">
        <v>170</v>
      </c>
      <c r="D42" s="4" t="s">
        <v>138</v>
      </c>
      <c r="E42" s="4"/>
      <c r="F42" s="4"/>
    </row>
    <row r="43" spans="1:6" ht="18" customHeight="1" x14ac:dyDescent="0.3">
      <c r="A43" s="3" t="s">
        <v>39</v>
      </c>
      <c r="B43" s="4" t="s">
        <v>36</v>
      </c>
      <c r="C43" s="4" t="s">
        <v>171</v>
      </c>
      <c r="D43" s="4" t="s">
        <v>136</v>
      </c>
      <c r="E43" s="4"/>
      <c r="F43" s="4"/>
    </row>
    <row r="44" spans="1:6" ht="18" customHeight="1" x14ac:dyDescent="0.3">
      <c r="A44" s="3"/>
      <c r="B44" s="4"/>
      <c r="C44" s="4"/>
      <c r="D44" s="4"/>
      <c r="E44" s="4"/>
      <c r="F44" s="4"/>
    </row>
    <row r="45" spans="1:6" ht="18" customHeight="1" x14ac:dyDescent="0.3">
      <c r="A45" s="3" t="s">
        <v>30</v>
      </c>
      <c r="B45" s="4" t="s">
        <v>4</v>
      </c>
      <c r="C45" s="4" t="s">
        <v>131</v>
      </c>
      <c r="D45" s="4" t="s">
        <v>172</v>
      </c>
      <c r="E45" s="4"/>
      <c r="F45" s="4"/>
    </row>
    <row r="46" spans="1:6" ht="18" customHeight="1" x14ac:dyDescent="0.3">
      <c r="A46" s="3" t="s">
        <v>30</v>
      </c>
      <c r="B46" s="4" t="s">
        <v>6</v>
      </c>
      <c r="C46" s="4" t="s">
        <v>133</v>
      </c>
      <c r="D46" s="4" t="s">
        <v>173</v>
      </c>
      <c r="E46" s="4"/>
      <c r="F46" s="4"/>
    </row>
    <row r="47" spans="1:6" ht="18" customHeight="1" x14ac:dyDescent="0.3">
      <c r="A47" s="3" t="s">
        <v>30</v>
      </c>
      <c r="B47" s="4" t="s">
        <v>35</v>
      </c>
      <c r="C47" s="4" t="s">
        <v>135</v>
      </c>
      <c r="D47" s="4" t="s">
        <v>174</v>
      </c>
      <c r="E47" s="4"/>
      <c r="F47" s="4"/>
    </row>
    <row r="48" spans="1:6" ht="18" customHeight="1" x14ac:dyDescent="0.3">
      <c r="A48" s="3" t="s">
        <v>30</v>
      </c>
      <c r="B48" s="4" t="s">
        <v>78</v>
      </c>
      <c r="C48" s="4" t="s">
        <v>137</v>
      </c>
      <c r="D48" s="4" t="s">
        <v>154</v>
      </c>
      <c r="E48" s="4"/>
      <c r="F48" s="4"/>
    </row>
    <row r="49" spans="1:6" ht="18" customHeight="1" x14ac:dyDescent="0.3">
      <c r="A49" s="3" t="s">
        <v>30</v>
      </c>
      <c r="B49" s="4" t="s">
        <v>103</v>
      </c>
      <c r="C49" s="4" t="s">
        <v>139</v>
      </c>
      <c r="D49" s="4" t="s">
        <v>175</v>
      </c>
      <c r="E49" s="4"/>
      <c r="F49" s="4"/>
    </row>
    <row r="50" spans="1:6" ht="18" customHeight="1" x14ac:dyDescent="0.3">
      <c r="A50" s="3" t="s">
        <v>30</v>
      </c>
      <c r="B50" s="4" t="s">
        <v>96</v>
      </c>
      <c r="C50" s="4" t="s">
        <v>141</v>
      </c>
      <c r="D50" s="4" t="s">
        <v>142</v>
      </c>
      <c r="E50" s="4"/>
      <c r="F50" s="4"/>
    </row>
    <row r="51" spans="1:6" ht="18" customHeight="1" x14ac:dyDescent="0.3">
      <c r="A51" s="3"/>
      <c r="B51" s="4"/>
      <c r="C51" s="4"/>
      <c r="D51" s="4"/>
      <c r="E51" s="4"/>
      <c r="F51" s="4"/>
    </row>
    <row r="52" spans="1:6" ht="18" customHeight="1" x14ac:dyDescent="0.3">
      <c r="A52" s="3" t="s">
        <v>8</v>
      </c>
      <c r="B52" s="4" t="s">
        <v>4</v>
      </c>
      <c r="C52" s="4" t="s">
        <v>131</v>
      </c>
      <c r="D52" s="4" t="s">
        <v>172</v>
      </c>
      <c r="E52" s="4"/>
      <c r="F52" s="4"/>
    </row>
    <row r="53" spans="1:6" ht="18" customHeight="1" x14ac:dyDescent="0.3">
      <c r="A53" s="3" t="s">
        <v>8</v>
      </c>
      <c r="B53" s="4" t="s">
        <v>6</v>
      </c>
      <c r="C53" s="4" t="s">
        <v>133</v>
      </c>
      <c r="D53" s="4" t="s">
        <v>173</v>
      </c>
      <c r="E53" s="4"/>
      <c r="F53" s="4"/>
    </row>
    <row r="54" spans="1:6" ht="18" customHeight="1" x14ac:dyDescent="0.3">
      <c r="A54" s="3" t="s">
        <v>8</v>
      </c>
      <c r="B54" s="4" t="s">
        <v>35</v>
      </c>
      <c r="C54" s="4" t="s">
        <v>135</v>
      </c>
      <c r="D54" s="4" t="s">
        <v>144</v>
      </c>
      <c r="E54" s="4"/>
      <c r="F54" s="4"/>
    </row>
    <row r="55" spans="1:6" ht="18" customHeight="1" x14ac:dyDescent="0.3">
      <c r="A55" s="3" t="s">
        <v>8</v>
      </c>
      <c r="B55" s="4" t="s">
        <v>78</v>
      </c>
      <c r="C55" s="4" t="s">
        <v>137</v>
      </c>
      <c r="D55" s="4" t="s">
        <v>154</v>
      </c>
      <c r="E55" s="4"/>
      <c r="F55" s="4"/>
    </row>
    <row r="56" spans="1:6" ht="18" customHeight="1" x14ac:dyDescent="0.3">
      <c r="A56" s="3" t="s">
        <v>8</v>
      </c>
      <c r="B56" s="4" t="s">
        <v>103</v>
      </c>
      <c r="C56" s="4" t="s">
        <v>139</v>
      </c>
      <c r="D56" s="4" t="s">
        <v>175</v>
      </c>
      <c r="E56" s="4"/>
      <c r="F56" s="4"/>
    </row>
    <row r="57" spans="1:6" ht="18" customHeight="1" x14ac:dyDescent="0.3">
      <c r="A57" s="3" t="s">
        <v>8</v>
      </c>
      <c r="B57" s="4" t="s">
        <v>96</v>
      </c>
      <c r="C57" s="4" t="s">
        <v>141</v>
      </c>
      <c r="D57" s="4" t="s">
        <v>142</v>
      </c>
      <c r="E57" s="4"/>
      <c r="F57" s="4"/>
    </row>
    <row r="58" spans="1:6" ht="18" customHeight="1" x14ac:dyDescent="0.3">
      <c r="A58" s="3"/>
      <c r="B58" s="4"/>
      <c r="C58" s="4"/>
      <c r="D58" s="4"/>
      <c r="E58" s="4"/>
      <c r="F58" s="4"/>
    </row>
    <row r="59" spans="1:6" ht="18" customHeight="1" x14ac:dyDescent="0.3">
      <c r="A59" s="3" t="s">
        <v>9</v>
      </c>
      <c r="B59" s="4" t="s">
        <v>4</v>
      </c>
      <c r="C59" s="4" t="s">
        <v>131</v>
      </c>
      <c r="D59" s="4" t="s">
        <v>176</v>
      </c>
      <c r="E59" s="4"/>
      <c r="F59" s="4"/>
    </row>
    <row r="60" spans="1:6" ht="18" customHeight="1" x14ac:dyDescent="0.3">
      <c r="A60" s="3" t="s">
        <v>9</v>
      </c>
      <c r="B60" s="4" t="s">
        <v>6</v>
      </c>
      <c r="C60" s="4" t="s">
        <v>133</v>
      </c>
      <c r="D60" s="4" t="s">
        <v>177</v>
      </c>
      <c r="E60" s="4"/>
      <c r="F60" s="4"/>
    </row>
    <row r="61" spans="1:6" ht="18" customHeight="1" x14ac:dyDescent="0.3">
      <c r="A61" s="3" t="s">
        <v>9</v>
      </c>
      <c r="B61" s="4" t="s">
        <v>35</v>
      </c>
      <c r="C61" s="4" t="s">
        <v>135</v>
      </c>
      <c r="D61" s="4" t="s">
        <v>174</v>
      </c>
      <c r="E61" s="4"/>
      <c r="F61" s="4"/>
    </row>
    <row r="62" spans="1:6" ht="18" customHeight="1" x14ac:dyDescent="0.3">
      <c r="A62" s="3" t="s">
        <v>9</v>
      </c>
      <c r="B62" s="4" t="s">
        <v>78</v>
      </c>
      <c r="C62" s="4" t="s">
        <v>137</v>
      </c>
      <c r="D62" s="4" t="s">
        <v>154</v>
      </c>
      <c r="E62" s="4"/>
      <c r="F62" s="4"/>
    </row>
    <row r="63" spans="1:6" ht="18" customHeight="1" x14ac:dyDescent="0.3">
      <c r="A63" s="3" t="s">
        <v>9</v>
      </c>
      <c r="B63" s="4" t="s">
        <v>103</v>
      </c>
      <c r="C63" s="4" t="s">
        <v>139</v>
      </c>
      <c r="D63" s="4" t="s">
        <v>175</v>
      </c>
      <c r="E63" s="4"/>
      <c r="F63" s="4"/>
    </row>
    <row r="64" spans="1:6" ht="18" customHeight="1" x14ac:dyDescent="0.3">
      <c r="A64" s="3" t="s">
        <v>9</v>
      </c>
      <c r="B64" s="4" t="s">
        <v>96</v>
      </c>
      <c r="C64" s="4" t="s">
        <v>141</v>
      </c>
      <c r="D64" s="4" t="s">
        <v>142</v>
      </c>
      <c r="E64" s="4"/>
      <c r="F64" s="4"/>
    </row>
    <row r="65" spans="1:6" ht="18" customHeight="1" x14ac:dyDescent="0.3">
      <c r="A65" s="3"/>
      <c r="B65" s="4"/>
      <c r="C65" s="4"/>
      <c r="D65" s="4"/>
      <c r="E65" s="4"/>
      <c r="F65" s="4"/>
    </row>
    <row r="66" spans="1:6" ht="18" customHeight="1" x14ac:dyDescent="0.3">
      <c r="A66" s="3" t="s">
        <v>10</v>
      </c>
      <c r="B66" s="4" t="s">
        <v>4</v>
      </c>
      <c r="C66" s="4" t="s">
        <v>131</v>
      </c>
      <c r="D66" s="4" t="s">
        <v>176</v>
      </c>
      <c r="E66" s="4"/>
      <c r="F66" s="4"/>
    </row>
    <row r="67" spans="1:6" ht="18" customHeight="1" x14ac:dyDescent="0.3">
      <c r="A67" s="3" t="s">
        <v>10</v>
      </c>
      <c r="B67" s="4" t="s">
        <v>6</v>
      </c>
      <c r="C67" s="4" t="s">
        <v>133</v>
      </c>
      <c r="D67" s="4" t="s">
        <v>172</v>
      </c>
      <c r="E67" s="4"/>
      <c r="F67" s="4"/>
    </row>
    <row r="68" spans="1:6" ht="18" customHeight="1" x14ac:dyDescent="0.3">
      <c r="A68" s="3" t="s">
        <v>10</v>
      </c>
      <c r="B68" s="4" t="s">
        <v>35</v>
      </c>
      <c r="C68" s="4" t="s">
        <v>135</v>
      </c>
      <c r="D68" s="4" t="s">
        <v>136</v>
      </c>
      <c r="E68" s="4"/>
      <c r="F68" s="4"/>
    </row>
    <row r="69" spans="1:6" ht="18" customHeight="1" x14ac:dyDescent="0.3">
      <c r="A69" s="3" t="s">
        <v>10</v>
      </c>
      <c r="B69" s="4" t="s">
        <v>78</v>
      </c>
      <c r="C69" s="4" t="s">
        <v>137</v>
      </c>
      <c r="D69" s="4" t="s">
        <v>154</v>
      </c>
      <c r="E69" s="4"/>
      <c r="F69" s="4"/>
    </row>
    <row r="70" spans="1:6" ht="18" customHeight="1" x14ac:dyDescent="0.3">
      <c r="A70" s="3" t="s">
        <v>10</v>
      </c>
      <c r="B70" s="4" t="s">
        <v>103</v>
      </c>
      <c r="C70" s="4" t="s">
        <v>139</v>
      </c>
      <c r="D70" s="4" t="s">
        <v>175</v>
      </c>
      <c r="E70" s="4"/>
      <c r="F70" s="4"/>
    </row>
    <row r="71" spans="1:6" ht="18" customHeight="1" x14ac:dyDescent="0.3">
      <c r="A71" s="3" t="s">
        <v>10</v>
      </c>
      <c r="B71" s="4" t="s">
        <v>96</v>
      </c>
      <c r="C71" s="4" t="s">
        <v>141</v>
      </c>
      <c r="D71" s="4" t="s">
        <v>142</v>
      </c>
      <c r="E71" s="4"/>
      <c r="F71" s="4"/>
    </row>
    <row r="72" spans="1:6" ht="18" customHeight="1" x14ac:dyDescent="0.3">
      <c r="A72" s="3"/>
      <c r="B72" s="4"/>
      <c r="C72" s="4"/>
      <c r="D72" s="4"/>
      <c r="E72" s="4"/>
      <c r="F72" s="4"/>
    </row>
    <row r="73" spans="1:6" ht="18" customHeight="1" x14ac:dyDescent="0.3">
      <c r="A73" s="3" t="s">
        <v>5</v>
      </c>
      <c r="B73" s="4" t="s">
        <v>4</v>
      </c>
      <c r="C73" s="4" t="s">
        <v>131</v>
      </c>
      <c r="D73" s="4" t="s">
        <v>176</v>
      </c>
      <c r="E73" s="4"/>
      <c r="F73" s="4"/>
    </row>
    <row r="74" spans="1:6" ht="18" customHeight="1" x14ac:dyDescent="0.3">
      <c r="A74" s="3" t="s">
        <v>5</v>
      </c>
      <c r="B74" s="4" t="s">
        <v>6</v>
      </c>
      <c r="C74" s="4" t="s">
        <v>133</v>
      </c>
      <c r="D74" s="4" t="s">
        <v>134</v>
      </c>
      <c r="E74" s="4"/>
      <c r="F74" s="4"/>
    </row>
    <row r="75" spans="1:6" ht="18" customHeight="1" x14ac:dyDescent="0.3">
      <c r="A75" s="3" t="s">
        <v>5</v>
      </c>
      <c r="B75" s="4" t="s">
        <v>35</v>
      </c>
      <c r="C75" s="4" t="s">
        <v>135</v>
      </c>
      <c r="D75" s="4" t="s">
        <v>174</v>
      </c>
      <c r="E75" s="4"/>
      <c r="F75" s="4"/>
    </row>
    <row r="76" spans="1:6" ht="18" customHeight="1" x14ac:dyDescent="0.3">
      <c r="A76" s="3" t="s">
        <v>5</v>
      </c>
      <c r="B76" s="4" t="s">
        <v>78</v>
      </c>
      <c r="C76" s="4" t="s">
        <v>137</v>
      </c>
      <c r="D76" s="4" t="s">
        <v>138</v>
      </c>
      <c r="E76" s="4"/>
      <c r="F76" s="4"/>
    </row>
    <row r="77" spans="1:6" ht="18" customHeight="1" x14ac:dyDescent="0.3">
      <c r="A77" s="3" t="s">
        <v>5</v>
      </c>
      <c r="B77" s="4" t="s">
        <v>103</v>
      </c>
      <c r="C77" s="4" t="s">
        <v>139</v>
      </c>
      <c r="D77" s="4" t="s">
        <v>175</v>
      </c>
      <c r="E77" s="4"/>
      <c r="F77" s="4"/>
    </row>
    <row r="78" spans="1:6" ht="18" customHeight="1" x14ac:dyDescent="0.3">
      <c r="A78" s="3" t="s">
        <v>5</v>
      </c>
      <c r="B78" s="4" t="s">
        <v>96</v>
      </c>
      <c r="C78" s="4" t="s">
        <v>141</v>
      </c>
      <c r="D78" s="4" t="s">
        <v>142</v>
      </c>
      <c r="E78" s="4"/>
      <c r="F78" s="4"/>
    </row>
    <row r="79" spans="1:6" ht="18" customHeight="1" x14ac:dyDescent="0.3">
      <c r="A79" s="3"/>
      <c r="B79" s="4"/>
      <c r="C79" s="4"/>
      <c r="D79" s="4"/>
      <c r="E79" s="4"/>
      <c r="F79" s="4"/>
    </row>
    <row r="80" spans="1:6" ht="18" customHeight="1" x14ac:dyDescent="0.3">
      <c r="A80" s="3" t="s">
        <v>20</v>
      </c>
      <c r="B80" s="4" t="s">
        <v>35</v>
      </c>
      <c r="C80" s="4" t="s">
        <v>135</v>
      </c>
      <c r="D80" s="4" t="s">
        <v>144</v>
      </c>
      <c r="E80" s="4"/>
      <c r="F80" s="4"/>
    </row>
    <row r="81" spans="1:6" ht="18" customHeight="1" x14ac:dyDescent="0.3">
      <c r="A81" s="3" t="s">
        <v>20</v>
      </c>
      <c r="B81" s="4" t="s">
        <v>60</v>
      </c>
      <c r="C81" s="4" t="s">
        <v>145</v>
      </c>
      <c r="D81" s="4" t="s">
        <v>134</v>
      </c>
      <c r="E81" s="4"/>
      <c r="F81" s="4"/>
    </row>
    <row r="82" spans="1:6" ht="18" customHeight="1" x14ac:dyDescent="0.3">
      <c r="A82" s="3" t="s">
        <v>20</v>
      </c>
      <c r="B82" s="4" t="s">
        <v>50</v>
      </c>
      <c r="C82" s="4" t="s">
        <v>147</v>
      </c>
      <c r="D82" s="4" t="s">
        <v>148</v>
      </c>
      <c r="E82" s="4"/>
      <c r="F82" s="4"/>
    </row>
    <row r="83" spans="1:6" ht="18" customHeight="1" x14ac:dyDescent="0.3">
      <c r="A83" s="3" t="s">
        <v>20</v>
      </c>
      <c r="B83" s="4" t="s">
        <v>18</v>
      </c>
      <c r="C83" s="4" t="s">
        <v>149</v>
      </c>
      <c r="D83" s="4" t="s">
        <v>150</v>
      </c>
      <c r="E83" s="4"/>
      <c r="F83" s="4"/>
    </row>
    <row r="84" spans="1:6" ht="18" customHeight="1" x14ac:dyDescent="0.3">
      <c r="A84" s="3" t="s">
        <v>20</v>
      </c>
      <c r="B84" s="4" t="s">
        <v>76</v>
      </c>
      <c r="C84" s="4" t="s">
        <v>151</v>
      </c>
      <c r="D84" s="4" t="s">
        <v>152</v>
      </c>
      <c r="E84" s="4"/>
      <c r="F84" s="4"/>
    </row>
    <row r="85" spans="1:6" ht="18" customHeight="1" x14ac:dyDescent="0.3">
      <c r="A85" s="3" t="s">
        <v>20</v>
      </c>
      <c r="B85" s="4" t="s">
        <v>13</v>
      </c>
      <c r="C85" s="4" t="s">
        <v>153</v>
      </c>
      <c r="D85" s="4" t="s">
        <v>164</v>
      </c>
      <c r="E85" s="4"/>
      <c r="F85" s="4"/>
    </row>
    <row r="86" spans="1:6" ht="18" customHeight="1" x14ac:dyDescent="0.3">
      <c r="A86" s="3" t="s">
        <v>20</v>
      </c>
      <c r="B86" s="4" t="s">
        <v>97</v>
      </c>
      <c r="C86" s="4" t="s">
        <v>155</v>
      </c>
      <c r="D86" s="4" t="s">
        <v>142</v>
      </c>
      <c r="E86" s="4"/>
      <c r="F86" s="4"/>
    </row>
    <row r="87" spans="1:6" ht="18" customHeight="1" x14ac:dyDescent="0.3">
      <c r="A87" s="3"/>
      <c r="B87" s="4"/>
      <c r="C87" s="4"/>
      <c r="D87" s="4"/>
      <c r="E87" s="4"/>
      <c r="F87" s="4"/>
    </row>
    <row r="88" spans="1:6" ht="18" customHeight="1" x14ac:dyDescent="0.3">
      <c r="A88" s="3" t="s">
        <v>44</v>
      </c>
      <c r="B88" s="4" t="s">
        <v>156</v>
      </c>
      <c r="C88" s="4"/>
      <c r="D88" s="4" t="s">
        <v>157</v>
      </c>
      <c r="E88" s="4"/>
      <c r="F88" s="4"/>
    </row>
    <row r="89" spans="1:6" ht="18" customHeight="1" x14ac:dyDescent="0.3">
      <c r="A89" s="3" t="s">
        <v>44</v>
      </c>
      <c r="B89" s="4" t="s">
        <v>86</v>
      </c>
      <c r="C89" s="4" t="s">
        <v>160</v>
      </c>
      <c r="D89" s="4" t="s">
        <v>167</v>
      </c>
      <c r="E89" s="4"/>
      <c r="F89" s="4"/>
    </row>
    <row r="90" spans="1:6" ht="18" customHeight="1" x14ac:dyDescent="0.3">
      <c r="A90" s="3" t="s">
        <v>44</v>
      </c>
      <c r="B90" s="4" t="s">
        <v>48</v>
      </c>
      <c r="C90" s="4" t="s">
        <v>162</v>
      </c>
      <c r="D90" s="4" t="s">
        <v>163</v>
      </c>
      <c r="E90" s="4"/>
      <c r="F90" s="4"/>
    </row>
    <row r="91" spans="1:6" ht="18" customHeight="1" x14ac:dyDescent="0.3">
      <c r="A91" s="3" t="s">
        <v>44</v>
      </c>
      <c r="B91" s="4" t="s">
        <v>43</v>
      </c>
      <c r="C91" s="4" t="s">
        <v>178</v>
      </c>
      <c r="D91" s="4" t="s">
        <v>143</v>
      </c>
      <c r="E91" s="4"/>
      <c r="F91" s="4"/>
    </row>
    <row r="92" spans="1:6" ht="18" customHeight="1" x14ac:dyDescent="0.3">
      <c r="A92" s="3" t="s">
        <v>44</v>
      </c>
      <c r="B92" s="4" t="s">
        <v>50</v>
      </c>
      <c r="C92" s="4" t="s">
        <v>147</v>
      </c>
      <c r="D92" s="4" t="s">
        <v>159</v>
      </c>
      <c r="E92" s="4"/>
      <c r="F92" s="4"/>
    </row>
    <row r="93" spans="1:6" ht="18" customHeight="1" x14ac:dyDescent="0.3">
      <c r="A93" s="3" t="s">
        <v>44</v>
      </c>
      <c r="B93" s="4" t="s">
        <v>13</v>
      </c>
      <c r="C93" s="4" t="s">
        <v>153</v>
      </c>
      <c r="D93" s="4" t="s">
        <v>154</v>
      </c>
      <c r="E93" s="4"/>
      <c r="F93" s="4"/>
    </row>
    <row r="94" spans="1:6" ht="18" customHeight="1" x14ac:dyDescent="0.3">
      <c r="A94" s="3"/>
      <c r="B94" s="4"/>
      <c r="C94" s="4"/>
      <c r="D94" s="4"/>
      <c r="E94" s="4"/>
      <c r="F94" s="4"/>
    </row>
    <row r="95" spans="1:6" ht="18" customHeight="1" x14ac:dyDescent="0.3">
      <c r="A95" s="3" t="s">
        <v>14</v>
      </c>
      <c r="B95" s="4" t="s">
        <v>156</v>
      </c>
      <c r="C95" s="4"/>
      <c r="D95" s="4" t="s">
        <v>157</v>
      </c>
      <c r="E95" s="4"/>
      <c r="F95" s="4"/>
    </row>
    <row r="96" spans="1:6" ht="18" customHeight="1" x14ac:dyDescent="0.3">
      <c r="A96" s="3" t="s">
        <v>14</v>
      </c>
      <c r="B96" s="4" t="s">
        <v>86</v>
      </c>
      <c r="C96" s="4" t="s">
        <v>160</v>
      </c>
      <c r="D96" s="4" t="s">
        <v>161</v>
      </c>
      <c r="E96" s="4"/>
      <c r="F96" s="4"/>
    </row>
    <row r="97" spans="1:6" ht="18" customHeight="1" x14ac:dyDescent="0.3">
      <c r="A97" s="3" t="s">
        <v>14</v>
      </c>
      <c r="B97" s="4" t="s">
        <v>48</v>
      </c>
      <c r="C97" s="4" t="s">
        <v>162</v>
      </c>
      <c r="D97" s="4" t="s">
        <v>163</v>
      </c>
      <c r="E97" s="4"/>
      <c r="F97" s="4"/>
    </row>
    <row r="98" spans="1:6" ht="18" customHeight="1" x14ac:dyDescent="0.3">
      <c r="A98" s="3" t="s">
        <v>14</v>
      </c>
      <c r="B98" s="4" t="s">
        <v>43</v>
      </c>
      <c r="C98" s="4" t="s">
        <v>178</v>
      </c>
      <c r="D98" s="4" t="s">
        <v>143</v>
      </c>
      <c r="E98" s="4"/>
      <c r="F98" s="4"/>
    </row>
    <row r="99" spans="1:6" ht="18" customHeight="1" x14ac:dyDescent="0.3">
      <c r="A99" s="3" t="s">
        <v>14</v>
      </c>
      <c r="B99" s="4" t="s">
        <v>50</v>
      </c>
      <c r="C99" s="4" t="s">
        <v>147</v>
      </c>
      <c r="D99" s="4" t="s">
        <v>179</v>
      </c>
      <c r="E99" s="4"/>
      <c r="F99" s="4"/>
    </row>
    <row r="100" spans="1:6" ht="18" customHeight="1" x14ac:dyDescent="0.3">
      <c r="A100" s="3" t="s">
        <v>14</v>
      </c>
      <c r="B100" s="4" t="s">
        <v>13</v>
      </c>
      <c r="C100" s="4" t="s">
        <v>153</v>
      </c>
      <c r="D100" s="4" t="s">
        <v>154</v>
      </c>
      <c r="E100" s="4"/>
      <c r="F100" s="4"/>
    </row>
    <row r="101" spans="1:6" ht="18" customHeight="1" x14ac:dyDescent="0.3">
      <c r="A101" s="3"/>
      <c r="B101" s="4"/>
      <c r="C101" s="4"/>
      <c r="D101" s="4"/>
      <c r="E101" s="4"/>
      <c r="F101" s="4"/>
    </row>
    <row r="102" spans="1:6" ht="18" customHeight="1" x14ac:dyDescent="0.3">
      <c r="A102" s="3" t="s">
        <v>45</v>
      </c>
      <c r="B102" s="4" t="s">
        <v>156</v>
      </c>
      <c r="C102" s="4"/>
      <c r="D102" s="4" t="s">
        <v>157</v>
      </c>
      <c r="E102" s="4"/>
      <c r="F102" s="4"/>
    </row>
    <row r="103" spans="1:6" ht="18" customHeight="1" x14ac:dyDescent="0.3">
      <c r="A103" s="3" t="s">
        <v>45</v>
      </c>
      <c r="B103" s="4" t="s">
        <v>86</v>
      </c>
      <c r="C103" s="4" t="s">
        <v>160</v>
      </c>
      <c r="D103" s="4" t="s">
        <v>161</v>
      </c>
      <c r="E103" s="4"/>
      <c r="F103" s="4"/>
    </row>
    <row r="104" spans="1:6" ht="18" customHeight="1" x14ac:dyDescent="0.3">
      <c r="A104" s="3" t="s">
        <v>45</v>
      </c>
      <c r="B104" s="4" t="s">
        <v>48</v>
      </c>
      <c r="C104" s="4" t="s">
        <v>162</v>
      </c>
      <c r="D104" s="4" t="s">
        <v>163</v>
      </c>
      <c r="E104" s="4"/>
      <c r="F104" s="4"/>
    </row>
    <row r="105" spans="1:6" ht="18" customHeight="1" x14ac:dyDescent="0.3">
      <c r="A105" s="3" t="s">
        <v>45</v>
      </c>
      <c r="B105" s="4" t="s">
        <v>43</v>
      </c>
      <c r="C105" s="4" t="s">
        <v>178</v>
      </c>
      <c r="D105" s="4" t="s">
        <v>143</v>
      </c>
      <c r="E105" s="4"/>
      <c r="F105" s="4"/>
    </row>
    <row r="106" spans="1:6" ht="18" customHeight="1" x14ac:dyDescent="0.3">
      <c r="A106" s="3" t="s">
        <v>45</v>
      </c>
      <c r="B106" s="4" t="s">
        <v>50</v>
      </c>
      <c r="C106" s="4" t="s">
        <v>147</v>
      </c>
      <c r="D106" s="4" t="s">
        <v>179</v>
      </c>
      <c r="E106" s="4"/>
      <c r="F106" s="4"/>
    </row>
    <row r="107" spans="1:6" ht="18" customHeight="1" x14ac:dyDescent="0.3">
      <c r="A107" s="3" t="s">
        <v>45</v>
      </c>
      <c r="B107" s="4" t="s">
        <v>13</v>
      </c>
      <c r="C107" s="4" t="s">
        <v>153</v>
      </c>
      <c r="D107" s="4" t="s">
        <v>154</v>
      </c>
      <c r="E107" s="4"/>
      <c r="F107" s="4"/>
    </row>
    <row r="108" spans="1:6" ht="18" customHeight="1" x14ac:dyDescent="0.3">
      <c r="A108" s="3"/>
      <c r="B108" s="4"/>
      <c r="C108" s="4"/>
      <c r="D108" s="4"/>
      <c r="E108" s="4"/>
      <c r="F108" s="4"/>
    </row>
    <row r="109" spans="1:6" ht="18" customHeight="1" x14ac:dyDescent="0.3">
      <c r="A109" s="3" t="s">
        <v>22</v>
      </c>
      <c r="B109" s="4" t="s">
        <v>87</v>
      </c>
      <c r="C109" s="4" t="s">
        <v>180</v>
      </c>
      <c r="D109" s="4" t="s">
        <v>167</v>
      </c>
      <c r="E109" s="4"/>
      <c r="F109" s="4"/>
    </row>
    <row r="110" spans="1:6" ht="18" customHeight="1" x14ac:dyDescent="0.3">
      <c r="A110" s="3" t="s">
        <v>22</v>
      </c>
      <c r="B110" s="4" t="s">
        <v>80</v>
      </c>
      <c r="C110" s="4" t="s">
        <v>181</v>
      </c>
      <c r="D110" s="4" t="s">
        <v>182</v>
      </c>
      <c r="E110" s="4"/>
      <c r="F110" s="4"/>
    </row>
    <row r="111" spans="1:6" ht="18" customHeight="1" x14ac:dyDescent="0.3">
      <c r="A111" s="3" t="s">
        <v>22</v>
      </c>
      <c r="B111" s="4" t="s">
        <v>50</v>
      </c>
      <c r="C111" s="4" t="s">
        <v>147</v>
      </c>
      <c r="D111" s="4" t="s">
        <v>159</v>
      </c>
      <c r="E111" s="4"/>
      <c r="F111" s="4"/>
    </row>
    <row r="112" spans="1:6" ht="18" customHeight="1" x14ac:dyDescent="0.3">
      <c r="A112" s="3" t="s">
        <v>22</v>
      </c>
      <c r="B112" s="4" t="s">
        <v>46</v>
      </c>
      <c r="C112" s="4" t="s">
        <v>183</v>
      </c>
      <c r="D112" s="4" t="s">
        <v>143</v>
      </c>
      <c r="E112" s="4"/>
      <c r="F112" s="4"/>
    </row>
    <row r="113" spans="1:6" ht="18" customHeight="1" x14ac:dyDescent="0.3">
      <c r="A113" s="3" t="s">
        <v>22</v>
      </c>
      <c r="B113" s="4" t="s">
        <v>51</v>
      </c>
      <c r="C113" s="4" t="s">
        <v>184</v>
      </c>
      <c r="D113" s="4" t="s">
        <v>179</v>
      </c>
      <c r="E113" s="4"/>
      <c r="F113" s="4"/>
    </row>
    <row r="114" spans="1:6" ht="18" customHeight="1" x14ac:dyDescent="0.3">
      <c r="A114" s="3" t="s">
        <v>22</v>
      </c>
      <c r="B114" s="4" t="s">
        <v>21</v>
      </c>
      <c r="C114" s="4" t="s">
        <v>185</v>
      </c>
      <c r="D114" s="4" t="s">
        <v>150</v>
      </c>
      <c r="E114" s="4"/>
      <c r="F114" s="4"/>
    </row>
    <row r="115" spans="1:6" ht="18" customHeight="1" x14ac:dyDescent="0.3">
      <c r="A115" s="3"/>
      <c r="B115" s="4"/>
      <c r="C115" s="4"/>
      <c r="D115" s="4"/>
      <c r="E115" s="4"/>
      <c r="F115" s="4"/>
    </row>
    <row r="116" spans="1:6" ht="18" customHeight="1" x14ac:dyDescent="0.3">
      <c r="A116" s="3" t="s">
        <v>23</v>
      </c>
      <c r="B116" s="4" t="s">
        <v>70</v>
      </c>
      <c r="C116" s="4" t="s">
        <v>186</v>
      </c>
      <c r="D116" s="4" t="s">
        <v>187</v>
      </c>
      <c r="E116" s="4"/>
      <c r="F116" s="4"/>
    </row>
    <row r="117" spans="1:6" ht="18" customHeight="1" x14ac:dyDescent="0.3">
      <c r="A117" s="3" t="s">
        <v>23</v>
      </c>
      <c r="B117" s="4" t="s">
        <v>63</v>
      </c>
      <c r="C117" s="4" t="s">
        <v>188</v>
      </c>
      <c r="D117" s="4" t="s">
        <v>189</v>
      </c>
      <c r="E117" s="4"/>
      <c r="F117" s="4"/>
    </row>
    <row r="118" spans="1:6" ht="18" customHeight="1" x14ac:dyDescent="0.3">
      <c r="A118" s="3" t="s">
        <v>23</v>
      </c>
      <c r="B118" s="4" t="s">
        <v>107</v>
      </c>
      <c r="C118" s="4" t="s">
        <v>190</v>
      </c>
      <c r="D118" s="4" t="s">
        <v>191</v>
      </c>
      <c r="E118" s="4"/>
      <c r="F118" s="4"/>
    </row>
    <row r="119" spans="1:6" ht="18" customHeight="1" x14ac:dyDescent="0.3">
      <c r="A119" s="3" t="s">
        <v>23</v>
      </c>
      <c r="B119" s="4" t="s">
        <v>84</v>
      </c>
      <c r="C119" s="4" t="s">
        <v>192</v>
      </c>
      <c r="D119" s="4" t="s">
        <v>193</v>
      </c>
      <c r="E119" s="4"/>
      <c r="F119" s="4"/>
    </row>
    <row r="120" spans="1:6" ht="18" customHeight="1" x14ac:dyDescent="0.3">
      <c r="A120" s="3" t="s">
        <v>23</v>
      </c>
      <c r="B120" s="4" t="s">
        <v>82</v>
      </c>
      <c r="C120" s="4" t="s">
        <v>194</v>
      </c>
      <c r="D120" s="4" t="s">
        <v>195</v>
      </c>
      <c r="E120" s="4"/>
      <c r="F120" s="4"/>
    </row>
    <row r="121" spans="1:6" ht="18" customHeight="1" x14ac:dyDescent="0.3">
      <c r="A121" s="3" t="s">
        <v>23</v>
      </c>
      <c r="B121" s="4" t="s">
        <v>21</v>
      </c>
      <c r="C121" s="4" t="s">
        <v>185</v>
      </c>
      <c r="D121" s="4" t="s">
        <v>150</v>
      </c>
      <c r="E121" s="4"/>
      <c r="F121" s="4"/>
    </row>
    <row r="122" spans="1:6" ht="18" customHeight="1" x14ac:dyDescent="0.3">
      <c r="A122" s="3"/>
      <c r="B122" s="4"/>
      <c r="C122" s="4"/>
      <c r="D122" s="4"/>
      <c r="E122" s="4"/>
      <c r="F122" s="4"/>
    </row>
    <row r="123" spans="1:6" ht="18" customHeight="1" x14ac:dyDescent="0.3">
      <c r="A123" s="3" t="s">
        <v>71</v>
      </c>
      <c r="B123" s="4" t="s">
        <v>70</v>
      </c>
      <c r="C123" s="4" t="s">
        <v>186</v>
      </c>
      <c r="D123" s="4" t="s">
        <v>187</v>
      </c>
      <c r="E123" s="4"/>
      <c r="F123" s="4"/>
    </row>
    <row r="124" spans="1:6" ht="18" customHeight="1" x14ac:dyDescent="0.3">
      <c r="A124" s="3" t="s">
        <v>71</v>
      </c>
      <c r="B124" s="4" t="s">
        <v>63</v>
      </c>
      <c r="C124" s="4" t="s">
        <v>188</v>
      </c>
      <c r="D124" s="4" t="s">
        <v>196</v>
      </c>
      <c r="E124" s="4"/>
      <c r="F124" s="4"/>
    </row>
    <row r="125" spans="1:6" ht="18" customHeight="1" x14ac:dyDescent="0.3">
      <c r="A125" s="3" t="s">
        <v>71</v>
      </c>
      <c r="B125" s="4" t="s">
        <v>107</v>
      </c>
      <c r="C125" s="4" t="s">
        <v>190</v>
      </c>
      <c r="D125" s="4" t="s">
        <v>191</v>
      </c>
      <c r="E125" s="4"/>
      <c r="F125" s="4"/>
    </row>
    <row r="126" spans="1:6" ht="18" customHeight="1" x14ac:dyDescent="0.3">
      <c r="A126" s="3" t="s">
        <v>71</v>
      </c>
      <c r="B126" s="4" t="s">
        <v>84</v>
      </c>
      <c r="C126" s="4" t="s">
        <v>192</v>
      </c>
      <c r="D126" s="4" t="s">
        <v>193</v>
      </c>
      <c r="E126" s="4"/>
      <c r="F126" s="4"/>
    </row>
    <row r="127" spans="1:6" ht="18" customHeight="1" x14ac:dyDescent="0.3">
      <c r="A127" s="3" t="s">
        <v>71</v>
      </c>
      <c r="B127" s="4" t="s">
        <v>82</v>
      </c>
      <c r="C127" s="4" t="s">
        <v>194</v>
      </c>
      <c r="D127" s="4" t="s">
        <v>195</v>
      </c>
      <c r="E127" s="4"/>
      <c r="F127" s="4"/>
    </row>
    <row r="128" spans="1:6" ht="18" customHeight="1" x14ac:dyDescent="0.3">
      <c r="A128" s="3" t="s">
        <v>71</v>
      </c>
      <c r="B128" s="4" t="s">
        <v>21</v>
      </c>
      <c r="C128" s="4" t="s">
        <v>185</v>
      </c>
      <c r="D128" s="4" t="s">
        <v>152</v>
      </c>
      <c r="E128" s="4"/>
      <c r="F128" s="4"/>
    </row>
    <row r="129" spans="1:6" ht="18" customHeight="1" x14ac:dyDescent="0.3">
      <c r="A129" s="3"/>
      <c r="B129" s="4"/>
      <c r="C129" s="4"/>
      <c r="D129" s="4"/>
      <c r="E129" s="4"/>
      <c r="F129" s="4"/>
    </row>
    <row r="130" spans="1:6" ht="18" customHeight="1" x14ac:dyDescent="0.3">
      <c r="A130" s="3" t="s">
        <v>72</v>
      </c>
      <c r="B130" s="4" t="s">
        <v>70</v>
      </c>
      <c r="C130" s="4" t="s">
        <v>186</v>
      </c>
      <c r="D130" s="4" t="s">
        <v>187</v>
      </c>
      <c r="E130" s="4"/>
      <c r="F130" s="4"/>
    </row>
    <row r="131" spans="1:6" ht="18" customHeight="1" x14ac:dyDescent="0.3">
      <c r="A131" s="3" t="s">
        <v>72</v>
      </c>
      <c r="B131" s="4" t="s">
        <v>63</v>
      </c>
      <c r="C131" s="4" t="s">
        <v>188</v>
      </c>
      <c r="D131" s="4" t="s">
        <v>196</v>
      </c>
      <c r="E131" s="4"/>
      <c r="F131" s="4"/>
    </row>
    <row r="132" spans="1:6" ht="18" customHeight="1" x14ac:dyDescent="0.3">
      <c r="A132" s="3" t="s">
        <v>72</v>
      </c>
      <c r="B132" s="4" t="s">
        <v>107</v>
      </c>
      <c r="C132" s="4" t="s">
        <v>190</v>
      </c>
      <c r="D132" s="4" t="s">
        <v>191</v>
      </c>
      <c r="E132" s="4"/>
      <c r="F132" s="4"/>
    </row>
    <row r="133" spans="1:6" ht="18" customHeight="1" x14ac:dyDescent="0.3">
      <c r="A133" s="3" t="s">
        <v>72</v>
      </c>
      <c r="B133" s="4" t="s">
        <v>84</v>
      </c>
      <c r="C133" s="4" t="s">
        <v>192</v>
      </c>
      <c r="D133" s="4" t="s">
        <v>193</v>
      </c>
      <c r="E133" s="4"/>
      <c r="F133" s="4"/>
    </row>
    <row r="134" spans="1:6" ht="18" customHeight="1" x14ac:dyDescent="0.3">
      <c r="A134" s="3" t="s">
        <v>72</v>
      </c>
      <c r="B134" s="4" t="s">
        <v>82</v>
      </c>
      <c r="C134" s="4" t="s">
        <v>194</v>
      </c>
      <c r="D134" s="4" t="s">
        <v>195</v>
      </c>
      <c r="E134" s="4"/>
      <c r="F134" s="4"/>
    </row>
    <row r="135" spans="1:6" ht="18" customHeight="1" x14ac:dyDescent="0.3">
      <c r="A135" s="3" t="s">
        <v>72</v>
      </c>
      <c r="B135" s="4" t="s">
        <v>21</v>
      </c>
      <c r="C135" s="4" t="s">
        <v>185</v>
      </c>
      <c r="D135" s="4" t="s">
        <v>152</v>
      </c>
      <c r="E135" s="4"/>
      <c r="F135" s="4"/>
    </row>
    <row r="136" spans="1:6" ht="18" customHeight="1" x14ac:dyDescent="0.3">
      <c r="A136" s="3"/>
      <c r="B136" s="4"/>
      <c r="C136" s="4"/>
      <c r="D136" s="4"/>
      <c r="E136" s="4"/>
      <c r="F136" s="4"/>
    </row>
    <row r="137" spans="1:6" ht="18" customHeight="1" x14ac:dyDescent="0.3">
      <c r="A137" s="3" t="s">
        <v>73</v>
      </c>
      <c r="B137" s="4" t="s">
        <v>70</v>
      </c>
      <c r="C137" s="4" t="s">
        <v>186</v>
      </c>
      <c r="D137" s="4" t="s">
        <v>187</v>
      </c>
      <c r="E137" s="4"/>
      <c r="F137" s="4"/>
    </row>
    <row r="138" spans="1:6" ht="18" customHeight="1" x14ac:dyDescent="0.3">
      <c r="A138" s="3" t="s">
        <v>73</v>
      </c>
      <c r="B138" s="4" t="s">
        <v>63</v>
      </c>
      <c r="C138" s="4" t="s">
        <v>188</v>
      </c>
      <c r="D138" s="4" t="s">
        <v>196</v>
      </c>
      <c r="E138" s="4"/>
      <c r="F138" s="4"/>
    </row>
    <row r="139" spans="1:6" ht="18" customHeight="1" x14ac:dyDescent="0.3">
      <c r="A139" s="3" t="s">
        <v>73</v>
      </c>
      <c r="B139" s="4" t="s">
        <v>107</v>
      </c>
      <c r="C139" s="4" t="s">
        <v>190</v>
      </c>
      <c r="D139" s="4" t="s">
        <v>191</v>
      </c>
      <c r="E139" s="4"/>
      <c r="F139" s="4"/>
    </row>
    <row r="140" spans="1:6" ht="18" customHeight="1" x14ac:dyDescent="0.3">
      <c r="A140" s="3" t="s">
        <v>73</v>
      </c>
      <c r="B140" s="4" t="s">
        <v>84</v>
      </c>
      <c r="C140" s="4" t="s">
        <v>192</v>
      </c>
      <c r="D140" s="4" t="s">
        <v>193</v>
      </c>
      <c r="E140" s="4"/>
      <c r="F140" s="4"/>
    </row>
    <row r="141" spans="1:6" ht="18" customHeight="1" x14ac:dyDescent="0.3">
      <c r="A141" s="3" t="s">
        <v>73</v>
      </c>
      <c r="B141" s="4" t="s">
        <v>82</v>
      </c>
      <c r="C141" s="4" t="s">
        <v>194</v>
      </c>
      <c r="D141" s="4" t="s">
        <v>195</v>
      </c>
      <c r="E141" s="4"/>
      <c r="F141" s="4"/>
    </row>
    <row r="142" spans="1:6" ht="18" customHeight="1" x14ac:dyDescent="0.3">
      <c r="A142" s="3" t="s">
        <v>73</v>
      </c>
      <c r="B142" s="4" t="s">
        <v>21</v>
      </c>
      <c r="C142" s="4" t="s">
        <v>185</v>
      </c>
      <c r="D142" s="4" t="s">
        <v>152</v>
      </c>
      <c r="E142" s="4"/>
      <c r="F142" s="4"/>
    </row>
    <row r="143" spans="1:6" ht="18" customHeight="1" x14ac:dyDescent="0.3">
      <c r="A143" s="3"/>
      <c r="B143" s="4"/>
      <c r="C143" s="4"/>
      <c r="D143" s="4"/>
      <c r="E143" s="4"/>
      <c r="F143" s="4"/>
    </row>
    <row r="144" spans="1:6" ht="18" customHeight="1" x14ac:dyDescent="0.3">
      <c r="A144" s="3" t="s">
        <v>64</v>
      </c>
      <c r="B144" s="4" t="s">
        <v>111</v>
      </c>
      <c r="C144" s="4" t="s">
        <v>197</v>
      </c>
      <c r="D144" s="4" t="s">
        <v>198</v>
      </c>
      <c r="E144" s="4"/>
      <c r="F144" s="4"/>
    </row>
    <row r="145" spans="1:6" ht="18" customHeight="1" x14ac:dyDescent="0.3">
      <c r="A145" s="3" t="s">
        <v>64</v>
      </c>
      <c r="B145" s="4" t="s">
        <v>63</v>
      </c>
      <c r="C145" s="4" t="s">
        <v>188</v>
      </c>
      <c r="D145" s="4" t="s">
        <v>189</v>
      </c>
      <c r="E145" s="4"/>
      <c r="F145" s="4"/>
    </row>
    <row r="146" spans="1:6" ht="18" customHeight="1" x14ac:dyDescent="0.3">
      <c r="A146" s="3" t="s">
        <v>64</v>
      </c>
      <c r="B146" s="4" t="s">
        <v>99</v>
      </c>
      <c r="C146" s="4" t="s">
        <v>199</v>
      </c>
      <c r="D146" s="4" t="s">
        <v>161</v>
      </c>
      <c r="E146" s="4"/>
      <c r="F146" s="4"/>
    </row>
    <row r="147" spans="1:6" ht="18" customHeight="1" x14ac:dyDescent="0.3">
      <c r="A147" s="3" t="s">
        <v>64</v>
      </c>
      <c r="B147" s="4" t="s">
        <v>200</v>
      </c>
      <c r="C147" s="4" t="s">
        <v>201</v>
      </c>
      <c r="D147" s="4" t="s">
        <v>173</v>
      </c>
      <c r="E147" s="4"/>
      <c r="F147" s="4"/>
    </row>
    <row r="148" spans="1:6" ht="18" customHeight="1" x14ac:dyDescent="0.3">
      <c r="A148" s="3"/>
      <c r="B148" s="4"/>
      <c r="C148" s="4"/>
      <c r="D148" s="4"/>
      <c r="E148" s="4"/>
      <c r="F148" s="4"/>
    </row>
    <row r="149" spans="1:6" ht="18" customHeight="1" x14ac:dyDescent="0.3">
      <c r="A149" s="3" t="s">
        <v>92</v>
      </c>
      <c r="B149" s="4" t="s">
        <v>89</v>
      </c>
      <c r="C149" s="4" t="s">
        <v>202</v>
      </c>
      <c r="D149" s="4" t="s">
        <v>203</v>
      </c>
      <c r="E149" s="4"/>
      <c r="F149" s="4"/>
    </row>
    <row r="150" spans="1:6" ht="18" customHeight="1" x14ac:dyDescent="0.3">
      <c r="A150" s="3"/>
      <c r="B150" s="4"/>
      <c r="C150" s="4"/>
      <c r="D150" s="4"/>
      <c r="E150" s="4"/>
      <c r="F150" s="4"/>
    </row>
    <row r="151" spans="1:6" ht="18" customHeight="1" x14ac:dyDescent="0.3">
      <c r="A151" s="3" t="s">
        <v>93</v>
      </c>
      <c r="B151" s="4" t="s">
        <v>89</v>
      </c>
      <c r="C151" s="4" t="s">
        <v>202</v>
      </c>
      <c r="D151" s="4" t="s">
        <v>203</v>
      </c>
      <c r="E151" s="4"/>
      <c r="F151" s="4"/>
    </row>
    <row r="152" spans="1:6" ht="18" customHeight="1" x14ac:dyDescent="0.3">
      <c r="A152" s="3"/>
      <c r="B152" s="4"/>
      <c r="C152" s="4"/>
      <c r="D152" s="4"/>
      <c r="E152" s="4"/>
      <c r="F152" s="4"/>
    </row>
    <row r="153" spans="1:6" ht="18" customHeight="1" x14ac:dyDescent="0.3">
      <c r="A153" s="3" t="s">
        <v>94</v>
      </c>
      <c r="B153" s="4" t="s">
        <v>89</v>
      </c>
      <c r="C153" s="4" t="s">
        <v>202</v>
      </c>
      <c r="D153" s="4" t="s">
        <v>203</v>
      </c>
      <c r="E153" s="4"/>
      <c r="F153" s="4"/>
    </row>
    <row r="154" spans="1:6" ht="18" customHeight="1" x14ac:dyDescent="0.3">
      <c r="A154" s="3"/>
      <c r="B154" s="4"/>
      <c r="C154" s="4"/>
      <c r="D154" s="4"/>
      <c r="E154" s="4"/>
      <c r="F154" s="4"/>
    </row>
    <row r="155" spans="1:6" ht="18" customHeight="1" x14ac:dyDescent="0.3">
      <c r="A155" s="3" t="s">
        <v>26</v>
      </c>
      <c r="B155" s="4" t="s">
        <v>110</v>
      </c>
      <c r="C155" s="4" t="s">
        <v>204</v>
      </c>
      <c r="D155" s="4" t="s">
        <v>198</v>
      </c>
      <c r="E155" s="4"/>
      <c r="F155" s="4"/>
    </row>
    <row r="156" spans="1:6" ht="18" customHeight="1" x14ac:dyDescent="0.3">
      <c r="A156" s="3" t="s">
        <v>26</v>
      </c>
      <c r="B156" s="4" t="s">
        <v>66</v>
      </c>
      <c r="C156" s="4" t="s">
        <v>205</v>
      </c>
      <c r="D156" s="4" t="s">
        <v>206</v>
      </c>
      <c r="E156" s="4"/>
      <c r="F156" s="4"/>
    </row>
    <row r="157" spans="1:6" ht="18" customHeight="1" x14ac:dyDescent="0.3">
      <c r="A157" s="3" t="s">
        <v>26</v>
      </c>
      <c r="B157" s="4" t="s">
        <v>25</v>
      </c>
      <c r="C157" s="4" t="s">
        <v>207</v>
      </c>
      <c r="D157" s="4" t="s">
        <v>177</v>
      </c>
      <c r="E157" s="4"/>
      <c r="F157" s="4"/>
    </row>
    <row r="158" spans="1:6" ht="18" customHeight="1" x14ac:dyDescent="0.3">
      <c r="A158" s="3" t="s">
        <v>26</v>
      </c>
      <c r="B158" s="4" t="s">
        <v>107</v>
      </c>
      <c r="C158" s="4" t="s">
        <v>190</v>
      </c>
      <c r="D158" s="4" t="s">
        <v>208</v>
      </c>
      <c r="E158" s="4"/>
      <c r="F158" s="4"/>
    </row>
    <row r="159" spans="1:6" ht="18" customHeight="1" x14ac:dyDescent="0.3">
      <c r="A159" s="3" t="s">
        <v>26</v>
      </c>
      <c r="B159" s="4" t="s">
        <v>82</v>
      </c>
      <c r="C159" s="4" t="s">
        <v>194</v>
      </c>
      <c r="D159" s="4" t="s">
        <v>195</v>
      </c>
      <c r="E159" s="4"/>
      <c r="F159" s="4"/>
    </row>
    <row r="160" spans="1:6" ht="18" customHeight="1" x14ac:dyDescent="0.3">
      <c r="A160" s="3" t="s">
        <v>26</v>
      </c>
      <c r="B160" s="4" t="s">
        <v>103</v>
      </c>
      <c r="C160" s="4" t="s">
        <v>139</v>
      </c>
      <c r="D160" s="4" t="s">
        <v>140</v>
      </c>
      <c r="E160" s="4"/>
      <c r="F160" s="4"/>
    </row>
    <row r="161" spans="1:6" ht="18" customHeight="1" x14ac:dyDescent="0.3">
      <c r="A161" s="3"/>
      <c r="B161" s="4"/>
      <c r="C161" s="4"/>
      <c r="D161" s="4"/>
      <c r="E161" s="4"/>
      <c r="F161" s="4"/>
    </row>
    <row r="162" spans="1:6" ht="18" customHeight="1" x14ac:dyDescent="0.3">
      <c r="A162" s="3" t="s">
        <v>27</v>
      </c>
      <c r="B162" s="4" t="s">
        <v>110</v>
      </c>
      <c r="C162" s="4" t="s">
        <v>204</v>
      </c>
      <c r="D162" s="4" t="s">
        <v>198</v>
      </c>
      <c r="E162" s="4"/>
      <c r="F162" s="4"/>
    </row>
    <row r="163" spans="1:6" ht="18" customHeight="1" x14ac:dyDescent="0.3">
      <c r="A163" s="3" t="s">
        <v>27</v>
      </c>
      <c r="B163" s="4" t="s">
        <v>66</v>
      </c>
      <c r="C163" s="4" t="s">
        <v>205</v>
      </c>
      <c r="D163" s="4" t="s">
        <v>206</v>
      </c>
      <c r="E163" s="4"/>
      <c r="F163" s="4"/>
    </row>
    <row r="164" spans="1:6" ht="18" customHeight="1" x14ac:dyDescent="0.3">
      <c r="A164" s="3" t="s">
        <v>27</v>
      </c>
      <c r="B164" s="4" t="s">
        <v>25</v>
      </c>
      <c r="C164" s="4" t="s">
        <v>207</v>
      </c>
      <c r="D164" s="4" t="s">
        <v>177</v>
      </c>
      <c r="E164" s="4"/>
      <c r="F164" s="4"/>
    </row>
    <row r="165" spans="1:6" ht="18" customHeight="1" x14ac:dyDescent="0.3">
      <c r="A165" s="3" t="s">
        <v>27</v>
      </c>
      <c r="B165" s="4" t="s">
        <v>107</v>
      </c>
      <c r="C165" s="4" t="s">
        <v>190</v>
      </c>
      <c r="D165" s="4" t="s">
        <v>208</v>
      </c>
      <c r="E165" s="4"/>
      <c r="F165" s="4"/>
    </row>
    <row r="166" spans="1:6" ht="18" customHeight="1" x14ac:dyDescent="0.3">
      <c r="A166" s="3" t="s">
        <v>27</v>
      </c>
      <c r="B166" s="4" t="s">
        <v>82</v>
      </c>
      <c r="C166" s="4" t="s">
        <v>194</v>
      </c>
      <c r="D166" s="4" t="s">
        <v>195</v>
      </c>
      <c r="E166" s="4"/>
      <c r="F166" s="4"/>
    </row>
    <row r="167" spans="1:6" ht="18" customHeight="1" x14ac:dyDescent="0.3">
      <c r="A167" s="3" t="s">
        <v>27</v>
      </c>
      <c r="B167" s="4" t="s">
        <v>103</v>
      </c>
      <c r="C167" s="4" t="s">
        <v>139</v>
      </c>
      <c r="D167" s="4" t="s">
        <v>140</v>
      </c>
      <c r="E167" s="4"/>
      <c r="F167" s="4"/>
    </row>
    <row r="168" spans="1:6" ht="18" customHeight="1" x14ac:dyDescent="0.3">
      <c r="A168" s="3"/>
      <c r="B168" s="4"/>
      <c r="C168" s="4"/>
      <c r="D168" s="4"/>
      <c r="E168" s="4"/>
      <c r="F168" s="4"/>
    </row>
    <row r="169" spans="1:6" ht="18" customHeight="1" x14ac:dyDescent="0.3">
      <c r="A169" s="3" t="s">
        <v>28</v>
      </c>
      <c r="B169" s="4" t="s">
        <v>110</v>
      </c>
      <c r="C169" s="4" t="s">
        <v>204</v>
      </c>
      <c r="D169" s="4" t="s">
        <v>198</v>
      </c>
      <c r="E169" s="4"/>
      <c r="F169" s="4"/>
    </row>
    <row r="170" spans="1:6" ht="18" customHeight="1" x14ac:dyDescent="0.3">
      <c r="A170" s="3" t="s">
        <v>28</v>
      </c>
      <c r="B170" s="4" t="s">
        <v>25</v>
      </c>
      <c r="C170" s="4" t="s">
        <v>207</v>
      </c>
      <c r="D170" s="4" t="s">
        <v>177</v>
      </c>
      <c r="E170" s="4"/>
      <c r="F170" s="4"/>
    </row>
    <row r="171" spans="1:6" ht="18" customHeight="1" x14ac:dyDescent="0.3">
      <c r="A171" s="3" t="s">
        <v>28</v>
      </c>
      <c r="B171" s="4" t="s">
        <v>99</v>
      </c>
      <c r="C171" s="4" t="s">
        <v>199</v>
      </c>
      <c r="D171" s="4" t="s">
        <v>161</v>
      </c>
      <c r="E171" s="4"/>
      <c r="F171" s="4"/>
    </row>
    <row r="172" spans="1:6" ht="18" customHeight="1" x14ac:dyDescent="0.3">
      <c r="A172" s="3" t="s">
        <v>28</v>
      </c>
      <c r="B172" s="4" t="s">
        <v>200</v>
      </c>
      <c r="C172" s="4" t="s">
        <v>201</v>
      </c>
      <c r="D172" s="4" t="s">
        <v>209</v>
      </c>
      <c r="E172" s="4"/>
      <c r="F172" s="4"/>
    </row>
    <row r="173" spans="1:6" ht="18" customHeight="1" x14ac:dyDescent="0.3">
      <c r="A173" s="3"/>
      <c r="B173" s="4"/>
      <c r="C173" s="4"/>
      <c r="D173" s="4"/>
      <c r="E173" s="4"/>
      <c r="F173" s="4"/>
    </row>
    <row r="174" spans="1:6" ht="18" customHeight="1" x14ac:dyDescent="0.3">
      <c r="A174" s="3" t="s">
        <v>90</v>
      </c>
      <c r="B174" s="4" t="s">
        <v>89</v>
      </c>
      <c r="C174" s="4" t="s">
        <v>202</v>
      </c>
      <c r="D174" s="4" t="s">
        <v>203</v>
      </c>
      <c r="E174" s="4"/>
      <c r="F174" s="4"/>
    </row>
    <row r="175" spans="1:6" ht="18" customHeight="1" x14ac:dyDescent="0.3">
      <c r="A175" s="3"/>
      <c r="B175" s="4"/>
      <c r="C175" s="4"/>
      <c r="D175" s="4"/>
      <c r="E175" s="4"/>
      <c r="F175" s="4"/>
    </row>
    <row r="176" spans="1:6" ht="18" customHeight="1" x14ac:dyDescent="0.3">
      <c r="A176" s="3" t="s">
        <v>91</v>
      </c>
      <c r="B176" s="4" t="s">
        <v>89</v>
      </c>
      <c r="C176" s="4" t="s">
        <v>202</v>
      </c>
      <c r="D176" s="4" t="s">
        <v>203</v>
      </c>
      <c r="E176" s="4"/>
      <c r="F176" s="4"/>
    </row>
    <row r="177" spans="1:6" ht="18" customHeight="1" x14ac:dyDescent="0.3">
      <c r="A177" s="3"/>
      <c r="B177" s="4"/>
      <c r="C177" s="4"/>
      <c r="D177" s="4"/>
      <c r="E177" s="4"/>
      <c r="F177" s="4"/>
    </row>
    <row r="178" spans="1:6" ht="18" customHeight="1" x14ac:dyDescent="0.3">
      <c r="A178" s="3" t="s">
        <v>125</v>
      </c>
      <c r="B178" s="4" t="s">
        <v>89</v>
      </c>
      <c r="C178" s="4" t="s">
        <v>202</v>
      </c>
      <c r="D178" s="4" t="s">
        <v>169</v>
      </c>
      <c r="E178" s="4"/>
      <c r="F178" s="4"/>
    </row>
    <row r="179" spans="1:6" ht="18" customHeight="1" x14ac:dyDescent="0.3">
      <c r="A179" s="3"/>
      <c r="B179" s="4"/>
      <c r="C179" s="4"/>
      <c r="D179" s="4"/>
      <c r="E179" s="4"/>
      <c r="F179" s="4"/>
    </row>
    <row r="180" spans="1:6" ht="18" customHeight="1" x14ac:dyDescent="0.3">
      <c r="A180" s="3" t="s">
        <v>37</v>
      </c>
      <c r="B180" s="4" t="s">
        <v>61</v>
      </c>
      <c r="C180" s="4" t="s">
        <v>165</v>
      </c>
      <c r="D180" s="4" t="s">
        <v>146</v>
      </c>
      <c r="E180" s="4"/>
      <c r="F180" s="4"/>
    </row>
    <row r="181" spans="1:6" ht="18" customHeight="1" x14ac:dyDescent="0.3">
      <c r="A181" s="3" t="s">
        <v>37</v>
      </c>
      <c r="B181" s="4" t="s">
        <v>42</v>
      </c>
      <c r="C181" s="4" t="s">
        <v>166</v>
      </c>
      <c r="D181" s="4" t="s">
        <v>143</v>
      </c>
      <c r="E181" s="4"/>
      <c r="F181" s="4"/>
    </row>
    <row r="182" spans="1:6" ht="18" customHeight="1" x14ac:dyDescent="0.3">
      <c r="A182" s="3" t="s">
        <v>37</v>
      </c>
      <c r="B182" s="4" t="s">
        <v>126</v>
      </c>
      <c r="C182" s="4" t="s">
        <v>168</v>
      </c>
      <c r="D182" s="4" t="s">
        <v>169</v>
      </c>
      <c r="E182" s="4"/>
      <c r="F182" s="4"/>
    </row>
    <row r="183" spans="1:6" ht="18" customHeight="1" x14ac:dyDescent="0.3">
      <c r="A183" s="3" t="s">
        <v>37</v>
      </c>
      <c r="B183" s="4" t="s">
        <v>58</v>
      </c>
      <c r="C183" s="4" t="s">
        <v>170</v>
      </c>
      <c r="D183" s="4" t="s">
        <v>138</v>
      </c>
      <c r="E183" s="4"/>
      <c r="F183" s="4"/>
    </row>
    <row r="184" spans="1:6" ht="18" customHeight="1" x14ac:dyDescent="0.3">
      <c r="A184" s="3" t="s">
        <v>37</v>
      </c>
      <c r="B184" s="4" t="s">
        <v>36</v>
      </c>
      <c r="C184" s="4" t="s">
        <v>171</v>
      </c>
      <c r="D184" s="4" t="s">
        <v>136</v>
      </c>
      <c r="E184" s="4"/>
      <c r="F184" s="4"/>
    </row>
    <row r="185" spans="1:6" ht="18" customHeight="1" x14ac:dyDescent="0.3">
      <c r="A185" s="3"/>
      <c r="B185" s="4"/>
      <c r="C185" s="4"/>
      <c r="D185" s="4"/>
      <c r="E185" s="4"/>
      <c r="F185" s="4"/>
    </row>
    <row r="186" spans="1:6" ht="18" customHeight="1" x14ac:dyDescent="0.3">
      <c r="A186" s="3" t="s">
        <v>11</v>
      </c>
      <c r="B186" s="4" t="s">
        <v>4</v>
      </c>
      <c r="C186" s="4" t="s">
        <v>131</v>
      </c>
      <c r="D186" s="4" t="s">
        <v>132</v>
      </c>
      <c r="E186" s="4"/>
      <c r="F186" s="4"/>
    </row>
    <row r="187" spans="1:6" ht="18" customHeight="1" x14ac:dyDescent="0.3">
      <c r="A187" s="3" t="s">
        <v>11</v>
      </c>
      <c r="B187" s="4" t="s">
        <v>6</v>
      </c>
      <c r="C187" s="4" t="s">
        <v>133</v>
      </c>
      <c r="D187" s="4" t="s">
        <v>172</v>
      </c>
      <c r="E187" s="4"/>
      <c r="F187" s="4"/>
    </row>
    <row r="188" spans="1:6" ht="18" customHeight="1" x14ac:dyDescent="0.3">
      <c r="A188" s="3" t="s">
        <v>11</v>
      </c>
      <c r="B188" s="4" t="s">
        <v>35</v>
      </c>
      <c r="C188" s="4" t="s">
        <v>135</v>
      </c>
      <c r="D188" s="4" t="s">
        <v>136</v>
      </c>
      <c r="E188" s="4"/>
      <c r="F188" s="4"/>
    </row>
    <row r="189" spans="1:6" ht="18" customHeight="1" x14ac:dyDescent="0.3">
      <c r="A189" s="3" t="s">
        <v>11</v>
      </c>
      <c r="B189" s="4" t="s">
        <v>78</v>
      </c>
      <c r="C189" s="4" t="s">
        <v>137</v>
      </c>
      <c r="D189" s="4" t="s">
        <v>138</v>
      </c>
      <c r="E189" s="4"/>
      <c r="F189" s="4"/>
    </row>
    <row r="190" spans="1:6" ht="18" customHeight="1" x14ac:dyDescent="0.3">
      <c r="A190" s="3" t="s">
        <v>11</v>
      </c>
      <c r="B190" s="4" t="s">
        <v>103</v>
      </c>
      <c r="C190" s="4" t="s">
        <v>139</v>
      </c>
      <c r="D190" s="4" t="s">
        <v>175</v>
      </c>
      <c r="E190" s="4"/>
      <c r="F190" s="4"/>
    </row>
    <row r="191" spans="1:6" ht="18" customHeight="1" x14ac:dyDescent="0.3">
      <c r="A191" s="3" t="s">
        <v>11</v>
      </c>
      <c r="B191" s="4" t="s">
        <v>96</v>
      </c>
      <c r="C191" s="4" t="s">
        <v>141</v>
      </c>
      <c r="D191" s="4" t="s">
        <v>142</v>
      </c>
      <c r="E191" s="4"/>
      <c r="F191" s="4"/>
    </row>
    <row r="192" spans="1:6" ht="18" customHeight="1" x14ac:dyDescent="0.3">
      <c r="A192" s="3"/>
      <c r="B192" s="4"/>
      <c r="C192" s="4"/>
      <c r="D192" s="4"/>
      <c r="E192" s="4"/>
      <c r="F192" s="4"/>
    </row>
    <row r="193" spans="1:6" ht="18" customHeight="1" x14ac:dyDescent="0.3">
      <c r="A193" s="3" t="s">
        <v>12</v>
      </c>
      <c r="B193" s="4" t="s">
        <v>4</v>
      </c>
      <c r="C193" s="4" t="s">
        <v>131</v>
      </c>
      <c r="D193" s="4" t="s">
        <v>132</v>
      </c>
      <c r="E193" s="4"/>
      <c r="F193" s="4"/>
    </row>
    <row r="194" spans="1:6" ht="18" customHeight="1" x14ac:dyDescent="0.3">
      <c r="A194" s="3" t="s">
        <v>12</v>
      </c>
      <c r="B194" s="4" t="s">
        <v>6</v>
      </c>
      <c r="C194" s="4" t="s">
        <v>133</v>
      </c>
      <c r="D194" s="4" t="s">
        <v>172</v>
      </c>
      <c r="E194" s="4"/>
      <c r="F194" s="4"/>
    </row>
    <row r="195" spans="1:6" ht="18" customHeight="1" x14ac:dyDescent="0.3">
      <c r="A195" s="3" t="s">
        <v>12</v>
      </c>
      <c r="B195" s="4" t="s">
        <v>35</v>
      </c>
      <c r="C195" s="4" t="s">
        <v>135</v>
      </c>
      <c r="D195" s="4" t="s">
        <v>174</v>
      </c>
      <c r="E195" s="4"/>
      <c r="F195" s="4"/>
    </row>
    <row r="196" spans="1:6" ht="18" customHeight="1" x14ac:dyDescent="0.3">
      <c r="A196" s="3" t="s">
        <v>12</v>
      </c>
      <c r="B196" s="4" t="s">
        <v>78</v>
      </c>
      <c r="C196" s="4" t="s">
        <v>137</v>
      </c>
      <c r="D196" s="4" t="s">
        <v>138</v>
      </c>
      <c r="E196" s="4"/>
      <c r="F196" s="4"/>
    </row>
    <row r="197" spans="1:6" ht="18" customHeight="1" x14ac:dyDescent="0.3">
      <c r="A197" s="3" t="s">
        <v>12</v>
      </c>
      <c r="B197" s="4" t="s">
        <v>103</v>
      </c>
      <c r="C197" s="4" t="s">
        <v>139</v>
      </c>
      <c r="D197" s="4" t="s">
        <v>140</v>
      </c>
      <c r="E197" s="4"/>
      <c r="F197" s="4"/>
    </row>
    <row r="198" spans="1:6" ht="18" customHeight="1" x14ac:dyDescent="0.3">
      <c r="A198" s="3" t="s">
        <v>12</v>
      </c>
      <c r="B198" s="4" t="s">
        <v>96</v>
      </c>
      <c r="C198" s="4" t="s">
        <v>141</v>
      </c>
      <c r="D198" s="4" t="s">
        <v>142</v>
      </c>
      <c r="E198" s="4"/>
      <c r="F198" s="4"/>
    </row>
    <row r="199" spans="1:6" ht="18" customHeight="1" x14ac:dyDescent="0.3">
      <c r="A199" s="3"/>
      <c r="B199" s="4"/>
      <c r="C199" s="4"/>
      <c r="D199" s="4"/>
      <c r="E199" s="4"/>
      <c r="F199" s="4"/>
    </row>
    <row r="200" spans="1:6" ht="18" customHeight="1" x14ac:dyDescent="0.3">
      <c r="A200" s="3"/>
      <c r="B200" s="4"/>
      <c r="C200" s="4"/>
      <c r="D200" s="4"/>
      <c r="E200" s="4"/>
      <c r="F200" s="4"/>
    </row>
    <row r="201" spans="1:6" ht="18" customHeight="1" x14ac:dyDescent="0.3">
      <c r="A201" s="3"/>
      <c r="B201" s="4"/>
      <c r="C201" s="4"/>
      <c r="D201" s="4"/>
      <c r="E201" s="4"/>
      <c r="F201" s="4"/>
    </row>
    <row r="202" spans="1:6" ht="18" customHeight="1" x14ac:dyDescent="0.3">
      <c r="A202" s="3"/>
      <c r="B202" s="4"/>
      <c r="C202" s="4"/>
      <c r="D202" s="4"/>
      <c r="E202" s="4"/>
      <c r="F202" s="4"/>
    </row>
    <row r="203" spans="1:6" ht="18" customHeight="1" x14ac:dyDescent="0.3">
      <c r="A203" s="3"/>
      <c r="B203" s="4"/>
      <c r="C203" s="4"/>
      <c r="D203" s="4"/>
      <c r="E203" s="4"/>
      <c r="F203" s="4"/>
    </row>
    <row r="204" spans="1:6" ht="18" customHeight="1" x14ac:dyDescent="0.3">
      <c r="A204" s="3"/>
      <c r="B204" s="4"/>
      <c r="C204" s="4"/>
      <c r="D204" s="4"/>
      <c r="E204" s="4"/>
      <c r="F204" s="4"/>
    </row>
    <row r="205" spans="1:6" ht="18" customHeight="1" x14ac:dyDescent="0.3">
      <c r="A205" s="3"/>
      <c r="B205" s="4"/>
      <c r="C205" s="4"/>
      <c r="D205" s="4"/>
      <c r="E205" s="4"/>
      <c r="F205" s="4"/>
    </row>
    <row r="206" spans="1:6" ht="18" customHeight="1" x14ac:dyDescent="0.3">
      <c r="A206" s="3"/>
      <c r="B206" s="4"/>
      <c r="C206" s="4"/>
      <c r="D206" s="4"/>
      <c r="E206" s="4"/>
      <c r="F206" s="4"/>
    </row>
    <row r="207" spans="1:6" ht="18" customHeight="1" x14ac:dyDescent="0.3">
      <c r="A207" s="3"/>
      <c r="B207" s="4"/>
      <c r="C207" s="4"/>
      <c r="D207" s="4"/>
      <c r="E207" s="4"/>
      <c r="F207" s="4"/>
    </row>
    <row r="208" spans="1:6" ht="18" customHeight="1" x14ac:dyDescent="0.3">
      <c r="A208" s="3"/>
      <c r="B208" s="4"/>
      <c r="C208" s="4"/>
      <c r="D208" s="4"/>
      <c r="E208" s="4"/>
      <c r="F208" s="4"/>
    </row>
    <row r="209" spans="1:6" ht="18" customHeight="1" x14ac:dyDescent="0.3">
      <c r="A209" s="3"/>
      <c r="B209" s="4"/>
      <c r="C209" s="4"/>
      <c r="D209" s="4"/>
      <c r="E209" s="4"/>
      <c r="F209" s="4"/>
    </row>
    <row r="210" spans="1:6" ht="18" customHeight="1" x14ac:dyDescent="0.3">
      <c r="A210" s="3"/>
      <c r="B210" s="4"/>
      <c r="C210" s="4"/>
      <c r="D210" s="4"/>
      <c r="E210" s="4"/>
      <c r="F210" s="4"/>
    </row>
    <row r="211" spans="1:6" ht="18" customHeight="1" x14ac:dyDescent="0.3">
      <c r="A211" s="3"/>
      <c r="B211" s="4"/>
      <c r="C211" s="4"/>
      <c r="D211" s="4"/>
      <c r="E211" s="4"/>
      <c r="F211" s="4"/>
    </row>
    <row r="212" spans="1:6" ht="18" customHeight="1" x14ac:dyDescent="0.3">
      <c r="A212" s="3"/>
      <c r="B212" s="4"/>
      <c r="C212" s="4"/>
      <c r="D212" s="4"/>
      <c r="E212" s="4"/>
      <c r="F212" s="4"/>
    </row>
    <row r="213" spans="1:6" ht="18" customHeight="1" x14ac:dyDescent="0.3">
      <c r="A213" s="3"/>
      <c r="B213" s="4"/>
      <c r="C213" s="4"/>
      <c r="D213" s="4"/>
      <c r="E213" s="4"/>
      <c r="F213" s="4"/>
    </row>
    <row r="214" spans="1:6" ht="18" customHeight="1" x14ac:dyDescent="0.3">
      <c r="A214" s="3"/>
      <c r="B214" s="4"/>
      <c r="C214" s="4"/>
      <c r="D214" s="4"/>
      <c r="E214" s="4"/>
      <c r="F214" s="4"/>
    </row>
    <row r="215" spans="1:6" ht="18" customHeight="1" x14ac:dyDescent="0.3">
      <c r="A215" s="3"/>
      <c r="B215" s="4"/>
      <c r="C215" s="4"/>
      <c r="D215" s="4"/>
      <c r="E215" s="4"/>
      <c r="F215" s="4"/>
    </row>
    <row r="216" spans="1:6" ht="18" customHeight="1" x14ac:dyDescent="0.3">
      <c r="A216" s="3"/>
      <c r="B216" s="4"/>
      <c r="C216" s="4"/>
      <c r="D216" s="4"/>
      <c r="E216" s="4"/>
      <c r="F216" s="4"/>
    </row>
    <row r="217" spans="1:6" ht="18" customHeight="1" x14ac:dyDescent="0.3">
      <c r="A217" s="3"/>
      <c r="B217" s="4"/>
      <c r="C217" s="4"/>
      <c r="D217" s="4"/>
      <c r="E217" s="4"/>
      <c r="F217" s="4"/>
    </row>
    <row r="218" spans="1:6" ht="18" customHeight="1" x14ac:dyDescent="0.3">
      <c r="A218" s="3"/>
      <c r="B218" s="4"/>
      <c r="C218" s="4"/>
      <c r="D218" s="4"/>
      <c r="E218" s="4"/>
      <c r="F218" s="4"/>
    </row>
    <row r="219" spans="1:6" ht="18" customHeight="1" x14ac:dyDescent="0.3">
      <c r="A219" s="3"/>
      <c r="B219" s="4"/>
      <c r="C219" s="4"/>
      <c r="D219" s="4"/>
      <c r="E219" s="4"/>
      <c r="F219" s="4"/>
    </row>
    <row r="220" spans="1:6" ht="18" customHeight="1" x14ac:dyDescent="0.3">
      <c r="A220" s="3"/>
      <c r="B220" s="4"/>
      <c r="C220" s="4"/>
      <c r="D220" s="4"/>
      <c r="E220" s="4"/>
      <c r="F220" s="4"/>
    </row>
    <row r="221" spans="1:6" ht="18" customHeight="1" x14ac:dyDescent="0.3">
      <c r="A221" s="3"/>
      <c r="B221" s="4"/>
      <c r="C221" s="4"/>
      <c r="D221" s="4"/>
      <c r="E221" s="4"/>
      <c r="F221" s="4"/>
    </row>
    <row r="222" spans="1:6" ht="18" customHeight="1" x14ac:dyDescent="0.3">
      <c r="A222" s="3"/>
      <c r="B222" s="4"/>
      <c r="C222" s="4"/>
      <c r="D222" s="4"/>
      <c r="E222" s="4"/>
      <c r="F222" s="4"/>
    </row>
    <row r="223" spans="1:6" ht="18" customHeight="1" x14ac:dyDescent="0.3">
      <c r="A223" s="3"/>
      <c r="B223" s="4"/>
      <c r="C223" s="4"/>
      <c r="D223" s="4"/>
      <c r="E223" s="4"/>
      <c r="F223" s="4"/>
    </row>
    <row r="224" spans="1:6" ht="18" customHeight="1" x14ac:dyDescent="0.3">
      <c r="A224" s="3"/>
      <c r="B224" s="4"/>
      <c r="C224" s="4"/>
      <c r="D224" s="4"/>
      <c r="E224" s="4"/>
      <c r="F224" s="4"/>
    </row>
    <row r="225" spans="1:6" ht="18" customHeight="1" x14ac:dyDescent="0.3">
      <c r="A225" s="3"/>
      <c r="B225" s="4"/>
      <c r="C225" s="4"/>
      <c r="D225" s="4"/>
      <c r="E225" s="4"/>
      <c r="F225" s="4"/>
    </row>
    <row r="226" spans="1:6" ht="18" customHeight="1" x14ac:dyDescent="0.3">
      <c r="A226" s="3"/>
      <c r="B226" s="4"/>
      <c r="C226" s="4"/>
      <c r="D226" s="4"/>
      <c r="E226" s="4"/>
      <c r="F226" s="4"/>
    </row>
    <row r="227" spans="1:6" ht="18" customHeight="1" x14ac:dyDescent="0.3">
      <c r="A227" s="3"/>
      <c r="B227" s="4"/>
      <c r="C227" s="4"/>
      <c r="D227" s="4"/>
      <c r="E227" s="4"/>
      <c r="F227" s="4"/>
    </row>
    <row r="228" spans="1:6" ht="18" customHeight="1" x14ac:dyDescent="0.3">
      <c r="A228" s="3"/>
      <c r="B228" s="4"/>
      <c r="C228" s="4"/>
      <c r="D228" s="4"/>
      <c r="E228" s="4"/>
      <c r="F228" s="4"/>
    </row>
    <row r="229" spans="1:6" ht="18" customHeight="1" x14ac:dyDescent="0.3">
      <c r="A229" s="3"/>
      <c r="B229" s="4"/>
      <c r="C229" s="4"/>
      <c r="D229" s="4"/>
      <c r="E229" s="4"/>
      <c r="F229" s="4"/>
    </row>
    <row r="230" spans="1:6" ht="18" customHeight="1" x14ac:dyDescent="0.3">
      <c r="A230" s="3"/>
      <c r="B230" s="4"/>
      <c r="C230" s="4"/>
      <c r="D230" s="4"/>
      <c r="E230" s="4"/>
      <c r="F230" s="4"/>
    </row>
    <row r="231" spans="1:6" ht="18" customHeight="1" x14ac:dyDescent="0.3">
      <c r="A231" s="3"/>
      <c r="B231" s="4"/>
      <c r="C231" s="4"/>
      <c r="D231" s="4"/>
      <c r="E231" s="4"/>
      <c r="F231" s="4"/>
    </row>
    <row r="232" spans="1:6" ht="18" customHeight="1" x14ac:dyDescent="0.3">
      <c r="A232" s="3"/>
      <c r="B232" s="4"/>
      <c r="C232" s="4"/>
      <c r="D232" s="4"/>
      <c r="E232" s="4"/>
      <c r="F232" s="4"/>
    </row>
    <row r="233" spans="1:6" ht="18" customHeight="1" x14ac:dyDescent="0.3">
      <c r="A233" s="3"/>
      <c r="B233" s="4"/>
      <c r="C233" s="4"/>
      <c r="D233" s="4"/>
      <c r="E233" s="4"/>
      <c r="F233" s="4"/>
    </row>
    <row r="234" spans="1:6" ht="18" customHeight="1" x14ac:dyDescent="0.3">
      <c r="A234" s="3"/>
      <c r="B234" s="4"/>
      <c r="C234" s="4"/>
      <c r="D234" s="4"/>
      <c r="E234" s="4"/>
      <c r="F234" s="4"/>
    </row>
    <row r="235" spans="1:6" ht="18" customHeight="1" x14ac:dyDescent="0.3">
      <c r="A235" s="3"/>
      <c r="B235" s="4"/>
      <c r="C235" s="4"/>
      <c r="D235" s="4"/>
      <c r="E235" s="4"/>
      <c r="F235" s="4"/>
    </row>
    <row r="236" spans="1:6" ht="18" customHeight="1" x14ac:dyDescent="0.3">
      <c r="A236" s="3"/>
      <c r="B236" s="4"/>
      <c r="C236" s="4"/>
      <c r="D236" s="4"/>
      <c r="E236" s="4"/>
      <c r="F236" s="4"/>
    </row>
    <row r="237" spans="1:6" ht="18" customHeight="1" x14ac:dyDescent="0.3">
      <c r="A237" s="3"/>
      <c r="B237" s="4"/>
      <c r="C237" s="4"/>
      <c r="D237" s="4"/>
      <c r="E237" s="4"/>
      <c r="F237" s="4"/>
    </row>
    <row r="238" spans="1:6" ht="18" customHeight="1" x14ac:dyDescent="0.3">
      <c r="A238" s="3"/>
      <c r="B238" s="4"/>
      <c r="C238" s="4"/>
      <c r="D238" s="4"/>
      <c r="E238" s="4"/>
      <c r="F238" s="4"/>
    </row>
    <row r="239" spans="1:6" ht="18" customHeight="1" x14ac:dyDescent="0.3">
      <c r="A239" s="3"/>
      <c r="B239" s="4"/>
      <c r="C239" s="4"/>
      <c r="D239" s="4"/>
      <c r="E239" s="4"/>
      <c r="F239" s="4"/>
    </row>
    <row r="240" spans="1:6" ht="18" customHeight="1" x14ac:dyDescent="0.3">
      <c r="A240" s="3"/>
      <c r="B240" s="4"/>
      <c r="C240" s="4"/>
      <c r="D240" s="4"/>
      <c r="E240" s="4"/>
      <c r="F240" s="4"/>
    </row>
    <row r="241" spans="1:6" ht="18" customHeight="1" x14ac:dyDescent="0.3">
      <c r="A241" s="3"/>
      <c r="B241" s="4"/>
      <c r="C241" s="4"/>
      <c r="D241" s="4"/>
      <c r="E241" s="4"/>
      <c r="F241" s="4"/>
    </row>
    <row r="242" spans="1:6" ht="18" customHeight="1" x14ac:dyDescent="0.3">
      <c r="A242" s="3"/>
      <c r="B242" s="4"/>
      <c r="C242" s="4"/>
      <c r="D242" s="4"/>
      <c r="E242" s="4"/>
      <c r="F242" s="4"/>
    </row>
    <row r="243" spans="1:6" ht="18" customHeight="1" x14ac:dyDescent="0.3">
      <c r="A243" s="3"/>
      <c r="B243" s="4"/>
      <c r="C243" s="4"/>
      <c r="D243" s="4"/>
      <c r="E243" s="4"/>
      <c r="F243" s="4"/>
    </row>
    <row r="244" spans="1:6" ht="18" customHeight="1" x14ac:dyDescent="0.3">
      <c r="A244" s="3"/>
      <c r="B244" s="4"/>
      <c r="C244" s="4"/>
      <c r="D244" s="4"/>
      <c r="E244" s="4"/>
      <c r="F244" s="4"/>
    </row>
    <row r="245" spans="1:6" ht="18" customHeight="1" x14ac:dyDescent="0.3">
      <c r="A245" s="3"/>
      <c r="B245" s="4"/>
      <c r="C245" s="4"/>
      <c r="D245" s="4"/>
      <c r="E245" s="4"/>
      <c r="F245" s="4"/>
    </row>
    <row r="246" spans="1:6" ht="18" customHeight="1" x14ac:dyDescent="0.3">
      <c r="A246" s="3"/>
      <c r="B246" s="4"/>
      <c r="C246" s="4"/>
      <c r="D246" s="4"/>
      <c r="E246" s="4"/>
      <c r="F246" s="4"/>
    </row>
    <row r="247" spans="1:6" ht="18" customHeight="1" x14ac:dyDescent="0.3">
      <c r="A247" s="3"/>
      <c r="B247" s="4"/>
      <c r="C247" s="4"/>
      <c r="D247" s="4"/>
      <c r="E247" s="4"/>
      <c r="F247" s="4"/>
    </row>
    <row r="248" spans="1:6" ht="18" customHeight="1" x14ac:dyDescent="0.3">
      <c r="A248" s="3"/>
      <c r="B248" s="4"/>
      <c r="C248" s="4"/>
      <c r="D248" s="4"/>
      <c r="E248" s="4"/>
      <c r="F248" s="4"/>
    </row>
    <row r="249" spans="1:6" ht="18" customHeight="1" x14ac:dyDescent="0.3">
      <c r="A249" s="3"/>
      <c r="B249" s="4"/>
      <c r="C249" s="4"/>
      <c r="D249" s="4"/>
      <c r="E249" s="4"/>
      <c r="F249" s="4"/>
    </row>
    <row r="250" spans="1:6" ht="18" customHeight="1" x14ac:dyDescent="0.3">
      <c r="A250" s="3"/>
      <c r="B250" s="4"/>
      <c r="C250" s="4"/>
      <c r="D250" s="4"/>
      <c r="E250" s="4"/>
      <c r="F250" s="4"/>
    </row>
    <row r="251" spans="1:6" ht="18" customHeight="1" x14ac:dyDescent="0.3">
      <c r="A251" s="3"/>
      <c r="B251" s="4"/>
      <c r="C251" s="4"/>
      <c r="D251" s="4"/>
      <c r="E251" s="4"/>
      <c r="F251" s="4"/>
    </row>
    <row r="252" spans="1:6" ht="18" customHeight="1" x14ac:dyDescent="0.3">
      <c r="A252" s="3"/>
      <c r="B252" s="4"/>
      <c r="C252" s="4"/>
      <c r="D252" s="4"/>
      <c r="E252" s="4"/>
      <c r="F252" s="4"/>
    </row>
    <row r="253" spans="1:6" ht="18" customHeight="1" x14ac:dyDescent="0.3">
      <c r="A253" s="3"/>
      <c r="B253" s="4"/>
      <c r="C253" s="4"/>
      <c r="D253" s="4"/>
      <c r="E253" s="4"/>
      <c r="F253" s="4"/>
    </row>
    <row r="254" spans="1:6" ht="18" customHeight="1" x14ac:dyDescent="0.3">
      <c r="A254" s="3"/>
      <c r="B254" s="4"/>
      <c r="C254" s="4"/>
      <c r="D254" s="4"/>
      <c r="E254" s="4"/>
      <c r="F254" s="4"/>
    </row>
    <row r="255" spans="1:6" ht="18" customHeight="1" x14ac:dyDescent="0.3">
      <c r="A255" s="3"/>
      <c r="B255" s="4"/>
      <c r="C255" s="4"/>
      <c r="D255" s="4"/>
      <c r="E255" s="4"/>
      <c r="F255" s="4"/>
    </row>
    <row r="256" spans="1:6" ht="18" customHeight="1" x14ac:dyDescent="0.3">
      <c r="A256" s="3"/>
      <c r="B256" s="4"/>
      <c r="C256" s="4"/>
      <c r="D256" s="4"/>
      <c r="E256" s="4"/>
      <c r="F256" s="4"/>
    </row>
    <row r="257" spans="1:6" ht="18" customHeight="1" x14ac:dyDescent="0.3">
      <c r="A257" s="3"/>
      <c r="B257" s="4"/>
      <c r="C257" s="4"/>
      <c r="D257" s="4"/>
      <c r="E257" s="4"/>
      <c r="F257" s="4"/>
    </row>
    <row r="258" spans="1:6" ht="18" customHeight="1" x14ac:dyDescent="0.3">
      <c r="A258" s="3"/>
      <c r="B258" s="4"/>
      <c r="C258" s="4"/>
      <c r="D258" s="4"/>
      <c r="E258" s="4"/>
      <c r="F258" s="4"/>
    </row>
    <row r="259" spans="1:6" ht="18" customHeight="1" x14ac:dyDescent="0.3">
      <c r="A259" s="3"/>
      <c r="B259" s="4"/>
      <c r="C259" s="4"/>
      <c r="D259" s="4"/>
      <c r="E259" s="4"/>
      <c r="F259" s="4"/>
    </row>
    <row r="260" spans="1:6" ht="18" customHeight="1" x14ac:dyDescent="0.3">
      <c r="A260" s="3"/>
      <c r="B260" s="4"/>
      <c r="C260" s="4"/>
      <c r="D260" s="4"/>
      <c r="E260" s="4"/>
      <c r="F260" s="4"/>
    </row>
    <row r="261" spans="1:6" ht="18" customHeight="1" x14ac:dyDescent="0.3">
      <c r="A261" s="3"/>
      <c r="B261" s="4"/>
      <c r="C261" s="4"/>
      <c r="D261" s="4"/>
      <c r="E261" s="4"/>
      <c r="F261" s="4"/>
    </row>
    <row r="262" spans="1:6" ht="18" customHeight="1" x14ac:dyDescent="0.3">
      <c r="A262" s="3"/>
      <c r="B262" s="4"/>
      <c r="C262" s="4"/>
      <c r="D262" s="4"/>
      <c r="E262" s="4"/>
      <c r="F262" s="4"/>
    </row>
    <row r="263" spans="1:6" ht="18" customHeight="1" x14ac:dyDescent="0.3">
      <c r="A263" s="3"/>
      <c r="B263" s="4"/>
      <c r="C263" s="4"/>
      <c r="D263" s="4"/>
      <c r="E263" s="4"/>
      <c r="F263" s="4"/>
    </row>
    <row r="264" spans="1:6" ht="18" customHeight="1" x14ac:dyDescent="0.3">
      <c r="A264" s="3"/>
      <c r="B264" s="4"/>
      <c r="C264" s="4"/>
      <c r="D264" s="4"/>
      <c r="E264" s="4"/>
      <c r="F264" s="4"/>
    </row>
    <row r="265" spans="1:6" ht="18" customHeight="1" x14ac:dyDescent="0.3">
      <c r="A265" s="3"/>
      <c r="B265" s="4"/>
      <c r="C265" s="4"/>
      <c r="D265" s="4"/>
      <c r="E265" s="4"/>
      <c r="F265" s="4"/>
    </row>
    <row r="266" spans="1:6" ht="18" customHeight="1" x14ac:dyDescent="0.3">
      <c r="A266" s="3"/>
      <c r="B266" s="4"/>
      <c r="C266" s="4"/>
      <c r="D266" s="4"/>
      <c r="E266" s="4"/>
      <c r="F266" s="4"/>
    </row>
    <row r="267" spans="1:6" ht="18" customHeight="1" x14ac:dyDescent="0.3">
      <c r="A267" s="3"/>
      <c r="B267" s="4"/>
      <c r="C267" s="4"/>
      <c r="D267" s="4"/>
      <c r="E267" s="4"/>
      <c r="F267" s="4"/>
    </row>
    <row r="268" spans="1:6" ht="18" customHeight="1" x14ac:dyDescent="0.3">
      <c r="A268" s="3"/>
      <c r="B268" s="4"/>
      <c r="C268" s="4"/>
      <c r="D268" s="4"/>
      <c r="E268" s="4"/>
      <c r="F268" s="4"/>
    </row>
    <row r="269" spans="1:6" ht="18" customHeight="1" x14ac:dyDescent="0.3">
      <c r="A269" s="3"/>
      <c r="B269" s="4"/>
      <c r="C269" s="4"/>
      <c r="D269" s="4"/>
      <c r="E269" s="4"/>
      <c r="F269" s="4"/>
    </row>
    <row r="270" spans="1:6" ht="18" customHeight="1" x14ac:dyDescent="0.3">
      <c r="A270" s="3"/>
      <c r="B270" s="4"/>
      <c r="C270" s="4"/>
      <c r="D270" s="4"/>
      <c r="E270" s="4"/>
      <c r="F270" s="4"/>
    </row>
    <row r="271" spans="1:6" ht="18" customHeight="1" x14ac:dyDescent="0.3">
      <c r="A271" s="3"/>
      <c r="B271" s="4"/>
      <c r="C271" s="4"/>
      <c r="D271" s="4"/>
      <c r="E271" s="4"/>
      <c r="F271" s="4"/>
    </row>
    <row r="272" spans="1:6" ht="18" customHeight="1" x14ac:dyDescent="0.3">
      <c r="A272" s="3"/>
      <c r="B272" s="4"/>
      <c r="C272" s="4"/>
      <c r="D272" s="4"/>
      <c r="E272" s="4"/>
      <c r="F272" s="4"/>
    </row>
    <row r="273" spans="1:6" ht="18" customHeight="1" x14ac:dyDescent="0.3">
      <c r="A273" s="3"/>
      <c r="B273" s="4"/>
      <c r="C273" s="4"/>
      <c r="D273" s="4"/>
      <c r="E273" s="4"/>
      <c r="F273" s="4"/>
    </row>
    <row r="274" spans="1:6" ht="18" customHeight="1" x14ac:dyDescent="0.3">
      <c r="A274" s="3"/>
      <c r="B274" s="4"/>
      <c r="C274" s="4"/>
      <c r="D274" s="4"/>
      <c r="E274" s="4"/>
      <c r="F274" s="4"/>
    </row>
    <row r="275" spans="1:6" ht="18" customHeight="1" x14ac:dyDescent="0.3">
      <c r="A275" s="3"/>
      <c r="B275" s="4"/>
      <c r="C275" s="4"/>
      <c r="D275" s="4"/>
      <c r="E275" s="4"/>
      <c r="F275" s="4"/>
    </row>
    <row r="276" spans="1:6" ht="18" customHeight="1" x14ac:dyDescent="0.3">
      <c r="A276" s="3"/>
      <c r="B276" s="4"/>
      <c r="C276" s="4"/>
      <c r="D276" s="4"/>
      <c r="E276" s="4"/>
      <c r="F276" s="4"/>
    </row>
    <row r="277" spans="1:6" ht="18" customHeight="1" x14ac:dyDescent="0.3">
      <c r="A277" s="3"/>
      <c r="B277" s="4"/>
      <c r="C277" s="4"/>
      <c r="D277" s="4"/>
      <c r="E277" s="4"/>
      <c r="F277" s="4"/>
    </row>
    <row r="278" spans="1:6" ht="18" customHeight="1" x14ac:dyDescent="0.3">
      <c r="A278" s="3"/>
      <c r="B278" s="4"/>
      <c r="C278" s="4"/>
      <c r="D278" s="4"/>
      <c r="E278" s="4"/>
      <c r="F278" s="4"/>
    </row>
    <row r="279" spans="1:6" ht="18" customHeight="1" x14ac:dyDescent="0.3">
      <c r="A279" s="3"/>
      <c r="B279" s="4"/>
      <c r="C279" s="4"/>
      <c r="D279" s="4"/>
      <c r="E279" s="4"/>
      <c r="F279" s="4"/>
    </row>
    <row r="280" spans="1:6" ht="18" customHeight="1" x14ac:dyDescent="0.3">
      <c r="A280" s="3"/>
      <c r="B280" s="4"/>
      <c r="C280" s="4"/>
      <c r="D280" s="4"/>
      <c r="E280" s="4"/>
      <c r="F280" s="4"/>
    </row>
    <row r="281" spans="1:6" ht="18" customHeight="1" x14ac:dyDescent="0.3">
      <c r="A281" s="3"/>
      <c r="B281" s="4"/>
      <c r="C281" s="4"/>
      <c r="D281" s="4"/>
      <c r="E281" s="4"/>
      <c r="F281" s="4"/>
    </row>
    <row r="282" spans="1:6" ht="18" customHeight="1" x14ac:dyDescent="0.3">
      <c r="A282" s="3"/>
      <c r="B282" s="4"/>
      <c r="C282" s="4"/>
      <c r="D282" s="4"/>
      <c r="E282" s="4"/>
      <c r="F282" s="4"/>
    </row>
    <row r="283" spans="1:6" ht="18" customHeight="1" x14ac:dyDescent="0.3">
      <c r="A283" s="3"/>
      <c r="B283" s="4"/>
      <c r="C283" s="4"/>
      <c r="D283" s="4"/>
      <c r="E283" s="4"/>
      <c r="F283" s="4"/>
    </row>
    <row r="284" spans="1:6" ht="18" customHeight="1" x14ac:dyDescent="0.3">
      <c r="A284" s="3"/>
      <c r="B284" s="4"/>
      <c r="C284" s="4"/>
      <c r="D284" s="4"/>
      <c r="E284" s="4"/>
      <c r="F284" s="4"/>
    </row>
    <row r="285" spans="1:6" ht="18" customHeight="1" x14ac:dyDescent="0.3">
      <c r="A285" s="3"/>
      <c r="B285" s="4"/>
      <c r="C285" s="4"/>
      <c r="D285" s="4"/>
      <c r="E285" s="4"/>
      <c r="F285" s="4"/>
    </row>
    <row r="286" spans="1:6" ht="18" customHeight="1" x14ac:dyDescent="0.3">
      <c r="A286" s="3"/>
      <c r="B286" s="4"/>
      <c r="C286" s="4"/>
      <c r="D286" s="4"/>
      <c r="E286" s="4"/>
      <c r="F286" s="4"/>
    </row>
    <row r="287" spans="1:6" ht="18" customHeight="1" x14ac:dyDescent="0.3">
      <c r="A287" s="3"/>
      <c r="B287" s="4"/>
      <c r="C287" s="4"/>
      <c r="D287" s="4"/>
      <c r="E287" s="4"/>
      <c r="F287" s="4"/>
    </row>
    <row r="288" spans="1:6" ht="18" customHeight="1" x14ac:dyDescent="0.3">
      <c r="A288" s="3"/>
      <c r="B288" s="4"/>
      <c r="C288" s="4"/>
      <c r="D288" s="4"/>
      <c r="E288" s="4"/>
      <c r="F288" s="4"/>
    </row>
    <row r="289" spans="1:6" ht="18" customHeight="1" x14ac:dyDescent="0.3">
      <c r="A289" s="3"/>
      <c r="B289" s="4"/>
      <c r="C289" s="4"/>
      <c r="D289" s="4"/>
      <c r="E289" s="4"/>
      <c r="F289" s="4"/>
    </row>
    <row r="290" spans="1:6" ht="18" customHeight="1" x14ac:dyDescent="0.3">
      <c r="A290" s="3"/>
      <c r="B290" s="4"/>
      <c r="C290" s="4"/>
      <c r="D290" s="4"/>
      <c r="E290" s="4"/>
      <c r="F290" s="4"/>
    </row>
    <row r="291" spans="1:6" ht="18" customHeight="1" x14ac:dyDescent="0.3">
      <c r="A291" s="3"/>
      <c r="B291" s="4"/>
      <c r="C291" s="4"/>
      <c r="D291" s="4"/>
      <c r="E291" s="4"/>
      <c r="F291" s="4"/>
    </row>
    <row r="292" spans="1:6" ht="18" customHeight="1" x14ac:dyDescent="0.3">
      <c r="A292" s="3"/>
      <c r="B292" s="4"/>
      <c r="C292" s="4"/>
      <c r="D292" s="4"/>
      <c r="E292" s="4"/>
      <c r="F292" s="4"/>
    </row>
    <row r="293" spans="1:6" ht="18" customHeight="1" x14ac:dyDescent="0.3">
      <c r="A293" s="3"/>
      <c r="B293" s="4"/>
      <c r="C293" s="4"/>
      <c r="D293" s="4"/>
      <c r="E293" s="4"/>
      <c r="F293" s="4"/>
    </row>
    <row r="294" spans="1:6" ht="18" customHeight="1" x14ac:dyDescent="0.3">
      <c r="A294" s="3"/>
      <c r="B294" s="4"/>
      <c r="C294" s="4"/>
      <c r="D294" s="4"/>
      <c r="E294" s="4"/>
      <c r="F294" s="4"/>
    </row>
    <row r="295" spans="1:6" ht="18" customHeight="1" x14ac:dyDescent="0.3">
      <c r="A295" s="3"/>
      <c r="B295" s="4"/>
      <c r="C295" s="4"/>
      <c r="D295" s="4"/>
      <c r="E295" s="4"/>
      <c r="F295" s="4"/>
    </row>
    <row r="296" spans="1:6" ht="18" customHeight="1" x14ac:dyDescent="0.3">
      <c r="A296" s="3"/>
      <c r="B296" s="4"/>
      <c r="C296" s="4"/>
      <c r="D296" s="4"/>
      <c r="E296" s="4"/>
      <c r="F296" s="4"/>
    </row>
    <row r="297" spans="1:6" ht="18" customHeight="1" x14ac:dyDescent="0.3">
      <c r="A297" s="3"/>
      <c r="B297" s="4"/>
      <c r="C297" s="4"/>
      <c r="D297" s="4"/>
      <c r="E297" s="4"/>
      <c r="F297" s="4"/>
    </row>
    <row r="298" spans="1:6" ht="18" customHeight="1" x14ac:dyDescent="0.3">
      <c r="A298" s="3"/>
      <c r="B298" s="4"/>
      <c r="C298" s="4"/>
      <c r="D298" s="4"/>
      <c r="E298" s="4"/>
      <c r="F298" s="4"/>
    </row>
    <row r="299" spans="1:6" ht="18" customHeight="1" x14ac:dyDescent="0.3">
      <c r="A299" s="3"/>
      <c r="B299" s="4"/>
      <c r="C299" s="4"/>
      <c r="D299" s="4"/>
      <c r="E299" s="4"/>
      <c r="F299" s="4"/>
    </row>
    <row r="300" spans="1:6" ht="18" customHeight="1" x14ac:dyDescent="0.3">
      <c r="A300" s="3"/>
      <c r="B300" s="4"/>
      <c r="C300" s="4"/>
      <c r="D300" s="4"/>
      <c r="E300" s="4"/>
      <c r="F300" s="4"/>
    </row>
    <row r="301" spans="1:6" ht="18" customHeight="1" x14ac:dyDescent="0.3">
      <c r="A301" s="3"/>
      <c r="B301" s="4"/>
      <c r="C301" s="4"/>
      <c r="D301" s="4"/>
      <c r="E301" s="4"/>
      <c r="F301" s="4"/>
    </row>
    <row r="302" spans="1:6" ht="18" customHeight="1" x14ac:dyDescent="0.3">
      <c r="A302" s="3"/>
      <c r="B302" s="4"/>
      <c r="C302" s="4"/>
      <c r="D302" s="4"/>
      <c r="E302" s="4"/>
      <c r="F302" s="4"/>
    </row>
    <row r="303" spans="1:6" ht="18" customHeight="1" x14ac:dyDescent="0.3">
      <c r="A303" s="3"/>
      <c r="B303" s="4"/>
      <c r="C303" s="4"/>
      <c r="D303" s="4"/>
      <c r="E303" s="4"/>
      <c r="F303" s="4"/>
    </row>
    <row r="304" spans="1:6" ht="18" customHeight="1" x14ac:dyDescent="0.3">
      <c r="A304" s="3"/>
      <c r="B304" s="4"/>
      <c r="C304" s="4"/>
      <c r="D304" s="4"/>
      <c r="E304" s="4"/>
      <c r="F304" s="4"/>
    </row>
    <row r="305" spans="1:6" ht="18" customHeight="1" x14ac:dyDescent="0.3">
      <c r="A305" s="3"/>
      <c r="B305" s="4"/>
      <c r="C305" s="4"/>
      <c r="D305" s="4"/>
      <c r="E305" s="4"/>
      <c r="F305" s="4"/>
    </row>
    <row r="306" spans="1:6" ht="18" customHeight="1" x14ac:dyDescent="0.3">
      <c r="A306" s="3"/>
      <c r="B306" s="4"/>
      <c r="C306" s="4"/>
      <c r="D306" s="4"/>
      <c r="E306" s="4"/>
      <c r="F306" s="4"/>
    </row>
    <row r="307" spans="1:6" ht="18" customHeight="1" x14ac:dyDescent="0.3">
      <c r="A307" s="3"/>
      <c r="B307" s="4"/>
      <c r="C307" s="4"/>
      <c r="D307" s="4"/>
      <c r="E307" s="4"/>
      <c r="F307" s="4"/>
    </row>
    <row r="308" spans="1:6" ht="18" customHeight="1" x14ac:dyDescent="0.3">
      <c r="A308" s="3"/>
      <c r="B308" s="4"/>
      <c r="C308" s="4"/>
      <c r="D308" s="4"/>
      <c r="E308" s="4"/>
      <c r="F308" s="4"/>
    </row>
    <row r="309" spans="1:6" ht="18" customHeight="1" x14ac:dyDescent="0.3">
      <c r="A309" s="3"/>
      <c r="B309" s="4"/>
      <c r="C309" s="4"/>
      <c r="D309" s="4"/>
      <c r="E309" s="4"/>
      <c r="F309" s="4"/>
    </row>
    <row r="310" spans="1:6" ht="18" customHeight="1" x14ac:dyDescent="0.3">
      <c r="A310" s="3"/>
      <c r="B310" s="4"/>
      <c r="C310" s="4"/>
      <c r="D310" s="4"/>
      <c r="E310" s="4"/>
      <c r="F310" s="4"/>
    </row>
    <row r="311" spans="1:6" ht="18" customHeight="1" x14ac:dyDescent="0.3">
      <c r="A311" s="3"/>
      <c r="B311" s="4"/>
      <c r="C311" s="4"/>
      <c r="D311" s="4"/>
      <c r="E311" s="4"/>
      <c r="F311" s="4"/>
    </row>
    <row r="312" spans="1:6" ht="18" customHeight="1" x14ac:dyDescent="0.3">
      <c r="A312" s="3"/>
      <c r="B312" s="4"/>
      <c r="C312" s="4"/>
      <c r="D312" s="4"/>
      <c r="E312" s="4"/>
      <c r="F312" s="4"/>
    </row>
    <row r="313" spans="1:6" ht="18" customHeight="1" x14ac:dyDescent="0.3">
      <c r="A313" s="3"/>
      <c r="B313" s="4"/>
      <c r="C313" s="4"/>
      <c r="D313" s="4"/>
      <c r="E313" s="4"/>
      <c r="F313" s="4"/>
    </row>
    <row r="314" spans="1:6" ht="18" customHeight="1" x14ac:dyDescent="0.3">
      <c r="A314" s="3"/>
      <c r="B314" s="4"/>
      <c r="C314" s="4"/>
      <c r="D314" s="4"/>
      <c r="E314" s="4"/>
      <c r="F314" s="4"/>
    </row>
    <row r="315" spans="1:6" ht="18" customHeight="1" x14ac:dyDescent="0.3">
      <c r="A315" s="3"/>
      <c r="B315" s="4"/>
      <c r="C315" s="4"/>
      <c r="D315" s="4"/>
      <c r="E315" s="4"/>
      <c r="F315" s="4"/>
    </row>
    <row r="316" spans="1:6" ht="18" customHeight="1" x14ac:dyDescent="0.3">
      <c r="A316" s="3"/>
      <c r="B316" s="4"/>
      <c r="C316" s="4"/>
      <c r="D316" s="4"/>
      <c r="E316" s="4"/>
      <c r="F316" s="4"/>
    </row>
    <row r="317" spans="1:6" ht="18" customHeight="1" x14ac:dyDescent="0.3">
      <c r="A317" s="3"/>
      <c r="B317" s="4"/>
      <c r="C317" s="4"/>
      <c r="D317" s="4"/>
      <c r="E317" s="4"/>
      <c r="F317" s="4"/>
    </row>
    <row r="318" spans="1:6" ht="18" customHeight="1" x14ac:dyDescent="0.3">
      <c r="A318" s="3"/>
      <c r="B318" s="4"/>
      <c r="C318" s="4"/>
      <c r="D318" s="4"/>
      <c r="E318" s="4"/>
      <c r="F318" s="4"/>
    </row>
    <row r="319" spans="1:6" ht="18" customHeight="1" x14ac:dyDescent="0.3">
      <c r="A319" s="3"/>
      <c r="B319" s="4"/>
      <c r="C319" s="4"/>
      <c r="D319" s="4"/>
      <c r="E319" s="4"/>
      <c r="F319" s="4"/>
    </row>
    <row r="320" spans="1:6" ht="18" customHeight="1" x14ac:dyDescent="0.3">
      <c r="A320" s="3"/>
      <c r="B320" s="4"/>
      <c r="C320" s="4"/>
      <c r="D320" s="4"/>
      <c r="E320" s="4"/>
      <c r="F320" s="4"/>
    </row>
    <row r="321" spans="1:6" ht="18" customHeight="1" x14ac:dyDescent="0.3">
      <c r="A321" s="3"/>
      <c r="B321" s="4"/>
      <c r="C321" s="4"/>
      <c r="D321" s="4"/>
      <c r="E321" s="4"/>
      <c r="F321" s="4"/>
    </row>
    <row r="322" spans="1:6" ht="18" customHeight="1" x14ac:dyDescent="0.3">
      <c r="A322" s="3"/>
      <c r="B322" s="4"/>
      <c r="C322" s="4"/>
      <c r="D322" s="4"/>
      <c r="E322" s="4"/>
      <c r="F322" s="4"/>
    </row>
    <row r="323" spans="1:6" ht="18" customHeight="1" x14ac:dyDescent="0.3">
      <c r="A323" s="4"/>
      <c r="B323" s="4"/>
      <c r="C323" s="4"/>
      <c r="D323" s="4"/>
      <c r="E323" s="4"/>
    </row>
  </sheetData>
  <pageMargins left="0.15" right="0.1" top="0.2" bottom="0.1" header="0" footer="0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C910-AF86-4444-9A45-3926E6868F1C}">
  <dimension ref="A1:DB320"/>
  <sheetViews>
    <sheetView zoomScaleNormal="100" workbookViewId="0">
      <pane xSplit="1" ySplit="1" topLeftCell="AK28" activePane="bottomRight" state="frozen"/>
      <selection activeCell="C55" sqref="C55"/>
      <selection pane="topRight" activeCell="C55" sqref="C55"/>
      <selection pane="bottomLeft" activeCell="C55" sqref="C55"/>
      <selection pane="bottomRight" activeCell="C55" sqref="C55"/>
    </sheetView>
  </sheetViews>
  <sheetFormatPr defaultRowHeight="15" x14ac:dyDescent="0.25"/>
  <cols>
    <col min="1" max="106" width="40.7109375" customWidth="1"/>
  </cols>
  <sheetData>
    <row r="1" spans="1:106" ht="30" customHeight="1" x14ac:dyDescent="0.25">
      <c r="A1" s="6" t="s">
        <v>210</v>
      </c>
      <c r="B1" s="6" t="s">
        <v>211</v>
      </c>
      <c r="C1" s="6" t="s">
        <v>5</v>
      </c>
      <c r="D1" s="6" t="s">
        <v>212</v>
      </c>
      <c r="E1" s="6" t="s">
        <v>90</v>
      </c>
      <c r="F1" s="6" t="s">
        <v>91</v>
      </c>
      <c r="G1" s="6" t="s">
        <v>213</v>
      </c>
      <c r="H1" s="6" t="s">
        <v>214</v>
      </c>
      <c r="I1" s="6" t="s">
        <v>215</v>
      </c>
      <c r="J1" s="6" t="s">
        <v>216</v>
      </c>
      <c r="K1" s="6" t="s">
        <v>217</v>
      </c>
      <c r="L1" s="6"/>
      <c r="M1" s="6" t="s">
        <v>218</v>
      </c>
      <c r="N1" s="6" t="s">
        <v>125</v>
      </c>
      <c r="O1" s="6" t="s">
        <v>219</v>
      </c>
      <c r="P1" s="6" t="s">
        <v>220</v>
      </c>
      <c r="Q1" s="6" t="s">
        <v>221</v>
      </c>
      <c r="R1" s="6" t="s">
        <v>222</v>
      </c>
      <c r="S1" s="6" t="s">
        <v>223</v>
      </c>
      <c r="T1" s="6" t="s">
        <v>224</v>
      </c>
      <c r="U1" s="6" t="s">
        <v>225</v>
      </c>
      <c r="V1" s="6" t="s">
        <v>226</v>
      </c>
      <c r="W1" s="6" t="s">
        <v>227</v>
      </c>
      <c r="X1" s="6" t="s">
        <v>228</v>
      </c>
      <c r="Y1" s="6" t="s">
        <v>229</v>
      </c>
      <c r="Z1" s="6" t="s">
        <v>19</v>
      </c>
      <c r="AA1" s="6" t="s">
        <v>230</v>
      </c>
      <c r="AB1" s="6" t="s">
        <v>231</v>
      </c>
      <c r="AC1" s="6" t="s">
        <v>232</v>
      </c>
      <c r="AD1" s="6" t="s">
        <v>233</v>
      </c>
      <c r="AE1" s="6" t="s">
        <v>234</v>
      </c>
      <c r="AF1" s="6" t="s">
        <v>235</v>
      </c>
      <c r="AG1" s="6" t="s">
        <v>30</v>
      </c>
      <c r="AH1" s="6" t="s">
        <v>7</v>
      </c>
      <c r="AI1" s="6" t="s">
        <v>37</v>
      </c>
      <c r="AJ1" s="6" t="s">
        <v>236</v>
      </c>
      <c r="AK1" s="6" t="s">
        <v>38</v>
      </c>
      <c r="AL1" s="6" t="s">
        <v>8</v>
      </c>
      <c r="AM1" s="6" t="s">
        <v>9</v>
      </c>
      <c r="AN1" s="6" t="s">
        <v>10</v>
      </c>
      <c r="AO1" s="6" t="s">
        <v>237</v>
      </c>
      <c r="AP1" s="6" t="s">
        <v>44</v>
      </c>
      <c r="AQ1" s="6" t="s">
        <v>45</v>
      </c>
      <c r="AR1" s="6" t="s">
        <v>238</v>
      </c>
      <c r="AS1" s="6" t="s">
        <v>14</v>
      </c>
      <c r="AT1" s="6" t="s">
        <v>239</v>
      </c>
      <c r="AU1" s="6" t="s">
        <v>240</v>
      </c>
      <c r="AV1" s="6" t="s">
        <v>241</v>
      </c>
      <c r="AW1" s="6" t="s">
        <v>242</v>
      </c>
      <c r="AX1" s="6" t="s">
        <v>20</v>
      </c>
      <c r="AY1" s="6" t="s">
        <v>243</v>
      </c>
      <c r="AZ1" s="6" t="s">
        <v>22</v>
      </c>
      <c r="BA1" s="6" t="s">
        <v>244</v>
      </c>
      <c r="BB1" s="6" t="s">
        <v>39</v>
      </c>
      <c r="BC1" s="6" t="s">
        <v>245</v>
      </c>
      <c r="BD1" s="6" t="s">
        <v>246</v>
      </c>
      <c r="BE1" s="6" t="s">
        <v>247</v>
      </c>
      <c r="BF1" s="6" t="s">
        <v>248</v>
      </c>
      <c r="BG1" s="6" t="s">
        <v>23</v>
      </c>
      <c r="BH1" s="6" t="s">
        <v>71</v>
      </c>
      <c r="BI1" s="6" t="s">
        <v>72</v>
      </c>
      <c r="BJ1" s="6" t="s">
        <v>73</v>
      </c>
      <c r="BK1" s="6" t="s">
        <v>26</v>
      </c>
      <c r="BL1" s="6" t="s">
        <v>27</v>
      </c>
      <c r="BM1" s="6" t="s">
        <v>249</v>
      </c>
      <c r="BN1" s="6"/>
      <c r="BO1" s="6" t="s">
        <v>28</v>
      </c>
      <c r="BP1" s="6" t="s">
        <v>64</v>
      </c>
      <c r="BQ1" s="6" t="s">
        <v>250</v>
      </c>
      <c r="BR1" s="6" t="s">
        <v>251</v>
      </c>
      <c r="BS1" s="6" t="s">
        <v>252</v>
      </c>
      <c r="BT1" s="6" t="s">
        <v>92</v>
      </c>
      <c r="BU1" s="6" t="s">
        <v>93</v>
      </c>
      <c r="BV1" s="6" t="s">
        <v>94</v>
      </c>
      <c r="BW1" s="6" t="s">
        <v>253</v>
      </c>
      <c r="BX1" s="6" t="s">
        <v>254</v>
      </c>
      <c r="BY1" s="6" t="s">
        <v>255</v>
      </c>
      <c r="BZ1" s="6" t="s">
        <v>256</v>
      </c>
      <c r="CA1" s="6" t="s">
        <v>257</v>
      </c>
      <c r="CB1" s="6" t="s">
        <v>258</v>
      </c>
      <c r="CC1" s="6" t="s">
        <v>259</v>
      </c>
      <c r="CD1" s="6" t="s">
        <v>260</v>
      </c>
      <c r="CE1" s="6" t="s">
        <v>261</v>
      </c>
      <c r="CF1" s="6" t="s">
        <v>262</v>
      </c>
      <c r="CG1" s="6" t="s">
        <v>263</v>
      </c>
      <c r="CH1" s="6" t="s">
        <v>264</v>
      </c>
      <c r="CI1" s="6" t="s">
        <v>265</v>
      </c>
      <c r="CJ1" s="6" t="s">
        <v>40</v>
      </c>
      <c r="CK1" s="6" t="s">
        <v>15</v>
      </c>
      <c r="CL1" s="6" t="s">
        <v>11</v>
      </c>
      <c r="CM1" s="6" t="s">
        <v>12</v>
      </c>
      <c r="CN1" s="6" t="s">
        <v>266</v>
      </c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spans="1:106" ht="30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</row>
    <row r="3" spans="1:106" ht="30" customHeight="1" x14ac:dyDescent="0.25">
      <c r="A3" s="6" t="s">
        <v>267</v>
      </c>
      <c r="B3" s="6"/>
      <c r="C3" s="6" t="s">
        <v>268</v>
      </c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269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 t="s">
        <v>270</v>
      </c>
      <c r="AA3" s="6"/>
      <c r="AB3" s="6"/>
      <c r="AC3" s="6"/>
      <c r="AD3" s="6"/>
      <c r="AE3" s="6"/>
      <c r="AF3" s="6"/>
      <c r="AG3" s="6"/>
      <c r="AH3" s="6" t="s">
        <v>271</v>
      </c>
      <c r="AI3" s="6" t="s">
        <v>271</v>
      </c>
      <c r="AJ3" s="6" t="s">
        <v>272</v>
      </c>
      <c r="AK3" s="6" t="s">
        <v>271</v>
      </c>
      <c r="AL3" s="6" t="s">
        <v>271</v>
      </c>
      <c r="AM3" s="6" t="s">
        <v>273</v>
      </c>
      <c r="AN3" s="6"/>
      <c r="AO3" s="6"/>
      <c r="AP3" s="6" t="s">
        <v>274</v>
      </c>
      <c r="AQ3" s="6" t="s">
        <v>275</v>
      </c>
      <c r="AR3" s="6"/>
      <c r="AS3" s="6" t="s">
        <v>276</v>
      </c>
      <c r="AT3" s="6"/>
      <c r="AU3" s="6"/>
      <c r="AV3" s="6"/>
      <c r="AW3" s="6"/>
      <c r="AX3" s="6" t="s">
        <v>277</v>
      </c>
      <c r="AY3" s="6"/>
      <c r="AZ3" s="6" t="s">
        <v>278</v>
      </c>
      <c r="BA3" s="6"/>
      <c r="BB3" s="6"/>
      <c r="BC3" s="6"/>
      <c r="BD3" s="6"/>
      <c r="BE3" s="6"/>
      <c r="BF3" s="6"/>
      <c r="BG3" s="6" t="s">
        <v>279</v>
      </c>
      <c r="BH3" s="6" t="s">
        <v>280</v>
      </c>
      <c r="BI3" s="6"/>
      <c r="BJ3" s="6" t="s">
        <v>281</v>
      </c>
      <c r="BK3" s="6" t="s">
        <v>282</v>
      </c>
      <c r="BL3" s="6"/>
      <c r="BM3" s="6"/>
      <c r="BN3" s="6"/>
      <c r="BO3" s="6"/>
      <c r="BP3" s="6" t="s">
        <v>283</v>
      </c>
      <c r="BQ3" s="6"/>
      <c r="BR3" s="6"/>
      <c r="BS3" s="6"/>
      <c r="BT3" s="6" t="s">
        <v>284</v>
      </c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 t="s">
        <v>285</v>
      </c>
      <c r="CK3" s="6" t="s">
        <v>286</v>
      </c>
      <c r="CL3" s="6" t="s">
        <v>287</v>
      </c>
      <c r="CM3" s="6" t="s">
        <v>288</v>
      </c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</row>
    <row r="4" spans="1:106" ht="30" customHeight="1" x14ac:dyDescent="0.25">
      <c r="A4" s="6" t="s">
        <v>289</v>
      </c>
      <c r="B4" s="6"/>
      <c r="C4" s="6" t="s">
        <v>290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 t="s">
        <v>291</v>
      </c>
      <c r="AI4" s="6" t="s">
        <v>292</v>
      </c>
      <c r="AJ4" s="6" t="s">
        <v>293</v>
      </c>
      <c r="AL4" s="6"/>
      <c r="AM4" s="6" t="s">
        <v>294</v>
      </c>
      <c r="AN4" s="6"/>
      <c r="AO4" s="6"/>
      <c r="AP4" s="6"/>
      <c r="AQ4" s="6"/>
      <c r="AR4" s="6"/>
      <c r="AS4" s="6"/>
      <c r="AT4" s="6"/>
      <c r="AU4" s="6"/>
      <c r="AV4" s="6"/>
      <c r="AW4" s="6"/>
      <c r="AY4" s="6"/>
      <c r="AZ4" s="6" t="s">
        <v>295</v>
      </c>
      <c r="BA4" s="6"/>
      <c r="BB4" s="6"/>
      <c r="BC4" s="6"/>
      <c r="BD4" s="6"/>
      <c r="BE4" s="6"/>
      <c r="BF4" s="6"/>
      <c r="BG4" s="6" t="s">
        <v>296</v>
      </c>
      <c r="BH4" s="6" t="s">
        <v>297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K4" s="6"/>
      <c r="CM4" s="6" t="s">
        <v>298</v>
      </c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ht="30" customHeight="1" x14ac:dyDescent="0.25">
      <c r="A5" s="6" t="s">
        <v>299</v>
      </c>
      <c r="B5" s="6"/>
      <c r="C5" s="6" t="s">
        <v>300</v>
      </c>
      <c r="D5" s="6"/>
      <c r="E5" s="6"/>
      <c r="F5" s="6" t="s">
        <v>301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 t="s">
        <v>302</v>
      </c>
      <c r="AA5" s="6"/>
      <c r="AB5" s="6"/>
      <c r="AC5" s="6"/>
      <c r="AD5" s="6"/>
      <c r="AE5" s="6"/>
      <c r="AF5" s="6"/>
      <c r="AG5" s="6"/>
      <c r="AH5" s="6" t="s">
        <v>303</v>
      </c>
      <c r="AI5" s="6" t="s">
        <v>304</v>
      </c>
      <c r="AJ5" s="6" t="s">
        <v>305</v>
      </c>
      <c r="AK5" s="6" t="s">
        <v>306</v>
      </c>
      <c r="AL5" s="6" t="s">
        <v>307</v>
      </c>
      <c r="AM5" s="6" t="s">
        <v>308</v>
      </c>
      <c r="AN5" s="6"/>
      <c r="AO5" s="6"/>
      <c r="AP5" s="6" t="s">
        <v>309</v>
      </c>
      <c r="AQ5" s="6" t="s">
        <v>310</v>
      </c>
      <c r="AR5" s="6"/>
      <c r="AS5" s="6" t="s">
        <v>311</v>
      </c>
      <c r="AT5" s="6"/>
      <c r="AU5" s="6"/>
      <c r="AV5" s="6"/>
      <c r="AW5" s="6"/>
      <c r="AX5" s="6" t="s">
        <v>312</v>
      </c>
      <c r="AY5" s="6"/>
      <c r="BA5" s="6"/>
      <c r="BB5" s="6" t="s">
        <v>313</v>
      </c>
      <c r="BC5" s="6"/>
      <c r="BD5" s="6"/>
      <c r="BE5" s="6"/>
      <c r="BF5" s="6"/>
      <c r="BG5" s="6" t="s">
        <v>314</v>
      </c>
      <c r="BH5" s="6" t="s">
        <v>315</v>
      </c>
      <c r="BI5" s="6"/>
      <c r="BJ5" s="6" t="s">
        <v>316</v>
      </c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 t="s">
        <v>317</v>
      </c>
      <c r="CK5" s="6" t="s">
        <v>318</v>
      </c>
      <c r="CM5" s="6" t="s">
        <v>319</v>
      </c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6" spans="1:106" ht="30" customHeight="1" x14ac:dyDescent="0.25">
      <c r="A6" s="6" t="s">
        <v>320</v>
      </c>
      <c r="B6" s="6"/>
      <c r="C6" s="6" t="s">
        <v>321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 t="s">
        <v>322</v>
      </c>
      <c r="AA6" s="6"/>
      <c r="AB6" s="6"/>
      <c r="AC6" s="6"/>
      <c r="AD6" s="6"/>
      <c r="AE6" s="6"/>
      <c r="AF6" s="6"/>
      <c r="AG6" s="6"/>
      <c r="AH6" s="6" t="s">
        <v>323</v>
      </c>
      <c r="AI6" s="6" t="s">
        <v>324</v>
      </c>
      <c r="AJ6" s="6"/>
      <c r="AK6" s="6" t="s">
        <v>325</v>
      </c>
      <c r="AL6" s="6" t="s">
        <v>326</v>
      </c>
      <c r="AM6" s="6" t="s">
        <v>327</v>
      </c>
      <c r="AN6" s="6"/>
      <c r="AO6" s="6"/>
      <c r="AP6" s="6" t="s">
        <v>328</v>
      </c>
      <c r="AQ6" s="6" t="s">
        <v>329</v>
      </c>
      <c r="AR6" s="6"/>
      <c r="AS6" s="6" t="s">
        <v>330</v>
      </c>
      <c r="AT6" s="6"/>
      <c r="AU6" s="6"/>
      <c r="AV6" s="6"/>
      <c r="AW6" s="6"/>
      <c r="AX6" s="6" t="s">
        <v>331</v>
      </c>
      <c r="AY6" s="6"/>
      <c r="AZ6" s="6" t="s">
        <v>332</v>
      </c>
      <c r="BA6" s="6"/>
      <c r="BB6" s="6" t="s">
        <v>333</v>
      </c>
      <c r="BC6" s="6"/>
      <c r="BD6" s="6"/>
      <c r="BE6" s="6"/>
      <c r="BF6" s="6"/>
      <c r="BG6" s="6" t="s">
        <v>334</v>
      </c>
      <c r="BI6" s="6"/>
      <c r="BJ6" s="6" t="s">
        <v>335</v>
      </c>
      <c r="BK6" s="6" t="s">
        <v>336</v>
      </c>
      <c r="BL6" s="6"/>
      <c r="BM6" s="6"/>
      <c r="BN6" s="6"/>
      <c r="BO6" s="6"/>
      <c r="BP6" s="6" t="s">
        <v>337</v>
      </c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K6" s="6" t="s">
        <v>338</v>
      </c>
      <c r="CL6" s="6" t="s">
        <v>339</v>
      </c>
      <c r="CM6" s="6" t="s">
        <v>340</v>
      </c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ht="30" customHeight="1" x14ac:dyDescent="0.25">
      <c r="A7" s="6" t="s">
        <v>341</v>
      </c>
      <c r="B7" s="6"/>
      <c r="D7" s="6"/>
      <c r="E7" s="6"/>
      <c r="F7" s="6"/>
      <c r="G7" s="6"/>
      <c r="H7" s="6"/>
      <c r="I7" s="6"/>
      <c r="J7" s="6"/>
      <c r="K7" s="6"/>
      <c r="L7" s="6"/>
      <c r="M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AA7" s="6"/>
      <c r="AB7" s="6"/>
      <c r="AC7" s="6"/>
      <c r="AD7" s="6"/>
      <c r="AE7" s="6"/>
      <c r="AF7" s="6"/>
      <c r="AG7" s="6"/>
      <c r="AH7" s="6" t="s">
        <v>342</v>
      </c>
      <c r="AK7" s="6" t="s">
        <v>343</v>
      </c>
      <c r="AL7" s="7" t="s">
        <v>344</v>
      </c>
      <c r="AM7" s="6" t="s">
        <v>345</v>
      </c>
      <c r="AN7" s="6"/>
      <c r="AO7" s="6"/>
      <c r="AP7" s="6" t="s">
        <v>346</v>
      </c>
      <c r="AQ7" s="6" t="s">
        <v>347</v>
      </c>
      <c r="AR7" s="6"/>
      <c r="AS7" s="6" t="s">
        <v>348</v>
      </c>
      <c r="AT7" s="6"/>
      <c r="AU7" s="6"/>
      <c r="AV7" s="6"/>
      <c r="AW7" s="6"/>
      <c r="AX7" s="6" t="s">
        <v>349</v>
      </c>
      <c r="AY7" s="6"/>
      <c r="AZ7" s="6" t="s">
        <v>350</v>
      </c>
      <c r="BA7" s="6"/>
      <c r="BB7" s="6" t="s">
        <v>351</v>
      </c>
      <c r="BC7" s="6"/>
      <c r="BD7" s="6"/>
      <c r="BE7" s="6"/>
      <c r="BF7" s="6"/>
      <c r="BG7" s="6" t="s">
        <v>352</v>
      </c>
      <c r="BH7" s="6" t="s">
        <v>353</v>
      </c>
      <c r="BI7" s="6"/>
      <c r="BJ7" s="6" t="s">
        <v>354</v>
      </c>
      <c r="BK7" s="6" t="s">
        <v>355</v>
      </c>
      <c r="BL7" s="6"/>
      <c r="BM7" s="6"/>
      <c r="BN7" s="6"/>
      <c r="BO7" s="6"/>
      <c r="BP7" s="6" t="s">
        <v>356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 t="s">
        <v>357</v>
      </c>
      <c r="CK7" s="6" t="s">
        <v>358</v>
      </c>
      <c r="CL7" s="6" t="s">
        <v>359</v>
      </c>
      <c r="CM7" s="6" t="s">
        <v>360</v>
      </c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ht="30" customHeight="1" x14ac:dyDescent="0.25">
      <c r="A8" s="6" t="s">
        <v>361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ht="30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ht="30" customHeight="1" x14ac:dyDescent="0.25">
      <c r="A10" s="6" t="s">
        <v>362</v>
      </c>
      <c r="B10" s="6" t="s">
        <v>211</v>
      </c>
      <c r="C10" s="6" t="s">
        <v>5</v>
      </c>
      <c r="D10" s="6" t="s">
        <v>212</v>
      </c>
      <c r="E10" s="6" t="s">
        <v>90</v>
      </c>
      <c r="F10" s="6" t="s">
        <v>91</v>
      </c>
      <c r="G10" s="6" t="s">
        <v>213</v>
      </c>
      <c r="H10" s="6" t="s">
        <v>214</v>
      </c>
      <c r="I10" s="6" t="s">
        <v>215</v>
      </c>
      <c r="J10" s="6" t="s">
        <v>216</v>
      </c>
      <c r="K10" s="6" t="s">
        <v>217</v>
      </c>
      <c r="L10" s="6"/>
      <c r="M10" s="6" t="s">
        <v>218</v>
      </c>
      <c r="N10" s="6" t="s">
        <v>125</v>
      </c>
      <c r="O10" s="6" t="s">
        <v>219</v>
      </c>
      <c r="P10" s="6" t="s">
        <v>220</v>
      </c>
      <c r="Q10" s="6" t="s">
        <v>221</v>
      </c>
      <c r="R10" s="6" t="s">
        <v>222</v>
      </c>
      <c r="S10" s="6" t="s">
        <v>223</v>
      </c>
      <c r="T10" s="6" t="s">
        <v>224</v>
      </c>
      <c r="U10" s="6" t="s">
        <v>225</v>
      </c>
      <c r="V10" s="6" t="s">
        <v>226</v>
      </c>
      <c r="W10" s="6" t="s">
        <v>227</v>
      </c>
      <c r="X10" s="6" t="s">
        <v>228</v>
      </c>
      <c r="Y10" s="6" t="s">
        <v>229</v>
      </c>
      <c r="Z10" s="6" t="s">
        <v>19</v>
      </c>
      <c r="AA10" s="6" t="s">
        <v>230</v>
      </c>
      <c r="AB10" s="6" t="s">
        <v>231</v>
      </c>
      <c r="AC10" s="6" t="s">
        <v>232</v>
      </c>
      <c r="AD10" s="6" t="s">
        <v>233</v>
      </c>
      <c r="AE10" s="6" t="s">
        <v>234</v>
      </c>
      <c r="AF10" s="6" t="s">
        <v>235</v>
      </c>
      <c r="AG10" s="6" t="s">
        <v>30</v>
      </c>
      <c r="AH10" s="6" t="s">
        <v>7</v>
      </c>
      <c r="AI10" s="6" t="s">
        <v>37</v>
      </c>
      <c r="AJ10" s="6"/>
      <c r="AK10" s="6" t="s">
        <v>38</v>
      </c>
      <c r="AL10" s="6" t="s">
        <v>8</v>
      </c>
      <c r="AM10" s="6" t="s">
        <v>9</v>
      </c>
      <c r="AN10" s="6" t="s">
        <v>10</v>
      </c>
      <c r="AO10" s="6" t="s">
        <v>237</v>
      </c>
      <c r="AP10" s="6" t="s">
        <v>44</v>
      </c>
      <c r="AQ10" s="6" t="s">
        <v>45</v>
      </c>
      <c r="AR10" s="6" t="s">
        <v>238</v>
      </c>
      <c r="AS10" s="6" t="s">
        <v>14</v>
      </c>
      <c r="AT10" s="6" t="s">
        <v>239</v>
      </c>
      <c r="AU10" s="6" t="s">
        <v>240</v>
      </c>
      <c r="AV10" s="6" t="s">
        <v>241</v>
      </c>
      <c r="AW10" s="6" t="s">
        <v>242</v>
      </c>
      <c r="AX10" s="6" t="s">
        <v>20</v>
      </c>
      <c r="AY10" s="6" t="s">
        <v>243</v>
      </c>
      <c r="AZ10" s="6" t="s">
        <v>22</v>
      </c>
      <c r="BA10" s="6" t="s">
        <v>244</v>
      </c>
      <c r="BB10" s="6" t="s">
        <v>39</v>
      </c>
      <c r="BC10" s="6" t="s">
        <v>245</v>
      </c>
      <c r="BD10" s="6" t="s">
        <v>246</v>
      </c>
      <c r="BE10" s="6" t="s">
        <v>247</v>
      </c>
      <c r="BF10" s="6" t="s">
        <v>248</v>
      </c>
      <c r="BG10" s="6" t="s">
        <v>23</v>
      </c>
      <c r="BH10" s="6" t="s">
        <v>71</v>
      </c>
      <c r="BI10" s="6" t="s">
        <v>72</v>
      </c>
      <c r="BJ10" s="6" t="s">
        <v>73</v>
      </c>
      <c r="BK10" s="6" t="s">
        <v>26</v>
      </c>
      <c r="BL10" s="6" t="s">
        <v>27</v>
      </c>
      <c r="BM10" s="6" t="s">
        <v>249</v>
      </c>
      <c r="BN10" s="6"/>
      <c r="BO10" s="6" t="s">
        <v>28</v>
      </c>
      <c r="BP10" s="6" t="s">
        <v>64</v>
      </c>
      <c r="BQ10" s="6" t="s">
        <v>250</v>
      </c>
      <c r="BR10" s="6" t="s">
        <v>251</v>
      </c>
      <c r="BS10" s="6" t="s">
        <v>252</v>
      </c>
      <c r="BT10" s="6" t="s">
        <v>92</v>
      </c>
      <c r="BU10" s="6" t="s">
        <v>93</v>
      </c>
      <c r="BV10" s="6" t="s">
        <v>94</v>
      </c>
      <c r="BW10" s="6" t="s">
        <v>253</v>
      </c>
      <c r="BX10" s="6" t="s">
        <v>254</v>
      </c>
      <c r="BY10" s="6" t="s">
        <v>255</v>
      </c>
      <c r="BZ10" s="6" t="s">
        <v>256</v>
      </c>
      <c r="CA10" s="6" t="s">
        <v>257</v>
      </c>
      <c r="CB10" s="6" t="s">
        <v>258</v>
      </c>
      <c r="CC10" s="6" t="s">
        <v>259</v>
      </c>
      <c r="CD10" s="6" t="s">
        <v>260</v>
      </c>
      <c r="CE10" s="6" t="s">
        <v>261</v>
      </c>
      <c r="CF10" s="6" t="s">
        <v>262</v>
      </c>
      <c r="CG10" s="6" t="s">
        <v>263</v>
      </c>
      <c r="CH10" s="6" t="s">
        <v>264</v>
      </c>
      <c r="CI10" s="6" t="s">
        <v>265</v>
      </c>
      <c r="CJ10" s="6" t="s">
        <v>40</v>
      </c>
      <c r="CK10" s="6" t="s">
        <v>15</v>
      </c>
      <c r="CL10" s="6" t="s">
        <v>11</v>
      </c>
      <c r="CM10" s="6" t="s">
        <v>12</v>
      </c>
      <c r="CN10" s="6" t="s">
        <v>266</v>
      </c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ht="30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ht="30" customHeight="1" x14ac:dyDescent="0.25">
      <c r="A12" s="6" t="s">
        <v>267</v>
      </c>
      <c r="B12" s="6"/>
      <c r="C12" s="6" t="s">
        <v>363</v>
      </c>
      <c r="D12" s="6"/>
      <c r="E12" s="6" t="s">
        <v>364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 t="s">
        <v>365</v>
      </c>
      <c r="AA12" s="6"/>
      <c r="AB12" s="6"/>
      <c r="AC12" s="6"/>
      <c r="AD12" s="6"/>
      <c r="AE12" s="6"/>
      <c r="AF12" s="6"/>
      <c r="AG12" s="6" t="s">
        <v>366</v>
      </c>
      <c r="AH12" s="6" t="s">
        <v>367</v>
      </c>
      <c r="AI12" s="6"/>
      <c r="AJ12" s="6"/>
      <c r="AK12" s="6" t="s">
        <v>368</v>
      </c>
      <c r="AL12" s="6" t="s">
        <v>369</v>
      </c>
      <c r="AM12" s="6"/>
      <c r="AN12" s="6" t="s">
        <v>370</v>
      </c>
      <c r="AO12" s="6"/>
      <c r="AP12" s="6" t="s">
        <v>371</v>
      </c>
      <c r="AQ12" s="6" t="s">
        <v>372</v>
      </c>
      <c r="AR12" s="6"/>
      <c r="AS12" s="6" t="s">
        <v>373</v>
      </c>
      <c r="AT12" s="6"/>
      <c r="AU12" s="6"/>
      <c r="AV12" s="6"/>
      <c r="AW12" s="6"/>
      <c r="AX12" s="6" t="s">
        <v>374</v>
      </c>
      <c r="AY12" s="6"/>
      <c r="AZ12" s="6" t="s">
        <v>375</v>
      </c>
      <c r="BA12" s="6"/>
      <c r="BB12" s="6" t="s">
        <v>376</v>
      </c>
      <c r="BC12" s="6"/>
      <c r="BD12" s="6"/>
      <c r="BE12" s="6"/>
      <c r="BF12" s="6"/>
      <c r="BG12" s="6" t="s">
        <v>377</v>
      </c>
      <c r="BH12" s="6" t="s">
        <v>378</v>
      </c>
      <c r="BI12" s="6" t="s">
        <v>379</v>
      </c>
      <c r="BJ12" s="6"/>
      <c r="BK12" s="6"/>
      <c r="BL12" s="6" t="s">
        <v>380</v>
      </c>
      <c r="BM12" s="6"/>
      <c r="BN12" s="6"/>
      <c r="BQ12" s="6"/>
      <c r="BR12" s="6"/>
      <c r="BS12" s="6"/>
      <c r="BT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K12" s="6" t="s">
        <v>381</v>
      </c>
      <c r="CL12" s="6" t="s">
        <v>382</v>
      </c>
      <c r="CM12" s="6" t="s">
        <v>383</v>
      </c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ht="30" customHeight="1" x14ac:dyDescent="0.25">
      <c r="A13" s="6" t="s">
        <v>289</v>
      </c>
      <c r="B13" s="6"/>
      <c r="C13" s="6" t="s">
        <v>384</v>
      </c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 t="s">
        <v>385</v>
      </c>
      <c r="AA13" s="6"/>
      <c r="AB13" s="6"/>
      <c r="AC13" s="6"/>
      <c r="AD13" s="6"/>
      <c r="AE13" s="6"/>
      <c r="AF13" s="6"/>
      <c r="AG13" s="6" t="s">
        <v>386</v>
      </c>
      <c r="AH13" s="6" t="s">
        <v>387</v>
      </c>
      <c r="AI13" s="6" t="s">
        <v>388</v>
      </c>
      <c r="AJ13" s="6"/>
      <c r="AK13" s="6" t="s">
        <v>388</v>
      </c>
      <c r="AL13" s="6" t="s">
        <v>389</v>
      </c>
      <c r="AM13" s="6"/>
      <c r="AN13" s="6" t="s">
        <v>390</v>
      </c>
      <c r="AO13" s="6"/>
      <c r="AP13" s="6" t="s">
        <v>391</v>
      </c>
      <c r="AQ13" s="6" t="s">
        <v>329</v>
      </c>
      <c r="AR13" s="6"/>
      <c r="AS13" s="6" t="s">
        <v>311</v>
      </c>
      <c r="AT13" s="6"/>
      <c r="AU13" s="6"/>
      <c r="AV13" s="6"/>
      <c r="AW13" s="6"/>
      <c r="AX13" s="6" t="s">
        <v>392</v>
      </c>
      <c r="AY13" s="6"/>
      <c r="AZ13" s="6" t="s">
        <v>393</v>
      </c>
      <c r="BA13" s="6"/>
      <c r="BB13" s="6" t="s">
        <v>394</v>
      </c>
      <c r="BC13" s="6"/>
      <c r="BD13" s="6"/>
      <c r="BE13" s="6"/>
      <c r="BF13" s="6"/>
      <c r="BG13" s="6" t="s">
        <v>395</v>
      </c>
      <c r="BI13" s="6" t="s">
        <v>396</v>
      </c>
      <c r="BJ13" s="6"/>
      <c r="BK13" s="6"/>
      <c r="BL13" s="6" t="s">
        <v>397</v>
      </c>
      <c r="BM13" s="6"/>
      <c r="BN13" s="6"/>
      <c r="BO13" s="6" t="s">
        <v>398</v>
      </c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 t="s">
        <v>399</v>
      </c>
      <c r="CK13" s="6"/>
      <c r="CL13" s="6" t="s">
        <v>400</v>
      </c>
      <c r="CM13" s="6" t="s">
        <v>401</v>
      </c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</row>
    <row r="14" spans="1:106" ht="30" customHeight="1" x14ac:dyDescent="0.25">
      <c r="A14" s="6" t="s">
        <v>299</v>
      </c>
      <c r="B14" s="6"/>
      <c r="C14" s="6" t="s">
        <v>402</v>
      </c>
      <c r="D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 t="s">
        <v>403</v>
      </c>
      <c r="AA14" s="6"/>
      <c r="AB14" s="6"/>
      <c r="AC14" s="6"/>
      <c r="AD14" s="6"/>
      <c r="AE14" s="6"/>
      <c r="AF14" s="6"/>
      <c r="AG14" s="6" t="s">
        <v>404</v>
      </c>
      <c r="AH14" s="6" t="s">
        <v>405</v>
      </c>
      <c r="AI14" s="6" t="s">
        <v>406</v>
      </c>
      <c r="AJ14" s="6"/>
      <c r="AK14" s="6"/>
      <c r="AL14" s="6" t="s">
        <v>407</v>
      </c>
      <c r="AM14" s="6"/>
      <c r="AN14" s="6" t="s">
        <v>408</v>
      </c>
      <c r="AO14" s="6"/>
      <c r="AP14" s="6" t="s">
        <v>409</v>
      </c>
      <c r="AR14" s="6"/>
      <c r="AS14" s="6" t="s">
        <v>410</v>
      </c>
      <c r="AT14" s="6"/>
      <c r="AU14" s="6"/>
      <c r="AV14" s="6"/>
      <c r="AW14" s="6"/>
      <c r="AX14" s="6" t="s">
        <v>411</v>
      </c>
      <c r="AY14" s="6"/>
      <c r="AZ14" s="6" t="s">
        <v>412</v>
      </c>
      <c r="BA14" s="6"/>
      <c r="BC14" s="6"/>
      <c r="BD14" s="6"/>
      <c r="BE14" s="6"/>
      <c r="BF14" s="6"/>
      <c r="BG14" s="6" t="s">
        <v>413</v>
      </c>
      <c r="BH14" s="6" t="s">
        <v>414</v>
      </c>
      <c r="BI14" s="6" t="s">
        <v>415</v>
      </c>
      <c r="BJ14" s="6"/>
      <c r="BK14" s="6"/>
      <c r="BL14" s="6" t="s">
        <v>416</v>
      </c>
      <c r="BM14" s="6"/>
      <c r="BN14" s="6"/>
      <c r="BO14" s="6"/>
      <c r="BP14" s="6" t="s">
        <v>337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 t="s">
        <v>417</v>
      </c>
      <c r="CK14" s="6" t="s">
        <v>418</v>
      </c>
      <c r="CL14" s="6" t="s">
        <v>419</v>
      </c>
      <c r="CM14" s="6" t="s">
        <v>420</v>
      </c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ht="30" customHeight="1" x14ac:dyDescent="0.25">
      <c r="A15" s="6" t="s">
        <v>320</v>
      </c>
      <c r="B15" s="6"/>
      <c r="C15" s="6" t="s">
        <v>421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 t="s">
        <v>422</v>
      </c>
      <c r="AA15" s="6"/>
      <c r="AB15" s="6"/>
      <c r="AC15" s="6"/>
      <c r="AD15" s="6"/>
      <c r="AE15" s="6"/>
      <c r="AF15" s="6"/>
      <c r="AG15" s="6" t="s">
        <v>423</v>
      </c>
      <c r="AH15" s="6" t="s">
        <v>424</v>
      </c>
      <c r="AI15" s="6" t="s">
        <v>425</v>
      </c>
      <c r="AJ15" s="6" t="s">
        <v>426</v>
      </c>
      <c r="AK15" s="6" t="s">
        <v>343</v>
      </c>
      <c r="AL15" s="6" t="s">
        <v>427</v>
      </c>
      <c r="AM15" s="6"/>
      <c r="AN15" s="6" t="s">
        <v>428</v>
      </c>
      <c r="AO15" s="6"/>
      <c r="AR15" s="6"/>
      <c r="AS15" s="6" t="s">
        <v>429</v>
      </c>
      <c r="AT15" s="6"/>
      <c r="AU15" s="6"/>
      <c r="AV15" s="6"/>
      <c r="AW15" s="6"/>
      <c r="AX15" s="6" t="s">
        <v>430</v>
      </c>
      <c r="AY15" s="6"/>
      <c r="AZ15" s="6" t="s">
        <v>431</v>
      </c>
      <c r="BA15" s="6"/>
      <c r="BC15" s="6"/>
      <c r="BD15" s="6"/>
      <c r="BE15" s="6"/>
      <c r="BF15" s="6"/>
      <c r="BG15" s="6" t="s">
        <v>432</v>
      </c>
      <c r="BH15" s="6" t="s">
        <v>433</v>
      </c>
      <c r="BJ15" s="6"/>
      <c r="BK15" s="6"/>
      <c r="BL15" s="6" t="s">
        <v>434</v>
      </c>
      <c r="BM15" s="6"/>
      <c r="BN15" s="6"/>
      <c r="BO15" s="6" t="s">
        <v>435</v>
      </c>
      <c r="BQ15" s="6"/>
      <c r="BR15" s="6"/>
      <c r="BS15" s="6"/>
      <c r="BT15" s="6"/>
      <c r="BU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 t="s">
        <v>436</v>
      </c>
      <c r="CL15" s="6" t="s">
        <v>437</v>
      </c>
      <c r="CM15" s="6" t="s">
        <v>438</v>
      </c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ht="30" customHeight="1" x14ac:dyDescent="0.25">
      <c r="A16" s="6" t="s">
        <v>341</v>
      </c>
      <c r="B16" s="6"/>
      <c r="C16" s="6" t="s">
        <v>439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 t="s">
        <v>440</v>
      </c>
      <c r="AA16" s="6"/>
      <c r="AB16" s="6"/>
      <c r="AC16" s="6"/>
      <c r="AD16" s="6"/>
      <c r="AE16" s="6"/>
      <c r="AF16" s="6"/>
      <c r="AG16" s="6" t="s">
        <v>441</v>
      </c>
      <c r="AI16" s="6"/>
      <c r="AJ16" s="6" t="s">
        <v>442</v>
      </c>
      <c r="AL16" s="6" t="s">
        <v>443</v>
      </c>
      <c r="AM16" s="6"/>
      <c r="AN16" s="6" t="s">
        <v>444</v>
      </c>
      <c r="AO16" s="6"/>
      <c r="AP16" s="6"/>
      <c r="AQ16" s="6" t="s">
        <v>445</v>
      </c>
      <c r="AR16" s="6"/>
      <c r="AS16" s="6" t="s">
        <v>446</v>
      </c>
      <c r="AT16" s="6"/>
      <c r="AU16" s="6"/>
      <c r="AV16" s="6"/>
      <c r="AW16" s="6"/>
      <c r="AX16" s="6" t="s">
        <v>447</v>
      </c>
      <c r="AY16" s="6"/>
      <c r="AZ16" s="6" t="s">
        <v>332</v>
      </c>
      <c r="BA16" s="6"/>
      <c r="BB16" s="6" t="s">
        <v>313</v>
      </c>
      <c r="BC16" s="6"/>
      <c r="BD16" s="6"/>
      <c r="BE16" s="6"/>
      <c r="BF16" s="6"/>
      <c r="BG16" s="6" t="s">
        <v>448</v>
      </c>
      <c r="BI16" s="6"/>
      <c r="BJ16" s="6"/>
      <c r="BK16" s="6"/>
      <c r="BL16" s="6" t="s">
        <v>449</v>
      </c>
      <c r="BM16" s="6"/>
      <c r="BN16" s="6"/>
      <c r="BO16" s="6" t="s">
        <v>450</v>
      </c>
      <c r="BP16" s="6" t="s">
        <v>451</v>
      </c>
      <c r="BQ16" s="6"/>
      <c r="BR16" s="6"/>
      <c r="BS16" s="6"/>
      <c r="BU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 t="s">
        <v>452</v>
      </c>
      <c r="CK16" s="6" t="s">
        <v>453</v>
      </c>
      <c r="CL16" s="6" t="s">
        <v>454</v>
      </c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ht="30" customHeight="1" x14ac:dyDescent="0.25">
      <c r="A17" s="6" t="s">
        <v>361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I17" s="6"/>
      <c r="AJ17" s="6"/>
      <c r="AM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ht="30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ht="30" customHeight="1" x14ac:dyDescent="0.25">
      <c r="A19" s="6" t="s">
        <v>455</v>
      </c>
      <c r="B19" s="6" t="s">
        <v>211</v>
      </c>
      <c r="C19" s="6" t="s">
        <v>5</v>
      </c>
      <c r="D19" s="6" t="s">
        <v>212</v>
      </c>
      <c r="E19" s="6" t="s">
        <v>90</v>
      </c>
      <c r="F19" s="6" t="s">
        <v>91</v>
      </c>
      <c r="G19" s="6" t="s">
        <v>213</v>
      </c>
      <c r="H19" s="6" t="s">
        <v>214</v>
      </c>
      <c r="I19" s="6" t="s">
        <v>215</v>
      </c>
      <c r="J19" s="6" t="s">
        <v>216</v>
      </c>
      <c r="K19" s="6" t="s">
        <v>217</v>
      </c>
      <c r="L19" s="6"/>
      <c r="M19" s="6" t="s">
        <v>218</v>
      </c>
      <c r="N19" s="6" t="s">
        <v>125</v>
      </c>
      <c r="O19" s="6" t="s">
        <v>219</v>
      </c>
      <c r="P19" s="6" t="s">
        <v>220</v>
      </c>
      <c r="Q19" s="6" t="s">
        <v>221</v>
      </c>
      <c r="R19" s="6" t="s">
        <v>222</v>
      </c>
      <c r="S19" s="6" t="s">
        <v>223</v>
      </c>
      <c r="T19" s="6" t="s">
        <v>224</v>
      </c>
      <c r="U19" s="6" t="s">
        <v>225</v>
      </c>
      <c r="V19" s="6" t="s">
        <v>226</v>
      </c>
      <c r="W19" s="6" t="s">
        <v>227</v>
      </c>
      <c r="X19" s="6" t="s">
        <v>228</v>
      </c>
      <c r="Y19" s="6" t="s">
        <v>229</v>
      </c>
      <c r="Z19" s="6" t="s">
        <v>19</v>
      </c>
      <c r="AA19" s="6" t="s">
        <v>230</v>
      </c>
      <c r="AB19" s="6" t="s">
        <v>231</v>
      </c>
      <c r="AC19" s="6" t="s">
        <v>232</v>
      </c>
      <c r="AD19" s="6" t="s">
        <v>233</v>
      </c>
      <c r="AE19" s="6" t="s">
        <v>234</v>
      </c>
      <c r="AF19" s="6" t="s">
        <v>235</v>
      </c>
      <c r="AG19" s="6" t="s">
        <v>30</v>
      </c>
      <c r="AH19" s="6" t="s">
        <v>7</v>
      </c>
      <c r="AI19" s="6" t="s">
        <v>37</v>
      </c>
      <c r="AJ19" s="6"/>
      <c r="AK19" s="6" t="s">
        <v>38</v>
      </c>
      <c r="AL19" s="6" t="s">
        <v>8</v>
      </c>
      <c r="AM19" s="6" t="s">
        <v>9</v>
      </c>
      <c r="AN19" s="6" t="s">
        <v>10</v>
      </c>
      <c r="AO19" s="6" t="s">
        <v>237</v>
      </c>
      <c r="AP19" s="6" t="s">
        <v>44</v>
      </c>
      <c r="AQ19" s="6" t="s">
        <v>45</v>
      </c>
      <c r="AR19" s="6" t="s">
        <v>238</v>
      </c>
      <c r="AS19" s="6" t="s">
        <v>14</v>
      </c>
      <c r="AT19" s="6" t="s">
        <v>239</v>
      </c>
      <c r="AU19" s="6" t="s">
        <v>240</v>
      </c>
      <c r="AV19" s="6" t="s">
        <v>241</v>
      </c>
      <c r="AW19" s="6" t="s">
        <v>242</v>
      </c>
      <c r="AX19" s="6" t="s">
        <v>20</v>
      </c>
      <c r="AY19" s="6" t="s">
        <v>243</v>
      </c>
      <c r="AZ19" s="6" t="s">
        <v>22</v>
      </c>
      <c r="BA19" s="6" t="s">
        <v>244</v>
      </c>
      <c r="BB19" s="6" t="s">
        <v>39</v>
      </c>
      <c r="BC19" s="6" t="s">
        <v>245</v>
      </c>
      <c r="BD19" s="6" t="s">
        <v>246</v>
      </c>
      <c r="BE19" s="6" t="s">
        <v>247</v>
      </c>
      <c r="BF19" s="6" t="s">
        <v>248</v>
      </c>
      <c r="BG19" s="6" t="s">
        <v>23</v>
      </c>
      <c r="BH19" s="6" t="s">
        <v>71</v>
      </c>
      <c r="BI19" s="6" t="s">
        <v>72</v>
      </c>
      <c r="BJ19" s="6" t="s">
        <v>73</v>
      </c>
      <c r="BK19" s="6" t="s">
        <v>26</v>
      </c>
      <c r="BL19" s="6" t="s">
        <v>27</v>
      </c>
      <c r="BM19" s="6" t="s">
        <v>249</v>
      </c>
      <c r="BN19" s="6"/>
      <c r="BO19" s="6" t="s">
        <v>28</v>
      </c>
      <c r="BP19" s="6" t="s">
        <v>64</v>
      </c>
      <c r="BQ19" s="6" t="s">
        <v>250</v>
      </c>
      <c r="BR19" s="6" t="s">
        <v>251</v>
      </c>
      <c r="BS19" s="6" t="s">
        <v>252</v>
      </c>
      <c r="BT19" s="6" t="s">
        <v>92</v>
      </c>
      <c r="BU19" s="6" t="s">
        <v>93</v>
      </c>
      <c r="BV19" s="6" t="s">
        <v>94</v>
      </c>
      <c r="BW19" s="6" t="s">
        <v>253</v>
      </c>
      <c r="BX19" s="6" t="s">
        <v>254</v>
      </c>
      <c r="BY19" s="6" t="s">
        <v>255</v>
      </c>
      <c r="BZ19" s="6" t="s">
        <v>256</v>
      </c>
      <c r="CA19" s="6" t="s">
        <v>257</v>
      </c>
      <c r="CB19" s="6" t="s">
        <v>258</v>
      </c>
      <c r="CC19" s="6" t="s">
        <v>259</v>
      </c>
      <c r="CD19" s="6" t="s">
        <v>260</v>
      </c>
      <c r="CE19" s="6" t="s">
        <v>261</v>
      </c>
      <c r="CF19" s="6" t="s">
        <v>262</v>
      </c>
      <c r="CG19" s="6" t="s">
        <v>263</v>
      </c>
      <c r="CH19" s="6" t="s">
        <v>264</v>
      </c>
      <c r="CI19" s="6" t="s">
        <v>265</v>
      </c>
      <c r="CJ19" s="6" t="s">
        <v>40</v>
      </c>
      <c r="CK19" s="6" t="s">
        <v>15</v>
      </c>
      <c r="CL19" s="6" t="s">
        <v>11</v>
      </c>
      <c r="CM19" s="6" t="s">
        <v>12</v>
      </c>
      <c r="CN19" s="6" t="s">
        <v>266</v>
      </c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ht="30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ht="30.75" customHeight="1" x14ac:dyDescent="0.25">
      <c r="A21" s="6" t="s">
        <v>267</v>
      </c>
      <c r="B21" s="6"/>
      <c r="C21" s="7" t="s">
        <v>456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 t="s">
        <v>457</v>
      </c>
      <c r="AA21" s="6"/>
      <c r="AB21" s="6"/>
      <c r="AC21" s="6"/>
      <c r="AD21" s="6"/>
      <c r="AE21" s="6"/>
      <c r="AF21" s="6"/>
      <c r="AG21" s="6" t="s">
        <v>458</v>
      </c>
      <c r="AH21" s="6" t="s">
        <v>459</v>
      </c>
      <c r="AI21" s="6" t="s">
        <v>459</v>
      </c>
      <c r="AJ21" s="6"/>
      <c r="AK21" s="6" t="s">
        <v>459</v>
      </c>
      <c r="AL21" s="6" t="s">
        <v>459</v>
      </c>
      <c r="AM21" s="6" t="s">
        <v>460</v>
      </c>
      <c r="AN21" s="6" t="s">
        <v>461</v>
      </c>
      <c r="AO21" s="6"/>
      <c r="AP21" s="6" t="s">
        <v>462</v>
      </c>
      <c r="AQ21" s="6" t="s">
        <v>463</v>
      </c>
      <c r="AR21" s="6"/>
      <c r="AS21" s="6" t="s">
        <v>464</v>
      </c>
      <c r="AT21" s="6"/>
      <c r="AU21" s="6"/>
      <c r="AV21" s="6"/>
      <c r="AW21" s="6"/>
      <c r="AX21" s="6" t="s">
        <v>465</v>
      </c>
      <c r="AY21" s="6"/>
      <c r="AZ21" s="6" t="s">
        <v>466</v>
      </c>
      <c r="BA21" s="6"/>
      <c r="BB21" s="6"/>
      <c r="BC21" s="6"/>
      <c r="BD21" s="6"/>
      <c r="BE21" s="6"/>
      <c r="BF21" s="6"/>
      <c r="BG21" s="6" t="s">
        <v>467</v>
      </c>
      <c r="BH21" s="6"/>
      <c r="BI21" s="6" t="s">
        <v>468</v>
      </c>
      <c r="BJ21" s="6" t="s">
        <v>469</v>
      </c>
      <c r="BK21" s="6" t="s">
        <v>470</v>
      </c>
      <c r="BL21" s="6"/>
      <c r="BM21" s="6"/>
      <c r="BN21" s="6"/>
      <c r="BP21" s="6" t="s">
        <v>471</v>
      </c>
      <c r="BQ21" s="6"/>
      <c r="BR21" s="6"/>
      <c r="BS21" s="6"/>
      <c r="BV21" s="6" t="s">
        <v>472</v>
      </c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 t="s">
        <v>473</v>
      </c>
      <c r="CL21" s="6" t="s">
        <v>474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ht="30" customHeight="1" x14ac:dyDescent="0.25">
      <c r="A22" s="6" t="s">
        <v>289</v>
      </c>
      <c r="B22" s="6"/>
      <c r="C22" s="6" t="s">
        <v>475</v>
      </c>
      <c r="D22" s="6"/>
      <c r="E22" s="6"/>
      <c r="F22" s="6"/>
      <c r="G22" s="6"/>
      <c r="H22" s="6"/>
      <c r="I22" s="6"/>
      <c r="J22" s="6"/>
      <c r="K22" s="6"/>
      <c r="L22" s="6"/>
      <c r="M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 t="s">
        <v>476</v>
      </c>
      <c r="AA22" s="6"/>
      <c r="AB22" s="6"/>
      <c r="AC22" s="6"/>
      <c r="AD22" s="6"/>
      <c r="AE22" s="6"/>
      <c r="AF22" s="6"/>
      <c r="AG22" s="6" t="s">
        <v>477</v>
      </c>
      <c r="AH22" s="6" t="s">
        <v>478</v>
      </c>
      <c r="AI22" s="6" t="s">
        <v>324</v>
      </c>
      <c r="AJ22" s="6"/>
      <c r="AK22" s="6" t="s">
        <v>479</v>
      </c>
      <c r="AL22" s="6"/>
      <c r="AM22" s="6" t="s">
        <v>480</v>
      </c>
      <c r="AN22" s="6"/>
      <c r="AO22" s="6"/>
      <c r="AQ22" s="6"/>
      <c r="AR22" s="6"/>
      <c r="AS22" s="6"/>
      <c r="AT22" s="6"/>
      <c r="AU22" s="6"/>
      <c r="AV22" s="6"/>
      <c r="AW22" s="6"/>
      <c r="AX22" s="6" t="s">
        <v>481</v>
      </c>
      <c r="AY22" s="6"/>
      <c r="AZ22" s="6" t="s">
        <v>412</v>
      </c>
      <c r="BA22" s="6"/>
      <c r="BB22" s="6" t="s">
        <v>376</v>
      </c>
      <c r="BC22" s="6"/>
      <c r="BD22" s="6"/>
      <c r="BE22" s="6"/>
      <c r="BF22" s="6"/>
      <c r="BG22" s="6" t="s">
        <v>482</v>
      </c>
      <c r="BH22" s="6"/>
      <c r="BI22" s="6" t="s">
        <v>483</v>
      </c>
      <c r="BJ22" s="6" t="s">
        <v>484</v>
      </c>
      <c r="BK22" s="6" t="s">
        <v>485</v>
      </c>
      <c r="BM22" s="6"/>
      <c r="BN22" s="6" t="s">
        <v>486</v>
      </c>
      <c r="BO22" s="6" t="s">
        <v>487</v>
      </c>
      <c r="BP22" s="6" t="s">
        <v>488</v>
      </c>
      <c r="BQ22" s="6"/>
      <c r="BR22" s="6"/>
      <c r="BS22" s="6"/>
      <c r="BT22" s="6"/>
      <c r="BU22" s="6" t="s">
        <v>489</v>
      </c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 t="s">
        <v>490</v>
      </c>
      <c r="CL22" s="6" t="s">
        <v>491</v>
      </c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ht="30" customHeight="1" x14ac:dyDescent="0.25">
      <c r="A23" s="6" t="s">
        <v>299</v>
      </c>
      <c r="B23" s="6"/>
      <c r="C23" s="6" t="s">
        <v>492</v>
      </c>
      <c r="D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 t="s">
        <v>493</v>
      </c>
      <c r="AA23" s="6"/>
      <c r="AB23" s="6"/>
      <c r="AC23" s="6"/>
      <c r="AD23" s="6"/>
      <c r="AE23" s="6"/>
      <c r="AF23" s="6"/>
      <c r="AG23" s="6" t="s">
        <v>494</v>
      </c>
      <c r="AH23" s="6" t="s">
        <v>495</v>
      </c>
      <c r="AI23" s="6" t="s">
        <v>496</v>
      </c>
      <c r="AJ23" s="6"/>
      <c r="AK23" s="6" t="s">
        <v>497</v>
      </c>
      <c r="AL23" s="6"/>
      <c r="AM23" s="6" t="s">
        <v>498</v>
      </c>
      <c r="AN23" s="6" t="s">
        <v>499</v>
      </c>
      <c r="AO23" s="6"/>
      <c r="AP23" s="6" t="s">
        <v>500</v>
      </c>
      <c r="AQ23" s="6" t="s">
        <v>501</v>
      </c>
      <c r="AR23" s="6"/>
      <c r="AS23" s="6" t="s">
        <v>502</v>
      </c>
      <c r="AT23" s="6"/>
      <c r="AU23" s="6"/>
      <c r="AV23" s="6"/>
      <c r="AW23" s="6"/>
      <c r="AX23" s="6" t="s">
        <v>503</v>
      </c>
      <c r="AY23" s="6"/>
      <c r="AZ23" s="6" t="s">
        <v>504</v>
      </c>
      <c r="BA23" s="6"/>
      <c r="BB23" s="6" t="s">
        <v>505</v>
      </c>
      <c r="BC23" s="6"/>
      <c r="BD23" s="6"/>
      <c r="BE23" s="6"/>
      <c r="BF23" s="6"/>
      <c r="BH23" s="6"/>
      <c r="BI23" s="6" t="s">
        <v>506</v>
      </c>
      <c r="BK23" s="6"/>
      <c r="BM23" s="6"/>
      <c r="BN23" s="6" t="s">
        <v>507</v>
      </c>
      <c r="BO23" s="6" t="s">
        <v>487</v>
      </c>
      <c r="BP23" s="6" t="s">
        <v>508</v>
      </c>
      <c r="BQ23" s="6"/>
      <c r="BR23" s="6"/>
      <c r="BS23" s="6"/>
      <c r="BT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 t="s">
        <v>509</v>
      </c>
      <c r="CL23" s="6" t="s">
        <v>510</v>
      </c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ht="30" customHeight="1" x14ac:dyDescent="0.25">
      <c r="A24" s="6" t="s">
        <v>320</v>
      </c>
      <c r="B24" s="6"/>
      <c r="C24" s="6" t="s">
        <v>511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512</v>
      </c>
      <c r="AA24" s="6"/>
      <c r="AB24" s="6"/>
      <c r="AC24" s="6"/>
      <c r="AD24" s="6"/>
      <c r="AE24" s="6"/>
      <c r="AG24" s="6" t="s">
        <v>513</v>
      </c>
      <c r="AH24" s="6" t="s">
        <v>514</v>
      </c>
      <c r="AI24" s="6" t="s">
        <v>304</v>
      </c>
      <c r="AJ24" s="6"/>
      <c r="AK24" s="6" t="s">
        <v>368</v>
      </c>
      <c r="AL24" s="6"/>
      <c r="AM24" s="6" t="s">
        <v>515</v>
      </c>
      <c r="AO24" s="6"/>
      <c r="AP24" s="6" t="s">
        <v>309</v>
      </c>
      <c r="AQ24" s="6" t="s">
        <v>516</v>
      </c>
      <c r="AR24" s="6"/>
      <c r="AS24" s="6" t="s">
        <v>517</v>
      </c>
      <c r="AT24" s="6"/>
      <c r="AU24" s="6"/>
      <c r="AV24" s="6"/>
      <c r="AW24" s="6"/>
      <c r="AX24" s="6" t="s">
        <v>518</v>
      </c>
      <c r="AY24" s="6"/>
      <c r="AZ24" s="6" t="s">
        <v>519</v>
      </c>
      <c r="BA24" s="6"/>
      <c r="BC24" s="6"/>
      <c r="BD24" s="6"/>
      <c r="BE24" s="6"/>
      <c r="BF24" s="6"/>
      <c r="BG24" s="6" t="s">
        <v>520</v>
      </c>
      <c r="BH24" s="6"/>
      <c r="BI24" s="6" t="s">
        <v>521</v>
      </c>
      <c r="BJ24" s="6" t="s">
        <v>522</v>
      </c>
      <c r="BK24" s="6" t="s">
        <v>523</v>
      </c>
      <c r="BL24" s="6" t="s">
        <v>434</v>
      </c>
      <c r="BM24" s="6"/>
      <c r="BN24" s="6"/>
      <c r="BO24" s="6" t="s">
        <v>524</v>
      </c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 t="s">
        <v>525</v>
      </c>
      <c r="CL24" s="6" t="s">
        <v>526</v>
      </c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ht="30" customHeight="1" x14ac:dyDescent="0.25">
      <c r="A25" s="6" t="s">
        <v>341</v>
      </c>
      <c r="B25" s="6"/>
      <c r="C25" s="6" t="s">
        <v>527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 t="s">
        <v>528</v>
      </c>
      <c r="AA25" s="6"/>
      <c r="AB25" s="6"/>
      <c r="AC25" s="6"/>
      <c r="AD25" s="6"/>
      <c r="AE25" s="6"/>
      <c r="AF25" s="6"/>
      <c r="AH25" s="6" t="s">
        <v>529</v>
      </c>
      <c r="AI25" s="6" t="s">
        <v>530</v>
      </c>
      <c r="AJ25" s="6"/>
      <c r="AK25" s="6" t="s">
        <v>530</v>
      </c>
      <c r="AL25" s="6"/>
      <c r="AM25" s="6" t="s">
        <v>531</v>
      </c>
      <c r="AN25" s="6" t="s">
        <v>532</v>
      </c>
      <c r="AO25" s="6"/>
      <c r="AP25" s="6" t="s">
        <v>533</v>
      </c>
      <c r="AQ25" s="6" t="s">
        <v>534</v>
      </c>
      <c r="AR25" s="6"/>
      <c r="AT25" s="6"/>
      <c r="AU25" s="6"/>
      <c r="AV25" s="6"/>
      <c r="AW25" s="6"/>
      <c r="AX25" s="6" t="s">
        <v>535</v>
      </c>
      <c r="AY25" s="6"/>
      <c r="AZ25" s="6" t="s">
        <v>536</v>
      </c>
      <c r="BA25" s="6"/>
      <c r="BB25" s="6" t="s">
        <v>537</v>
      </c>
      <c r="BC25" s="6"/>
      <c r="BD25" s="6"/>
      <c r="BE25" s="6"/>
      <c r="BF25" s="6"/>
      <c r="BH25" s="6"/>
      <c r="BI25" s="6" t="s">
        <v>538</v>
      </c>
      <c r="BK25" s="6" t="s">
        <v>539</v>
      </c>
      <c r="BL25" s="6" t="s">
        <v>540</v>
      </c>
      <c r="BM25" s="6"/>
      <c r="BN25" s="6" t="s">
        <v>541</v>
      </c>
      <c r="BO25" s="6"/>
      <c r="BP25" s="6" t="s">
        <v>542</v>
      </c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 t="s">
        <v>543</v>
      </c>
      <c r="CL25" s="6" t="s">
        <v>544</v>
      </c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ht="30" customHeight="1" x14ac:dyDescent="0.25">
      <c r="A26" s="6" t="s">
        <v>361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R26" s="6"/>
      <c r="AS26" s="6"/>
      <c r="AT26" s="6"/>
      <c r="AU26" s="6"/>
      <c r="AV26" s="6"/>
      <c r="AW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ht="30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30" customHeight="1" x14ac:dyDescent="0.25">
      <c r="A28" s="6" t="s">
        <v>545</v>
      </c>
      <c r="B28" s="6" t="s">
        <v>211</v>
      </c>
      <c r="C28" s="6" t="s">
        <v>5</v>
      </c>
      <c r="D28" s="6" t="s">
        <v>212</v>
      </c>
      <c r="E28" s="6" t="s">
        <v>90</v>
      </c>
      <c r="F28" s="6" t="s">
        <v>91</v>
      </c>
      <c r="G28" s="6" t="s">
        <v>213</v>
      </c>
      <c r="H28" s="6" t="s">
        <v>214</v>
      </c>
      <c r="I28" s="6" t="s">
        <v>215</v>
      </c>
      <c r="J28" s="6" t="s">
        <v>216</v>
      </c>
      <c r="K28" s="6" t="s">
        <v>217</v>
      </c>
      <c r="L28" s="6"/>
      <c r="M28" s="6" t="s">
        <v>218</v>
      </c>
      <c r="N28" s="6" t="s">
        <v>125</v>
      </c>
      <c r="O28" s="6" t="s">
        <v>219</v>
      </c>
      <c r="P28" s="6" t="s">
        <v>220</v>
      </c>
      <c r="Q28" s="6" t="s">
        <v>221</v>
      </c>
      <c r="R28" s="6" t="s">
        <v>222</v>
      </c>
      <c r="S28" s="6" t="s">
        <v>223</v>
      </c>
      <c r="T28" s="6" t="s">
        <v>224</v>
      </c>
      <c r="U28" s="6" t="s">
        <v>225</v>
      </c>
      <c r="V28" s="6" t="s">
        <v>226</v>
      </c>
      <c r="W28" s="6" t="s">
        <v>227</v>
      </c>
      <c r="X28" s="6" t="s">
        <v>228</v>
      </c>
      <c r="Y28" s="6" t="s">
        <v>229</v>
      </c>
      <c r="Z28" s="6" t="s">
        <v>19</v>
      </c>
      <c r="AA28" s="6" t="s">
        <v>230</v>
      </c>
      <c r="AB28" s="6" t="s">
        <v>231</v>
      </c>
      <c r="AC28" s="6" t="s">
        <v>232</v>
      </c>
      <c r="AD28" s="6" t="s">
        <v>233</v>
      </c>
      <c r="AE28" s="6" t="s">
        <v>234</v>
      </c>
      <c r="AF28" s="6" t="s">
        <v>235</v>
      </c>
      <c r="AG28" s="6" t="s">
        <v>30</v>
      </c>
      <c r="AH28" s="6" t="s">
        <v>7</v>
      </c>
      <c r="AI28" s="6" t="s">
        <v>37</v>
      </c>
      <c r="AJ28" s="6"/>
      <c r="AK28" s="6" t="s">
        <v>38</v>
      </c>
      <c r="AL28" s="6" t="s">
        <v>8</v>
      </c>
      <c r="AM28" s="6" t="s">
        <v>9</v>
      </c>
      <c r="AN28" s="6" t="s">
        <v>10</v>
      </c>
      <c r="AO28" s="6" t="s">
        <v>237</v>
      </c>
      <c r="AP28" s="6" t="s">
        <v>44</v>
      </c>
      <c r="AQ28" s="6" t="s">
        <v>45</v>
      </c>
      <c r="AR28" s="6" t="s">
        <v>238</v>
      </c>
      <c r="AS28" s="6" t="s">
        <v>14</v>
      </c>
      <c r="AT28" s="6" t="s">
        <v>239</v>
      </c>
      <c r="AU28" s="6" t="s">
        <v>240</v>
      </c>
      <c r="AV28" s="6" t="s">
        <v>241</v>
      </c>
      <c r="AW28" s="6" t="s">
        <v>242</v>
      </c>
      <c r="AX28" s="6" t="s">
        <v>20</v>
      </c>
      <c r="AY28" s="6" t="s">
        <v>243</v>
      </c>
      <c r="AZ28" s="6" t="s">
        <v>22</v>
      </c>
      <c r="BA28" s="6" t="s">
        <v>244</v>
      </c>
      <c r="BB28" s="6" t="s">
        <v>39</v>
      </c>
      <c r="BC28" s="6" t="s">
        <v>245</v>
      </c>
      <c r="BD28" s="6" t="s">
        <v>246</v>
      </c>
      <c r="BE28" s="6" t="s">
        <v>247</v>
      </c>
      <c r="BF28" s="6" t="s">
        <v>248</v>
      </c>
      <c r="BG28" s="6" t="s">
        <v>23</v>
      </c>
      <c r="BH28" s="6" t="s">
        <v>71</v>
      </c>
      <c r="BI28" s="6" t="s">
        <v>72</v>
      </c>
      <c r="BJ28" s="6" t="s">
        <v>73</v>
      </c>
      <c r="BK28" s="6" t="s">
        <v>26</v>
      </c>
      <c r="BL28" s="6" t="s">
        <v>27</v>
      </c>
      <c r="BM28" s="6" t="s">
        <v>249</v>
      </c>
      <c r="BN28" s="6"/>
      <c r="BO28" s="6" t="s">
        <v>28</v>
      </c>
      <c r="BP28" s="6" t="s">
        <v>64</v>
      </c>
      <c r="BQ28" s="6" t="s">
        <v>250</v>
      </c>
      <c r="BR28" s="6" t="s">
        <v>251</v>
      </c>
      <c r="BS28" s="6" t="s">
        <v>252</v>
      </c>
      <c r="BT28" s="6" t="s">
        <v>92</v>
      </c>
      <c r="BU28" s="6" t="s">
        <v>93</v>
      </c>
      <c r="BV28" s="6" t="s">
        <v>94</v>
      </c>
      <c r="BW28" s="6" t="s">
        <v>253</v>
      </c>
      <c r="BX28" s="6" t="s">
        <v>254</v>
      </c>
      <c r="BY28" s="6" t="s">
        <v>255</v>
      </c>
      <c r="BZ28" s="6" t="s">
        <v>256</v>
      </c>
      <c r="CA28" s="6" t="s">
        <v>257</v>
      </c>
      <c r="CB28" s="6" t="s">
        <v>258</v>
      </c>
      <c r="CC28" s="6" t="s">
        <v>259</v>
      </c>
      <c r="CD28" s="6" t="s">
        <v>260</v>
      </c>
      <c r="CE28" s="6" t="s">
        <v>261</v>
      </c>
      <c r="CF28" s="6" t="s">
        <v>262</v>
      </c>
      <c r="CG28" s="6" t="s">
        <v>263</v>
      </c>
      <c r="CH28" s="6" t="s">
        <v>264</v>
      </c>
      <c r="CI28" s="6" t="s">
        <v>265</v>
      </c>
      <c r="CJ28" s="6" t="s">
        <v>40</v>
      </c>
      <c r="CK28" s="6" t="s">
        <v>15</v>
      </c>
      <c r="CL28" s="6" t="s">
        <v>11</v>
      </c>
      <c r="CM28" s="6" t="s">
        <v>12</v>
      </c>
      <c r="CN28" s="6" t="s">
        <v>266</v>
      </c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ht="30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ht="30" customHeight="1" x14ac:dyDescent="0.25">
      <c r="A30" s="6" t="s">
        <v>267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 t="s">
        <v>457</v>
      </c>
      <c r="AA30" s="6"/>
      <c r="AB30" s="6"/>
      <c r="AC30" s="6"/>
      <c r="AD30" s="6"/>
      <c r="AE30" s="6"/>
      <c r="AF30" s="6"/>
      <c r="AG30" s="6" t="s">
        <v>386</v>
      </c>
      <c r="AH30" s="6"/>
      <c r="AK30" s="6" t="s">
        <v>479</v>
      </c>
      <c r="AL30" s="6" t="s">
        <v>546</v>
      </c>
      <c r="AM30" s="6" t="s">
        <v>547</v>
      </c>
      <c r="AN30" s="6" t="s">
        <v>548</v>
      </c>
      <c r="AO30" s="6"/>
      <c r="AP30" s="6" t="s">
        <v>549</v>
      </c>
      <c r="AQ30" s="6" t="s">
        <v>501</v>
      </c>
      <c r="AR30" s="6"/>
      <c r="AT30" s="6"/>
      <c r="AU30" s="6"/>
      <c r="AV30" s="6"/>
      <c r="AW30" s="6"/>
      <c r="AX30" s="6" t="s">
        <v>550</v>
      </c>
      <c r="AY30" s="6"/>
      <c r="AZ30" s="6" t="s">
        <v>466</v>
      </c>
      <c r="BA30" s="6"/>
      <c r="BC30" s="6"/>
      <c r="BD30" s="6"/>
      <c r="BE30" s="6"/>
      <c r="BF30" s="6"/>
      <c r="BG30" s="6" t="s">
        <v>551</v>
      </c>
      <c r="BH30" s="6" t="s">
        <v>552</v>
      </c>
      <c r="BI30" s="6" t="s">
        <v>379</v>
      </c>
      <c r="BJ30" s="6" t="s">
        <v>553</v>
      </c>
      <c r="BK30" s="6" t="s">
        <v>554</v>
      </c>
      <c r="BL30" s="6" t="s">
        <v>380</v>
      </c>
      <c r="BM30" s="6"/>
      <c r="BN30" s="6"/>
      <c r="BQ30" s="6"/>
      <c r="BR30" s="6"/>
      <c r="BS30" s="6"/>
      <c r="BT30" s="6"/>
      <c r="BU30" s="6" t="s">
        <v>555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 t="s">
        <v>556</v>
      </c>
      <c r="CK30" s="6" t="s">
        <v>557</v>
      </c>
      <c r="CL30" s="6"/>
      <c r="CM30" s="6" t="s">
        <v>558</v>
      </c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ht="30" customHeight="1" x14ac:dyDescent="0.25">
      <c r="A31" s="6" t="s">
        <v>289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 t="s">
        <v>559</v>
      </c>
      <c r="AA31" s="6"/>
      <c r="AB31" s="6"/>
      <c r="AC31" s="6"/>
      <c r="AD31" s="6"/>
      <c r="AE31" s="6"/>
      <c r="AF31" s="6"/>
      <c r="AG31" s="6" t="s">
        <v>560</v>
      </c>
      <c r="AH31" s="6"/>
      <c r="AI31" s="6" t="s">
        <v>406</v>
      </c>
      <c r="AJ31" s="6"/>
      <c r="AK31" s="6" t="s">
        <v>325</v>
      </c>
      <c r="AL31" s="6" t="s">
        <v>561</v>
      </c>
      <c r="AM31" s="6" t="s">
        <v>562</v>
      </c>
      <c r="AN31" s="6" t="s">
        <v>563</v>
      </c>
      <c r="AO31" s="6"/>
      <c r="AP31" s="6" t="s">
        <v>564</v>
      </c>
      <c r="AQ31" s="6" t="s">
        <v>565</v>
      </c>
      <c r="AR31" s="6"/>
      <c r="AS31" s="6" t="s">
        <v>566</v>
      </c>
      <c r="AT31" s="6"/>
      <c r="AU31" s="6"/>
      <c r="AV31" s="6"/>
      <c r="AW31" s="6"/>
      <c r="AX31" s="6" t="s">
        <v>567</v>
      </c>
      <c r="AY31" s="6"/>
      <c r="AZ31" s="6" t="s">
        <v>568</v>
      </c>
      <c r="BA31" s="6"/>
      <c r="BB31" s="6"/>
      <c r="BC31" s="6"/>
      <c r="BD31" s="6"/>
      <c r="BE31" s="6"/>
      <c r="BF31" s="6"/>
      <c r="BG31" s="6" t="s">
        <v>569</v>
      </c>
      <c r="BH31" s="6" t="s">
        <v>570</v>
      </c>
      <c r="BI31" s="6" t="s">
        <v>571</v>
      </c>
      <c r="BJ31" s="6" t="s">
        <v>572</v>
      </c>
      <c r="BK31" s="6" t="s">
        <v>573</v>
      </c>
      <c r="BL31" s="6" t="s">
        <v>574</v>
      </c>
      <c r="BM31" s="6"/>
      <c r="BN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 t="s">
        <v>575</v>
      </c>
      <c r="CL31" s="6"/>
      <c r="CM31" s="6" t="s">
        <v>576</v>
      </c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ht="30" customHeight="1" x14ac:dyDescent="0.25">
      <c r="A32" s="6" t="s">
        <v>299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 t="s">
        <v>577</v>
      </c>
      <c r="AA32" s="6"/>
      <c r="AB32" s="6"/>
      <c r="AC32" s="6"/>
      <c r="AD32" s="6"/>
      <c r="AE32" s="6"/>
      <c r="AF32" s="6"/>
      <c r="AG32" s="6" t="s">
        <v>578</v>
      </c>
      <c r="AH32" s="6"/>
      <c r="AI32" s="6" t="s">
        <v>496</v>
      </c>
      <c r="AJ32" s="6"/>
      <c r="AK32" s="6" t="s">
        <v>497</v>
      </c>
      <c r="AL32" s="6" t="s">
        <v>579</v>
      </c>
      <c r="AM32" s="6" t="s">
        <v>498</v>
      </c>
      <c r="AN32" s="6" t="s">
        <v>580</v>
      </c>
      <c r="AO32" s="6"/>
      <c r="AP32" s="6" t="s">
        <v>581</v>
      </c>
      <c r="AR32" s="6"/>
      <c r="AS32" s="6" t="s">
        <v>582</v>
      </c>
      <c r="AT32" s="6"/>
      <c r="AU32" s="6"/>
      <c r="AV32" s="6"/>
      <c r="AW32" s="6"/>
      <c r="AX32" s="6"/>
      <c r="AY32" s="6"/>
      <c r="BA32" s="6"/>
      <c r="BB32" s="6" t="s">
        <v>505</v>
      </c>
      <c r="BC32" s="6"/>
      <c r="BD32" s="6"/>
      <c r="BE32" s="6"/>
      <c r="BF32" s="6"/>
      <c r="BH32" s="6"/>
      <c r="BI32" s="6" t="s">
        <v>583</v>
      </c>
      <c r="BJ32" s="6" t="s">
        <v>584</v>
      </c>
      <c r="BK32" s="6" t="s">
        <v>585</v>
      </c>
      <c r="BL32" s="6" t="s">
        <v>586</v>
      </c>
      <c r="BM32" s="6"/>
      <c r="BN32" s="6" t="s">
        <v>486</v>
      </c>
      <c r="BO32" s="6" t="s">
        <v>587</v>
      </c>
      <c r="BP32" s="6" t="s">
        <v>588</v>
      </c>
      <c r="BQ32" s="6"/>
      <c r="BR32" s="6"/>
      <c r="BS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J32" s="6" t="s">
        <v>589</v>
      </c>
      <c r="CK32" s="6" t="s">
        <v>590</v>
      </c>
      <c r="CL32" s="6"/>
      <c r="CM32" s="6" t="s">
        <v>591</v>
      </c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3" spans="1:106" ht="30" customHeight="1" x14ac:dyDescent="0.25">
      <c r="A33" s="6" t="s">
        <v>320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592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 t="s">
        <v>593</v>
      </c>
      <c r="AA33" s="6"/>
      <c r="AB33" s="6"/>
      <c r="AC33" s="6"/>
      <c r="AD33" s="6"/>
      <c r="AE33" s="6"/>
      <c r="AF33" s="6"/>
      <c r="AG33" s="6" t="s">
        <v>594</v>
      </c>
      <c r="AH33" s="6"/>
      <c r="AI33" s="6" t="s">
        <v>292</v>
      </c>
      <c r="AJ33" s="6" t="s">
        <v>595</v>
      </c>
      <c r="AK33" s="6" t="s">
        <v>596</v>
      </c>
      <c r="AL33" s="6" t="s">
        <v>597</v>
      </c>
      <c r="AN33" s="6" t="s">
        <v>598</v>
      </c>
      <c r="AO33" s="6"/>
      <c r="AP33" s="6" t="s">
        <v>599</v>
      </c>
      <c r="AQ33" s="6" t="s">
        <v>600</v>
      </c>
      <c r="AR33" s="6"/>
      <c r="AS33" s="6" t="s">
        <v>601</v>
      </c>
      <c r="AT33" s="6"/>
      <c r="AU33" s="6"/>
      <c r="AV33" s="6"/>
      <c r="AW33" s="6"/>
      <c r="AX33" s="6"/>
      <c r="AY33" s="6"/>
      <c r="AZ33" s="6"/>
      <c r="BA33" s="6"/>
      <c r="BB33" s="6" t="s">
        <v>333</v>
      </c>
      <c r="BC33" s="6"/>
      <c r="BD33" s="6"/>
      <c r="BE33" s="6"/>
      <c r="BF33" s="6"/>
      <c r="BG33" s="6" t="s">
        <v>602</v>
      </c>
      <c r="BH33" s="6" t="s">
        <v>603</v>
      </c>
      <c r="BI33" s="6"/>
      <c r="BJ33" s="6"/>
      <c r="BK33" s="6" t="s">
        <v>604</v>
      </c>
      <c r="BL33" s="6" t="s">
        <v>605</v>
      </c>
      <c r="BN33" s="6"/>
      <c r="BO33" s="6" t="s">
        <v>606</v>
      </c>
      <c r="BP33" s="6"/>
      <c r="BQ33" s="6"/>
      <c r="BR33" s="6"/>
      <c r="BS33" s="6"/>
      <c r="BT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 t="s">
        <v>607</v>
      </c>
      <c r="CK33" s="6" t="s">
        <v>608</v>
      </c>
      <c r="CL33" s="6"/>
      <c r="CM33" s="6" t="s">
        <v>609</v>
      </c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</row>
    <row r="34" spans="1:106" ht="30" customHeight="1" x14ac:dyDescent="0.25">
      <c r="A34" s="6" t="s">
        <v>341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 t="s">
        <v>610</v>
      </c>
      <c r="AA34" s="6"/>
      <c r="AB34" s="6"/>
      <c r="AC34" s="6"/>
      <c r="AD34" s="6"/>
      <c r="AE34" s="6"/>
      <c r="AF34" s="6"/>
      <c r="AG34" s="6" t="s">
        <v>611</v>
      </c>
      <c r="AH34" s="6"/>
      <c r="AI34" s="6" t="s">
        <v>612</v>
      </c>
      <c r="AJ34" s="6" t="s">
        <v>426</v>
      </c>
      <c r="AL34" s="6" t="s">
        <v>613</v>
      </c>
      <c r="AM34" s="6" t="s">
        <v>614</v>
      </c>
      <c r="AN34" s="6" t="s">
        <v>615</v>
      </c>
      <c r="AO34" s="6"/>
      <c r="AP34" s="6" t="s">
        <v>616</v>
      </c>
      <c r="AQ34" s="6" t="s">
        <v>617</v>
      </c>
      <c r="AR34" s="6"/>
      <c r="AT34" s="6"/>
      <c r="AU34" s="6"/>
      <c r="AV34" s="6"/>
      <c r="AW34" s="6"/>
      <c r="AX34" s="6"/>
      <c r="AY34" s="6"/>
      <c r="BA34" s="6"/>
      <c r="BB34" s="6" t="s">
        <v>537</v>
      </c>
      <c r="BC34" s="6"/>
      <c r="BD34" s="6"/>
      <c r="BE34" s="6"/>
      <c r="BF34" s="6"/>
      <c r="BH34" s="6" t="s">
        <v>618</v>
      </c>
      <c r="BI34" s="6" t="s">
        <v>619</v>
      </c>
      <c r="BJ34" s="6" t="s">
        <v>620</v>
      </c>
      <c r="BL34" s="6" t="s">
        <v>621</v>
      </c>
      <c r="BM34" s="6"/>
      <c r="BN34" s="6"/>
      <c r="BO34" s="6" t="s">
        <v>622</v>
      </c>
      <c r="BP34" s="6" t="s">
        <v>623</v>
      </c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 t="s">
        <v>624</v>
      </c>
      <c r="CK34" s="6" t="s">
        <v>625</v>
      </c>
      <c r="CL34" s="6"/>
      <c r="CM34" s="6" t="s">
        <v>626</v>
      </c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</row>
    <row r="35" spans="1:106" ht="30" customHeight="1" x14ac:dyDescent="0.25">
      <c r="A35" s="6" t="s">
        <v>361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</row>
    <row r="36" spans="1:106" ht="30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</row>
    <row r="37" spans="1:106" ht="30" customHeight="1" x14ac:dyDescent="0.25">
      <c r="A37" s="6" t="s">
        <v>627</v>
      </c>
      <c r="B37" s="6" t="s">
        <v>211</v>
      </c>
      <c r="C37" s="6" t="s">
        <v>5</v>
      </c>
      <c r="D37" s="6" t="s">
        <v>212</v>
      </c>
      <c r="E37" s="6" t="s">
        <v>90</v>
      </c>
      <c r="F37" s="6" t="s">
        <v>91</v>
      </c>
      <c r="G37" s="6" t="s">
        <v>213</v>
      </c>
      <c r="H37" s="6" t="s">
        <v>214</v>
      </c>
      <c r="I37" s="6" t="s">
        <v>215</v>
      </c>
      <c r="J37" s="6" t="s">
        <v>216</v>
      </c>
      <c r="K37" s="6" t="s">
        <v>217</v>
      </c>
      <c r="L37" s="6"/>
      <c r="M37" s="6" t="s">
        <v>218</v>
      </c>
      <c r="N37" s="6" t="s">
        <v>125</v>
      </c>
      <c r="O37" s="6" t="s">
        <v>219</v>
      </c>
      <c r="P37" s="6" t="s">
        <v>220</v>
      </c>
      <c r="Q37" s="6" t="s">
        <v>221</v>
      </c>
      <c r="R37" s="6" t="s">
        <v>222</v>
      </c>
      <c r="S37" s="6" t="s">
        <v>223</v>
      </c>
      <c r="T37" s="6" t="s">
        <v>224</v>
      </c>
      <c r="U37" s="6" t="s">
        <v>225</v>
      </c>
      <c r="V37" s="6" t="s">
        <v>226</v>
      </c>
      <c r="W37" s="6" t="s">
        <v>227</v>
      </c>
      <c r="X37" s="6" t="s">
        <v>228</v>
      </c>
      <c r="Y37" s="6" t="s">
        <v>229</v>
      </c>
      <c r="Z37" s="6" t="s">
        <v>19</v>
      </c>
      <c r="AA37" s="6" t="s">
        <v>230</v>
      </c>
      <c r="AB37" s="6" t="s">
        <v>231</v>
      </c>
      <c r="AC37" s="6" t="s">
        <v>232</v>
      </c>
      <c r="AD37" s="6" t="s">
        <v>233</v>
      </c>
      <c r="AE37" s="6" t="s">
        <v>234</v>
      </c>
      <c r="AF37" s="6" t="s">
        <v>235</v>
      </c>
      <c r="AG37" s="6" t="s">
        <v>30</v>
      </c>
      <c r="AH37" s="6" t="s">
        <v>7</v>
      </c>
      <c r="AI37" s="6" t="s">
        <v>37</v>
      </c>
      <c r="AJ37" s="6"/>
      <c r="AK37" s="6" t="s">
        <v>38</v>
      </c>
      <c r="AL37" s="6" t="s">
        <v>8</v>
      </c>
      <c r="AM37" s="6" t="s">
        <v>9</v>
      </c>
      <c r="AN37" s="6" t="s">
        <v>10</v>
      </c>
      <c r="AO37" s="6" t="s">
        <v>237</v>
      </c>
      <c r="AP37" s="6" t="s">
        <v>44</v>
      </c>
      <c r="AQ37" s="6" t="s">
        <v>45</v>
      </c>
      <c r="AR37" s="6" t="s">
        <v>238</v>
      </c>
      <c r="AS37" s="6" t="s">
        <v>14</v>
      </c>
      <c r="AT37" s="6" t="s">
        <v>239</v>
      </c>
      <c r="AU37" s="6" t="s">
        <v>240</v>
      </c>
      <c r="AV37" s="6" t="s">
        <v>241</v>
      </c>
      <c r="AW37" s="6" t="s">
        <v>242</v>
      </c>
      <c r="AX37" s="6" t="s">
        <v>20</v>
      </c>
      <c r="AY37" s="6" t="s">
        <v>243</v>
      </c>
      <c r="AZ37" s="6" t="s">
        <v>22</v>
      </c>
      <c r="BA37" s="6" t="s">
        <v>244</v>
      </c>
      <c r="BB37" s="6" t="s">
        <v>39</v>
      </c>
      <c r="BC37" s="6" t="s">
        <v>245</v>
      </c>
      <c r="BD37" s="6" t="s">
        <v>246</v>
      </c>
      <c r="BE37" s="6" t="s">
        <v>247</v>
      </c>
      <c r="BF37" s="6" t="s">
        <v>248</v>
      </c>
      <c r="BG37" s="6" t="s">
        <v>23</v>
      </c>
      <c r="BH37" s="6" t="s">
        <v>71</v>
      </c>
      <c r="BI37" s="6" t="s">
        <v>72</v>
      </c>
      <c r="BJ37" s="6" t="s">
        <v>73</v>
      </c>
      <c r="BK37" s="6" t="s">
        <v>26</v>
      </c>
      <c r="BL37" s="6" t="s">
        <v>27</v>
      </c>
      <c r="BM37" s="6" t="s">
        <v>249</v>
      </c>
      <c r="BN37" s="6"/>
      <c r="BO37" s="6" t="s">
        <v>28</v>
      </c>
      <c r="BP37" s="6" t="s">
        <v>64</v>
      </c>
      <c r="BQ37" s="6" t="s">
        <v>250</v>
      </c>
      <c r="BR37" s="6" t="s">
        <v>251</v>
      </c>
      <c r="BS37" s="6" t="s">
        <v>252</v>
      </c>
      <c r="BT37" s="6" t="s">
        <v>92</v>
      </c>
      <c r="BU37" s="6" t="s">
        <v>93</v>
      </c>
      <c r="BV37" s="6" t="s">
        <v>94</v>
      </c>
      <c r="BW37" s="6" t="s">
        <v>253</v>
      </c>
      <c r="BX37" s="6" t="s">
        <v>254</v>
      </c>
      <c r="BY37" s="6" t="s">
        <v>255</v>
      </c>
      <c r="BZ37" s="6" t="s">
        <v>256</v>
      </c>
      <c r="CA37" s="6" t="s">
        <v>257</v>
      </c>
      <c r="CB37" s="6" t="s">
        <v>258</v>
      </c>
      <c r="CC37" s="6" t="s">
        <v>259</v>
      </c>
      <c r="CD37" s="6" t="s">
        <v>260</v>
      </c>
      <c r="CE37" s="6" t="s">
        <v>261</v>
      </c>
      <c r="CF37" s="6" t="s">
        <v>262</v>
      </c>
      <c r="CG37" s="6" t="s">
        <v>263</v>
      </c>
      <c r="CH37" s="6" t="s">
        <v>264</v>
      </c>
      <c r="CI37" s="6" t="s">
        <v>265</v>
      </c>
      <c r="CJ37" s="6" t="s">
        <v>40</v>
      </c>
      <c r="CK37" s="6" t="s">
        <v>15</v>
      </c>
      <c r="CL37" s="6" t="s">
        <v>11</v>
      </c>
      <c r="CM37" s="6" t="s">
        <v>12</v>
      </c>
      <c r="CN37" s="6" t="s">
        <v>266</v>
      </c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</row>
    <row r="38" spans="1:106" ht="30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</row>
    <row r="39" spans="1:106" ht="30" customHeight="1" x14ac:dyDescent="0.25">
      <c r="A39" s="6" t="s">
        <v>267</v>
      </c>
      <c r="B39" s="6"/>
      <c r="C39" s="6" t="s">
        <v>628</v>
      </c>
      <c r="D39" s="6"/>
      <c r="F39" s="6" t="s">
        <v>629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 t="s">
        <v>630</v>
      </c>
      <c r="AA39" s="6"/>
      <c r="AB39" s="6"/>
      <c r="AC39" s="6"/>
      <c r="AD39" s="6"/>
      <c r="AE39" s="6"/>
      <c r="AF39" s="6"/>
      <c r="AH39" s="6" t="s">
        <v>631</v>
      </c>
      <c r="AI39" s="6"/>
      <c r="AJ39" s="6" t="s">
        <v>632</v>
      </c>
      <c r="AK39" s="6"/>
      <c r="AL39" s="6"/>
      <c r="AM39" s="6" t="s">
        <v>633</v>
      </c>
      <c r="AN39" s="6" t="s">
        <v>634</v>
      </c>
      <c r="AO39" s="6"/>
      <c r="AP39" s="6" t="s">
        <v>635</v>
      </c>
      <c r="AQ39" s="6" t="s">
        <v>636</v>
      </c>
      <c r="AR39" s="6"/>
      <c r="AT39" s="6"/>
      <c r="AU39" s="6"/>
      <c r="AV39" s="6"/>
      <c r="AW39" s="6"/>
      <c r="AX39" s="6" t="s">
        <v>637</v>
      </c>
      <c r="AY39" s="6"/>
      <c r="AZ39" s="6" t="s">
        <v>568</v>
      </c>
      <c r="BA39" s="6"/>
      <c r="BB39" s="6"/>
      <c r="BC39" s="6"/>
      <c r="BD39" s="6"/>
      <c r="BE39" s="6"/>
      <c r="BF39" s="6"/>
      <c r="BG39" s="6"/>
      <c r="BH39" s="6" t="s">
        <v>638</v>
      </c>
      <c r="BI39" s="6" t="s">
        <v>639</v>
      </c>
      <c r="BJ39" s="6" t="s">
        <v>640</v>
      </c>
      <c r="BK39" s="6" t="s">
        <v>641</v>
      </c>
      <c r="BL39" s="6" t="s">
        <v>642</v>
      </c>
      <c r="BM39" s="6"/>
      <c r="BN39" s="6"/>
      <c r="BP39" s="6"/>
      <c r="BQ39" s="6"/>
      <c r="BR39" s="6"/>
      <c r="BS39" s="6"/>
      <c r="BT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 t="s">
        <v>643</v>
      </c>
      <c r="CK39" s="6" t="s">
        <v>644</v>
      </c>
      <c r="CL39" s="6" t="s">
        <v>645</v>
      </c>
      <c r="CM39" s="6" t="s">
        <v>340</v>
      </c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</row>
    <row r="40" spans="1:106" ht="30" customHeight="1" x14ac:dyDescent="0.25">
      <c r="A40" s="6" t="s">
        <v>289</v>
      </c>
      <c r="B40" s="6"/>
      <c r="C40" s="6"/>
      <c r="D40" s="6"/>
      <c r="E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AA40" s="6"/>
      <c r="AB40" s="6"/>
      <c r="AC40" s="6"/>
      <c r="AD40" s="6"/>
      <c r="AE40" s="6"/>
      <c r="AF40" s="6"/>
      <c r="AH40" s="6" t="s">
        <v>646</v>
      </c>
      <c r="AI40" s="6"/>
      <c r="AJ40" s="6" t="s">
        <v>595</v>
      </c>
      <c r="AK40" s="6"/>
      <c r="AL40" s="6" t="s">
        <v>647</v>
      </c>
      <c r="AN40" s="6" t="s">
        <v>648</v>
      </c>
      <c r="AO40" s="6"/>
      <c r="AP40" s="6" t="s">
        <v>649</v>
      </c>
      <c r="AQ40" s="6" t="s">
        <v>650</v>
      </c>
      <c r="AR40" s="6"/>
      <c r="AS40" s="6" t="s">
        <v>651</v>
      </c>
      <c r="AT40" s="6"/>
      <c r="AU40" s="6"/>
      <c r="AV40" s="6"/>
      <c r="AW40" s="6"/>
      <c r="AX40" s="6" t="s">
        <v>652</v>
      </c>
      <c r="AY40" s="6"/>
      <c r="AZ40" s="6" t="s">
        <v>536</v>
      </c>
      <c r="BA40" s="6"/>
      <c r="BB40" s="6"/>
      <c r="BC40" s="6"/>
      <c r="BD40" s="6"/>
      <c r="BE40" s="6"/>
      <c r="BF40" s="6"/>
      <c r="BH40" s="6" t="s">
        <v>653</v>
      </c>
      <c r="BI40" s="6" t="s">
        <v>654</v>
      </c>
      <c r="BJ40" s="6" t="s">
        <v>655</v>
      </c>
      <c r="BK40" s="6" t="s">
        <v>656</v>
      </c>
      <c r="BL40" s="6" t="s">
        <v>657</v>
      </c>
      <c r="BN40" s="6"/>
      <c r="BO40" s="6" t="s">
        <v>658</v>
      </c>
      <c r="BP40" s="6"/>
      <c r="BQ40" s="6"/>
      <c r="BR40" s="6"/>
      <c r="BS40" s="6"/>
      <c r="BT40" s="6"/>
      <c r="BU40" s="6"/>
      <c r="BV40" s="6" t="s">
        <v>659</v>
      </c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 t="s">
        <v>660</v>
      </c>
      <c r="CK40" s="6" t="s">
        <v>661</v>
      </c>
      <c r="CL40" s="6" t="s">
        <v>662</v>
      </c>
      <c r="CM40" s="6" t="s">
        <v>663</v>
      </c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</row>
    <row r="41" spans="1:106" ht="30" customHeight="1" x14ac:dyDescent="0.25">
      <c r="A41" s="6" t="s">
        <v>299</v>
      </c>
      <c r="B41" s="6"/>
      <c r="C41" s="6" t="s">
        <v>664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 t="s">
        <v>665</v>
      </c>
      <c r="AA41" s="6"/>
      <c r="AB41" s="6"/>
      <c r="AC41" s="6"/>
      <c r="AD41" s="6"/>
      <c r="AE41" s="6"/>
      <c r="AF41" s="6"/>
      <c r="AG41" s="6" t="s">
        <v>666</v>
      </c>
      <c r="AH41" s="6" t="s">
        <v>495</v>
      </c>
      <c r="AI41" s="6"/>
      <c r="AJ41" s="6" t="s">
        <v>305</v>
      </c>
      <c r="AK41" s="6"/>
      <c r="AL41" s="6" t="s">
        <v>667</v>
      </c>
      <c r="AM41" s="6" t="s">
        <v>668</v>
      </c>
      <c r="AN41" s="6" t="s">
        <v>669</v>
      </c>
      <c r="AO41" s="6"/>
      <c r="AP41" s="6" t="s">
        <v>670</v>
      </c>
      <c r="AQ41" s="6" t="s">
        <v>671</v>
      </c>
      <c r="AS41" s="6" t="s">
        <v>672</v>
      </c>
      <c r="AT41" s="6"/>
      <c r="AU41" s="6"/>
      <c r="AV41" s="6"/>
      <c r="AW41" s="6"/>
      <c r="AX41" s="6" t="s">
        <v>673</v>
      </c>
      <c r="AY41" s="6"/>
      <c r="AZ41" s="6" t="s">
        <v>674</v>
      </c>
      <c r="BA41" s="6"/>
      <c r="BB41" s="6"/>
      <c r="BC41" s="6"/>
      <c r="BD41" s="6"/>
      <c r="BE41" s="6"/>
      <c r="BF41" s="6"/>
      <c r="BH41" s="6" t="s">
        <v>675</v>
      </c>
      <c r="BI41" s="6" t="s">
        <v>676</v>
      </c>
      <c r="BJ41" s="6" t="s">
        <v>677</v>
      </c>
      <c r="BL41" s="6"/>
      <c r="BM41" s="6"/>
      <c r="BN41" s="6"/>
      <c r="BO41" s="6" t="s">
        <v>678</v>
      </c>
      <c r="BP41" s="6"/>
      <c r="BQ41" s="6"/>
      <c r="BR41" s="6"/>
      <c r="BS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 t="s">
        <v>679</v>
      </c>
      <c r="CK41" s="6" t="s">
        <v>680</v>
      </c>
      <c r="CL41" s="6" t="s">
        <v>681</v>
      </c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</row>
    <row r="42" spans="1:106" ht="30" customHeight="1" x14ac:dyDescent="0.25">
      <c r="A42" s="6" t="s">
        <v>320</v>
      </c>
      <c r="B42" s="6"/>
      <c r="D42" s="6"/>
      <c r="E42" s="6" t="s">
        <v>682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s">
        <v>683</v>
      </c>
      <c r="AH42" s="6" t="s">
        <v>684</v>
      </c>
      <c r="AI42" s="6"/>
      <c r="AJ42" s="6" t="s">
        <v>272</v>
      </c>
      <c r="AK42" s="6"/>
      <c r="AL42" s="6" t="s">
        <v>685</v>
      </c>
      <c r="AM42" s="6" t="s">
        <v>686</v>
      </c>
      <c r="AO42" s="6"/>
      <c r="AR42" s="6"/>
      <c r="AS42" s="6" t="s">
        <v>330</v>
      </c>
      <c r="AT42" s="6"/>
      <c r="AU42" s="6"/>
      <c r="AV42" s="6"/>
      <c r="AW42" s="6"/>
      <c r="AX42" s="6" t="s">
        <v>687</v>
      </c>
      <c r="AY42" s="6"/>
      <c r="AZ42" s="6" t="s">
        <v>688</v>
      </c>
      <c r="BA42" s="6"/>
      <c r="BB42" s="6"/>
      <c r="BC42" s="6"/>
      <c r="BD42" s="6"/>
      <c r="BE42" s="6"/>
      <c r="BF42" s="6"/>
      <c r="BG42" s="6"/>
      <c r="BH42" s="6" t="s">
        <v>689</v>
      </c>
      <c r="BJ42" s="6" t="s">
        <v>690</v>
      </c>
      <c r="BK42" s="6" t="s">
        <v>691</v>
      </c>
      <c r="BL42" s="6" t="s">
        <v>692</v>
      </c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 t="s">
        <v>693</v>
      </c>
      <c r="CL42" s="6" t="s">
        <v>694</v>
      </c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</row>
    <row r="43" spans="1:106" ht="30" customHeight="1" x14ac:dyDescent="0.25">
      <c r="A43" s="6" t="s">
        <v>341</v>
      </c>
      <c r="B43" s="6"/>
      <c r="C43" s="6" t="s">
        <v>695</v>
      </c>
      <c r="D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s">
        <v>696</v>
      </c>
      <c r="AH43" s="6" t="s">
        <v>367</v>
      </c>
      <c r="AI43" s="6"/>
      <c r="AJ43" s="6" t="s">
        <v>442</v>
      </c>
      <c r="AK43" s="6"/>
      <c r="AL43" s="6" t="s">
        <v>697</v>
      </c>
      <c r="AN43" s="6" t="s">
        <v>698</v>
      </c>
      <c r="AO43" s="6"/>
      <c r="AP43" s="6"/>
      <c r="AQ43" s="6" t="s">
        <v>600</v>
      </c>
      <c r="AR43" s="6"/>
      <c r="AS43" s="6" t="s">
        <v>699</v>
      </c>
      <c r="AT43" s="6"/>
      <c r="AU43" s="6"/>
      <c r="AV43" s="6"/>
      <c r="AW43" s="6"/>
      <c r="AX43" s="6"/>
      <c r="AY43" s="6"/>
      <c r="BA43" s="6"/>
      <c r="BB43" s="6"/>
      <c r="BC43" s="6"/>
      <c r="BD43" s="6"/>
      <c r="BE43" s="6"/>
      <c r="BF43" s="6"/>
      <c r="BH43" s="6" t="s">
        <v>700</v>
      </c>
      <c r="BI43" s="6" t="s">
        <v>701</v>
      </c>
      <c r="BJ43" s="6" t="s">
        <v>702</v>
      </c>
      <c r="BK43" s="6" t="s">
        <v>703</v>
      </c>
      <c r="BM43" s="6"/>
      <c r="BN43" s="6"/>
      <c r="BO43" s="6"/>
      <c r="BP43" s="6"/>
      <c r="BQ43" s="6"/>
      <c r="BR43" s="6"/>
      <c r="BS43" s="6"/>
      <c r="BT43" s="6" t="s">
        <v>704</v>
      </c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 t="s">
        <v>705</v>
      </c>
      <c r="CK43" s="6"/>
      <c r="CM43" s="6" t="s">
        <v>706</v>
      </c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</row>
    <row r="44" spans="1:106" ht="30" customHeight="1" x14ac:dyDescent="0.25">
      <c r="A44" s="6" t="s">
        <v>361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</row>
    <row r="45" spans="1:106" ht="30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</row>
    <row r="46" spans="1:106" ht="30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</row>
    <row r="47" spans="1:106" ht="30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</row>
    <row r="48" spans="1:106" ht="30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</row>
    <row r="49" spans="1:106" ht="30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</row>
    <row r="50" spans="1:106" ht="30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</row>
    <row r="51" spans="1:106" ht="30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</row>
    <row r="52" spans="1:106" ht="30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</row>
    <row r="53" spans="1:106" ht="30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</row>
    <row r="54" spans="1:106" ht="30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</row>
    <row r="55" spans="1:106" ht="30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</row>
    <row r="56" spans="1:106" ht="30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</row>
    <row r="57" spans="1:106" ht="30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</row>
    <row r="58" spans="1:106" ht="30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</row>
    <row r="59" spans="1:106" ht="30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</row>
    <row r="60" spans="1:106" ht="30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</row>
    <row r="61" spans="1:106" ht="30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</row>
    <row r="62" spans="1:106" ht="30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</row>
    <row r="63" spans="1:106" ht="30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</row>
    <row r="64" spans="1:106" ht="30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</row>
    <row r="65" spans="1:106" ht="30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</row>
    <row r="66" spans="1:106" ht="30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</row>
    <row r="67" spans="1:106" ht="30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</row>
    <row r="68" spans="1:106" ht="30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</row>
    <row r="69" spans="1:106" ht="30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</row>
    <row r="70" spans="1:106" ht="30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</row>
    <row r="71" spans="1:106" ht="30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</row>
    <row r="72" spans="1:106" ht="30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</row>
    <row r="73" spans="1:106" ht="30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</row>
    <row r="74" spans="1:106" ht="30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</row>
    <row r="75" spans="1:106" ht="30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</row>
    <row r="76" spans="1:106" ht="30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</row>
    <row r="77" spans="1:106" ht="30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</row>
    <row r="78" spans="1:106" ht="30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</row>
    <row r="79" spans="1:106" ht="30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</row>
    <row r="80" spans="1:106" ht="30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</row>
    <row r="81" spans="1:106" ht="30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</row>
    <row r="82" spans="1:106" ht="30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</row>
    <row r="83" spans="1:106" ht="30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</row>
    <row r="84" spans="1:106" ht="30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</row>
    <row r="85" spans="1:106" ht="30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</row>
    <row r="86" spans="1:106" ht="30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</row>
    <row r="87" spans="1:106" ht="30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</row>
    <row r="88" spans="1:106" ht="30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</row>
    <row r="89" spans="1:106" ht="30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</row>
    <row r="90" spans="1:106" ht="30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</row>
    <row r="91" spans="1:106" ht="30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</row>
    <row r="92" spans="1:106" ht="30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</row>
    <row r="93" spans="1:106" ht="30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</row>
    <row r="94" spans="1:106" ht="30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</row>
    <row r="95" spans="1:106" ht="30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</row>
    <row r="96" spans="1:106" ht="30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</row>
    <row r="97" spans="1:106" ht="30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</row>
    <row r="98" spans="1:106" ht="30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</row>
    <row r="99" spans="1:106" ht="30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</row>
    <row r="100" spans="1:106" ht="30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</row>
    <row r="101" spans="1:106" ht="30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</row>
    <row r="102" spans="1:106" ht="30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</row>
    <row r="103" spans="1:106" ht="30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</row>
    <row r="104" spans="1:106" ht="30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</row>
    <row r="105" spans="1:106" ht="30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</row>
    <row r="106" spans="1:106" ht="30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</row>
    <row r="107" spans="1:106" ht="30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</row>
    <row r="108" spans="1:106" ht="30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</row>
    <row r="109" spans="1:106" ht="30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</row>
    <row r="110" spans="1:106" ht="30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</row>
    <row r="111" spans="1:106" ht="30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</row>
    <row r="112" spans="1:106" ht="30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</row>
    <row r="113" spans="1:106" ht="30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</row>
    <row r="114" spans="1:106" ht="30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</row>
    <row r="115" spans="1:106" ht="30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</row>
    <row r="116" spans="1:106" ht="30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</row>
    <row r="117" spans="1:106" ht="30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</row>
    <row r="118" spans="1:106" ht="30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</row>
    <row r="119" spans="1:106" ht="30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</row>
    <row r="120" spans="1:106" ht="30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</row>
    <row r="121" spans="1:106" ht="30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</row>
    <row r="122" spans="1:106" ht="30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</row>
    <row r="123" spans="1:106" ht="30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</row>
    <row r="124" spans="1:106" ht="30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</row>
    <row r="125" spans="1:106" ht="30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</row>
    <row r="126" spans="1:106" ht="30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</row>
    <row r="127" spans="1:106" ht="30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</row>
    <row r="128" spans="1:106" ht="30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</row>
    <row r="129" spans="1:106" ht="30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</row>
    <row r="130" spans="1:106" ht="30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</row>
    <row r="131" spans="1:106" ht="30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</row>
    <row r="132" spans="1:106" ht="30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</row>
    <row r="133" spans="1:106" ht="30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</row>
    <row r="134" spans="1:106" ht="30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</row>
    <row r="135" spans="1:106" ht="30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</row>
    <row r="136" spans="1:106" ht="30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</row>
    <row r="137" spans="1:106" ht="30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</row>
    <row r="138" spans="1:106" ht="30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</row>
    <row r="139" spans="1:106" ht="30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</row>
    <row r="140" spans="1:106" ht="30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</row>
    <row r="141" spans="1:106" ht="30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</row>
    <row r="142" spans="1:106" ht="30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</row>
    <row r="143" spans="1:106" ht="30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</row>
    <row r="144" spans="1:106" ht="30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</row>
    <row r="145" spans="1:106" ht="30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</row>
    <row r="146" spans="1:106" ht="30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</row>
    <row r="147" spans="1:106" ht="30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</row>
    <row r="148" spans="1:106" ht="30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</row>
    <row r="149" spans="1:106" ht="30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</row>
    <row r="150" spans="1:106" ht="30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</row>
    <row r="151" spans="1:106" ht="30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</row>
    <row r="152" spans="1:106" ht="30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</row>
    <row r="153" spans="1:106" ht="30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</row>
    <row r="154" spans="1:106" ht="30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</row>
    <row r="155" spans="1:106" ht="30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</row>
    <row r="156" spans="1:106" ht="30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</row>
    <row r="157" spans="1:106" ht="30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</row>
    <row r="158" spans="1:106" ht="30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</row>
    <row r="159" spans="1:106" ht="30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</row>
    <row r="160" spans="1:106" ht="30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</row>
    <row r="161" spans="1:106" ht="30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</row>
    <row r="162" spans="1:106" ht="30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</row>
    <row r="163" spans="1:106" ht="30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</row>
    <row r="164" spans="1:106" ht="30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</row>
    <row r="165" spans="1:106" ht="30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</row>
    <row r="166" spans="1:106" ht="30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</row>
    <row r="167" spans="1:106" ht="30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</row>
    <row r="168" spans="1:106" ht="30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</row>
    <row r="169" spans="1:106" ht="30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</row>
    <row r="170" spans="1:106" ht="30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</row>
    <row r="171" spans="1:106" ht="30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</row>
    <row r="172" spans="1:106" ht="30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</row>
    <row r="173" spans="1:106" ht="30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</row>
    <row r="174" spans="1:106" ht="30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</row>
    <row r="175" spans="1:106" ht="30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</row>
    <row r="176" spans="1:106" ht="30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</row>
    <row r="177" spans="1:106" ht="30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</row>
    <row r="178" spans="1:106" ht="30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</row>
    <row r="179" spans="1:106" ht="30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</row>
    <row r="180" spans="1:106" ht="30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</row>
    <row r="181" spans="1:106" ht="30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</row>
    <row r="182" spans="1:106" ht="30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</row>
    <row r="183" spans="1:106" ht="30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</row>
    <row r="184" spans="1:106" ht="30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</row>
    <row r="185" spans="1:106" ht="30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</row>
    <row r="186" spans="1:106" ht="30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</row>
    <row r="187" spans="1:106" ht="30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</row>
    <row r="188" spans="1:106" ht="30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</row>
    <row r="189" spans="1:106" ht="30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</row>
    <row r="190" spans="1:106" ht="30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</row>
    <row r="191" spans="1:106" ht="30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</row>
    <row r="192" spans="1:106" ht="30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</row>
    <row r="193" spans="1:106" ht="30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</row>
    <row r="194" spans="1:106" ht="30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</row>
    <row r="195" spans="1:106" ht="30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</row>
    <row r="196" spans="1:106" ht="30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</row>
    <row r="197" spans="1:106" ht="30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</row>
    <row r="198" spans="1:106" ht="30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</row>
    <row r="199" spans="1:106" ht="30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</row>
    <row r="200" spans="1:106" ht="30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</row>
    <row r="201" spans="1:106" ht="30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</row>
    <row r="202" spans="1:106" ht="30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</row>
    <row r="203" spans="1:106" ht="30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</row>
    <row r="204" spans="1:106" ht="30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</row>
    <row r="205" spans="1:106" ht="30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</row>
    <row r="206" spans="1:106" ht="30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</row>
    <row r="207" spans="1:106" ht="30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</row>
    <row r="208" spans="1:106" ht="30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</row>
    <row r="209" spans="1:106" ht="30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</row>
    <row r="210" spans="1:106" ht="30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</row>
    <row r="211" spans="1:106" ht="30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</row>
    <row r="212" spans="1:106" ht="30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</row>
    <row r="213" spans="1:106" ht="30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</row>
    <row r="214" spans="1:106" ht="30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</row>
    <row r="215" spans="1:106" ht="30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</row>
    <row r="216" spans="1:106" ht="30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</row>
    <row r="217" spans="1:106" ht="30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</row>
    <row r="218" spans="1:106" ht="30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</row>
    <row r="219" spans="1:106" ht="30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</row>
    <row r="220" spans="1:106" ht="30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</row>
    <row r="221" spans="1:106" ht="30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</row>
    <row r="222" spans="1:106" ht="30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</row>
    <row r="223" spans="1:106" ht="30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</row>
    <row r="224" spans="1:106" ht="30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</row>
    <row r="225" spans="1:106" ht="30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</row>
    <row r="226" spans="1:106" ht="30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</row>
    <row r="227" spans="1:106" ht="30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</row>
    <row r="228" spans="1:106" ht="30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</row>
    <row r="229" spans="1:106" ht="30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</row>
    <row r="230" spans="1:106" ht="30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</row>
    <row r="231" spans="1:106" ht="30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</row>
    <row r="232" spans="1:106" ht="30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</row>
    <row r="233" spans="1:106" ht="30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</row>
    <row r="234" spans="1:106" ht="30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</row>
    <row r="235" spans="1:106" ht="30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</row>
    <row r="236" spans="1:106" ht="30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</row>
    <row r="237" spans="1:106" ht="30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</row>
    <row r="238" spans="1:106" ht="30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</row>
    <row r="239" spans="1:106" ht="30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</row>
    <row r="240" spans="1:106" ht="30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</row>
    <row r="241" spans="1:106" ht="30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</row>
    <row r="242" spans="1:106" ht="30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</row>
    <row r="243" spans="1:106" ht="30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</row>
    <row r="244" spans="1:106" ht="30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</row>
    <row r="245" spans="1:106" ht="30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</row>
    <row r="246" spans="1:106" ht="30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</row>
    <row r="247" spans="1:106" ht="30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</row>
    <row r="248" spans="1:106" ht="30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</row>
    <row r="249" spans="1:106" ht="30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</row>
    <row r="250" spans="1:106" ht="30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</row>
    <row r="251" spans="1:106" ht="30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</row>
    <row r="252" spans="1:106" ht="30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</row>
    <row r="253" spans="1:106" ht="30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</row>
    <row r="254" spans="1:106" ht="30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</row>
    <row r="255" spans="1:106" ht="30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</row>
    <row r="256" spans="1:106" ht="30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</row>
    <row r="257" spans="1:106" ht="30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</row>
    <row r="258" spans="1:106" ht="30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</row>
    <row r="259" spans="1:106" ht="30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</row>
    <row r="260" spans="1:106" ht="30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</row>
    <row r="261" spans="1:106" ht="30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</row>
    <row r="262" spans="1:106" ht="30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</row>
    <row r="263" spans="1:106" ht="30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</row>
    <row r="264" spans="1:106" ht="30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</row>
    <row r="265" spans="1:106" ht="30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</row>
    <row r="266" spans="1:106" ht="30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</row>
    <row r="267" spans="1:106" ht="30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</row>
    <row r="268" spans="1:106" ht="30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</row>
    <row r="269" spans="1:106" ht="30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</row>
    <row r="270" spans="1:106" ht="30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</row>
    <row r="271" spans="1:106" ht="30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</row>
    <row r="272" spans="1:106" ht="30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</row>
    <row r="273" spans="1:106" ht="30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</row>
    <row r="274" spans="1:106" ht="30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</row>
    <row r="275" spans="1:106" ht="30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</row>
    <row r="276" spans="1:106" ht="30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</row>
    <row r="277" spans="1:106" ht="30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</row>
    <row r="278" spans="1:106" ht="30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</row>
    <row r="279" spans="1:106" ht="30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</row>
    <row r="280" spans="1:106" ht="30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</row>
    <row r="281" spans="1:106" ht="30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</row>
    <row r="282" spans="1:106" ht="30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</row>
    <row r="283" spans="1:106" ht="30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</row>
    <row r="284" spans="1:106" ht="30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</row>
    <row r="285" spans="1:106" ht="30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</row>
    <row r="286" spans="1:106" ht="30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</row>
    <row r="287" spans="1:106" ht="30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</row>
    <row r="288" spans="1:106" ht="30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</row>
    <row r="289" spans="1:106" ht="30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</row>
    <row r="290" spans="1:106" ht="30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</row>
    <row r="291" spans="1:106" ht="30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</row>
    <row r="292" spans="1:106" ht="30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</row>
    <row r="293" spans="1:106" ht="30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</row>
    <row r="294" spans="1:106" ht="30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</row>
    <row r="295" spans="1:106" ht="30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</row>
    <row r="296" spans="1:106" ht="30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</row>
    <row r="297" spans="1:106" ht="30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</row>
    <row r="298" spans="1:106" ht="30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</row>
    <row r="299" spans="1:106" ht="30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</row>
    <row r="300" spans="1:106" ht="30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</row>
    <row r="301" spans="1:106" ht="30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</row>
    <row r="302" spans="1:106" ht="30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</row>
    <row r="303" spans="1:106" ht="30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</row>
    <row r="304" spans="1:106" ht="30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</row>
    <row r="305" spans="1:106" ht="30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</row>
    <row r="306" spans="1:106" ht="30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</row>
    <row r="307" spans="1:106" ht="30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</row>
    <row r="308" spans="1:106" ht="30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</row>
    <row r="309" spans="1:106" ht="30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</row>
    <row r="310" spans="1:106" ht="30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</row>
    <row r="311" spans="1:106" ht="30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</row>
    <row r="312" spans="1:106" ht="30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</row>
    <row r="313" spans="1:106" ht="30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</row>
    <row r="314" spans="1:106" ht="30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</row>
    <row r="315" spans="1:106" ht="30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</row>
    <row r="316" spans="1:106" ht="30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</row>
    <row r="317" spans="1:106" ht="30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</row>
    <row r="318" spans="1:106" ht="30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</row>
    <row r="319" spans="1:106" ht="30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</row>
    <row r="320" spans="1:106" ht="30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Teacher Courses</vt:lpstr>
      <vt:lpstr>Class Courses</vt:lpstr>
      <vt:lpstr>TimeTable</vt:lpstr>
      <vt:lpstr>'Class Courses'!Print_Area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2023-02-24T11:53:16Z</dcterms:created>
  <dcterms:modified xsi:type="dcterms:W3CDTF">2023-02-24T11:54:04Z</dcterms:modified>
</cp:coreProperties>
</file>