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Canada\Concordia\github_zip\final_project\deployment_files\"/>
    </mc:Choice>
  </mc:AlternateContent>
  <xr:revisionPtr revIDLastSave="0" documentId="8_{76EE3BB1-F8E1-4E61-A847-0A2946DFBBA2}" xr6:coauthVersionLast="47" xr6:coauthVersionMax="47" xr10:uidLastSave="{00000000-0000-0000-0000-000000000000}"/>
  <bookViews>
    <workbookView xWindow="-108" yWindow="-108" windowWidth="23256" windowHeight="12576" xr2:uid="{88A289F3-D9A5-480A-B6CD-81F7C727E15D}"/>
  </bookViews>
  <sheets>
    <sheet name="personality" sheetId="1" r:id="rId1"/>
    <sheet name="personal_type" sheetId="3" r:id="rId2"/>
    <sheet name="satisfaction" sheetId="2" r:id="rId3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<sst xmlns="http://schemas.openxmlformats.org/spreadsheetml/2006/main" count="120" uniqueCount="106">
  <si>
    <t>At a party do you:</t>
  </si>
  <si>
    <t>question</t>
  </si>
  <si>
    <t>answers</t>
  </si>
  <si>
    <t>{"Strongly agree":"5","Agree":"4","Neither disagree nor agree":"3","Disagree":"2","Strongly disagree":"1"}</t>
  </si>
  <si>
    <t>{"Realistic than speculative":"1","Speculative than realistic":"2","2":"I","1":"E"}</t>
  </si>
  <si>
    <t>{" Principles":"0","Emotions":"1","0":"E","1":"I"}</t>
  </si>
  <si>
    <t>{"To deadlines":"1","Just “whenever”":"0","1":"E","0":"I"}</t>
  </si>
  <si>
    <t>{"Rather carefully":"1","Somewhat impulsively":"2","1":"E","2":"I"}</t>
  </si>
  <si>
    <t>{"Sensible people":"1","Imaginative people":"2","1":"E","2":"I"}</t>
  </si>
  <si>
    <t>{"What is actual":"1","What is possible":"2","2":"E","1":"I"}</t>
  </si>
  <si>
    <t>{"somewhat annoying":"1","rather fascinating":"2","2":"S","1":"N"}</t>
  </si>
  <si>
    <t>{"Laws than circumstances":"1","Circumstances than laws":"2","2":"S","1":"N"}</t>
  </si>
  <si>
    <t>{"Punctual":"2","Leisurely":"0","2":"S","0":"N"}</t>
  </si>
  <si>
    <t>{"Keep abreast of other’s happenings":"1","Get behind on the news":"2","2":"S","1":"N"}</t>
  </si>
  <si>
    <t>{"Nn doing ordinary things are you more":"0","Do it your own way":"1","2":"S","1":"N"}</t>
  </si>
  <si>
    <t>{"Consistency of thought":"1","Harmonious human relationships":"2","2":"S","1":"N"}</t>
  </si>
  <si>
    <t>{"Logical judgments":"1","Value judgments":"2","2":"S","1":"N"}</t>
  </si>
  <si>
    <t>{"Serious and determined":"1","Sasy-going":"2","2":"S","1":"N"}</t>
  </si>
  <si>
    <t>{"Nncomplete":"1","Completed":"2","2":"S","1":"N"}</t>
  </si>
  <si>
    <t>{"see how others are useful":"0","see how others see":"2","2":"T","1":"F"}</t>
  </si>
  <si>
    <t>{"to discuss an issue thoroughly":"1","to arrive at agreement on an issue":"2","2":"T","1":"F"}</t>
  </si>
  <si>
    <t>{"contracted":"1","done on a casual basis":"2","2":"T","1":"F"}</t>
  </si>
  <si>
    <t>{"facts":"1","principles":"2","2":"T","1":"F"}</t>
  </si>
  <si>
    <t>{"production and distribution":"1","design and research":"2","2":"T","1":"F"}</t>
  </si>
  <si>
    <t>{"the ability to organize and be methodical":"2","the ability to adapt and make do":"1","2":"T","1":"F"}</t>
  </si>
  <si>
    <t>{"make sure things are arranged":"2","just let things happen":"1","2":"J","1":"P"}</t>
  </si>
  <si>
    <t>{"the structured and scheduled":"1","the unstructured and unscheduled":"2","2":"J","1":"P"}</t>
  </si>
  <si>
    <t>{"being indiscriminate":"1","being critical":"2","2":"J","1":"P"}</t>
  </si>
  <si>
    <t>{"Do the routine in morning":"1","Any time along interesting activities":"2","2":"J","1":"P"}</t>
  </si>
  <si>
    <t>{"do your tasks before deadline":"1","High performance all the time":"2","2":"J","1":"P"}</t>
  </si>
  <si>
    <t>{"after a decision":"0","before a decision":"1","2":"J","1":"P"}</t>
  </si>
  <si>
    <t>{"more practical than ingenious":"1","more ingenious than practical":"2","2":"J","1":"P"}</t>
  </si>
  <si>
    <t>{"Interact with many, including strangers": "2" , "Interact with a few, known to you": "1" , "2": "E" , "1": "I"}</t>
  </si>
  <si>
    <t>Are you more:</t>
  </si>
  <si>
    <t>Are you more impressed by:</t>
  </si>
  <si>
    <t>Do you prefer to work:</t>
  </si>
  <si>
    <t>Do you tend to choose:</t>
  </si>
  <si>
    <t>Are you more attracted to</t>
  </si>
  <si>
    <t>Are you more interested in:</t>
  </si>
  <si>
    <t>In judging others are you more swayed</t>
  </si>
  <si>
    <t>1Are you more:</t>
  </si>
  <si>
    <t>Does it bother you more having things:</t>
  </si>
  <si>
    <t>In your social groups do you</t>
  </si>
  <si>
    <t>In doing ordinary things are you more</t>
  </si>
  <si>
    <t>Which appeals to you more:</t>
  </si>
  <si>
    <t>Are you more comfortable in making:</t>
  </si>
  <si>
    <t>Would you say you are more:</t>
  </si>
  <si>
    <t>Are visionaries:</t>
  </si>
  <si>
    <t>Which is more admirable:</t>
  </si>
  <si>
    <t>Are you more likely to:</t>
  </si>
  <si>
    <t>Which is more satisfying:</t>
  </si>
  <si>
    <t>Are you more comfortable with work that:</t>
  </si>
  <si>
    <t>Do you go more by:</t>
  </si>
  <si>
    <t>Are you more comfortable:</t>
  </si>
  <si>
    <t>1Are you more interested in:</t>
  </si>
  <si>
    <t>Do you feel:</t>
  </si>
  <si>
    <t>Is it preferable mostly to:</t>
  </si>
  <si>
    <t>Which situation appeals to you more:</t>
  </si>
  <si>
    <t>Which is the greater fault:</t>
  </si>
  <si>
    <t>1Is it preferable mostly to:</t>
  </si>
  <si>
    <t>Are you satisfied mostly:</t>
  </si>
  <si>
    <t>ISTJ</t>
  </si>
  <si>
    <t>ISFJ</t>
  </si>
  <si>
    <t>ESTP</t>
  </si>
  <si>
    <t>ESFP</t>
  </si>
  <si>
    <t>INTJ</t>
  </si>
  <si>
    <t>INFJ</t>
  </si>
  <si>
    <t>ENTP</t>
  </si>
  <si>
    <t>ENFP</t>
  </si>
  <si>
    <t>ISTP</t>
  </si>
  <si>
    <t>INTP</t>
  </si>
  <si>
    <t>ESTJ</t>
  </si>
  <si>
    <t>ENTJ</t>
  </si>
  <si>
    <t>ISFP</t>
  </si>
  <si>
    <t>INFP</t>
  </si>
  <si>
    <t>ESFJ</t>
  </si>
  <si>
    <t>ENFJ</t>
  </si>
  <si>
    <t>Hardworking,Introverted,Confident,Logical</t>
  </si>
  <si>
    <t>Extroverted,Energetic,Optimistic,Emotional</t>
  </si>
  <si>
    <t>Introverted,Optimistic,Motivated</t>
  </si>
  <si>
    <t>code</t>
  </si>
  <si>
    <t>properties</t>
  </si>
  <si>
    <t>Extroverted,Organized,Hardworking,Confident,Emotional</t>
  </si>
  <si>
    <t>Confident,Organized,Extroverted,Motivated</t>
  </si>
  <si>
    <t>Creative,Extroverted,Confident,Emotional</t>
  </si>
  <si>
    <t>Organized,Hardworking,Introverted,Optimistic,Logical</t>
  </si>
  <si>
    <t>Introverted,Hardworking,Logical,Confident,Motivated</t>
  </si>
  <si>
    <t>Extroverted,Confident,Optimistic,Emotional</t>
  </si>
  <si>
    <t>Creative,Introverted,Confident,Logical</t>
  </si>
  <si>
    <t>Introverted,Logical,Emotional,Confident</t>
  </si>
  <si>
    <t>Introverted,Creative,Optimistic</t>
  </si>
  <si>
    <t>Extroverted,Optimistic,Energetic,Organized,Motivated</t>
  </si>
  <si>
    <t>Energetic,Extroverted,Optimistic,Emotional</t>
  </si>
  <si>
    <t>Confident,Organized,Introverted,Emotional,Logical</t>
  </si>
  <si>
    <t>I know what is expected of me at work.</t>
  </si>
  <si>
    <t>I have the materials and equipment I need to do my work right.</t>
  </si>
  <si>
    <t>There is someone at work who encourages my development.</t>
  </si>
  <si>
    <t>The mission or purpose of my company makes me feel my job is important.</t>
  </si>
  <si>
    <t>My associates or fellow employees are committed to doing quality work.</t>
  </si>
  <si>
    <t>I have a best friend at work.</t>
  </si>
  <si>
    <t>This last year, I have had opportunities at work to learn and grow.</t>
  </si>
  <si>
    <t>At work, I have the opportunity to do what I do best every day.</t>
  </si>
  <si>
    <t>In the last seven days, I have received recognition or praise for doing good work.</t>
  </si>
  <si>
    <t>My supervisor, or someone at work, seems to care about me as a person.</t>
  </si>
  <si>
    <t>At work, my opinions seem to count.</t>
  </si>
  <si>
    <t>In the last six months, someone at work has talked to me about my progress.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</si>
</sst>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left" vertical="center"/>
    </xf>
    <xf numFmtId="0" fontId="0" fillId="0" borderId="0" xfId="0" applyAlignment="1">
      <alignment wrapText="1"/>
    </xf>
    <xf numFmtId="0" fontId="1" fillId="0" borderId="0" xfId="0" quotePrefix="1" applyFont="1" applyAlignment="1">
      <alignment horizontal="left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7D96A-5885-4B2F-955A-270D34A9CA33}">
  <dimension ref="A1:B30"/>
  <sheetViews>
    <sheetView tabSelected="1" workbookViewId="0">
      <selection activeCell="A16" sqref="A16"/>
    </sheetView>
  </sheetViews>
  <sheetFormatPr defaultRowHeight="14.4" x14ac:dyDescent="0.3"/>
  <cols>
    <col min="1" max="1" width="59.5546875" customWidth="1"/>
    <col min="2" max="2" width="92.21875" customWidth="1"/>
  </cols>
  <sheetData>
    <row r="1" spans="1:2" x14ac:dyDescent="0.3">
      <c r="A1" t="s">
        <v>1</v>
      </c>
      <c r="B1" t="s">
        <v>2</v>
      </c>
    </row>
    <row r="2" spans="1:2" x14ac:dyDescent="0.3">
      <c r="A2" s="1" t="s">
        <v>0</v>
      </c>
      <c r="B2" s="2" t="s">
        <v>32</v>
      </c>
    </row>
    <row r="3" spans="1:2" x14ac:dyDescent="0.3">
      <c r="A3" s="1" t="s">
        <v>33</v>
      </c>
      <c r="B3" t="s">
        <v>4</v>
      </c>
    </row>
    <row r="4" spans="1:2" x14ac:dyDescent="0.3">
      <c r="A4" s="1" t="s">
        <v>34</v>
      </c>
      <c r="B4" s="2" t="s">
        <v>5</v>
      </c>
    </row>
    <row r="5" spans="1:2" x14ac:dyDescent="0.3">
      <c r="A5" s="1" t="s">
        <v>35</v>
      </c>
      <c r="B5" t="s">
        <v>6</v>
      </c>
    </row>
    <row r="6" spans="1:2" x14ac:dyDescent="0.3">
      <c r="A6" s="1" t="s">
        <v>36</v>
      </c>
      <c r="B6" s="2" t="s">
        <v>7</v>
      </c>
    </row>
    <row r="7" spans="1:2" x14ac:dyDescent="0.3">
      <c r="A7" s="1" t="s">
        <v>37</v>
      </c>
      <c r="B7" t="s">
        <v>8</v>
      </c>
    </row>
    <row r="8" spans="1:2" x14ac:dyDescent="0.3">
      <c r="A8" s="1" t="s">
        <v>38</v>
      </c>
      <c r="B8" s="2" t="s">
        <v>9</v>
      </c>
    </row>
    <row r="9" spans="1:2" x14ac:dyDescent="0.3">
      <c r="A9" s="1" t="s">
        <v>39</v>
      </c>
      <c r="B9" t="s">
        <v>11</v>
      </c>
    </row>
    <row r="10" spans="1:2" x14ac:dyDescent="0.3">
      <c r="A10" s="1" t="s">
        <v>40</v>
      </c>
      <c r="B10" s="2" t="s">
        <v>12</v>
      </c>
    </row>
    <row r="11" spans="1:2" x14ac:dyDescent="0.3">
      <c r="A11" s="1" t="s">
        <v>41</v>
      </c>
      <c r="B11" t="s">
        <v>18</v>
      </c>
    </row>
    <row r="12" spans="1:2" x14ac:dyDescent="0.3">
      <c r="A12" s="1" t="s">
        <v>42</v>
      </c>
      <c r="B12" s="2" t="s">
        <v>13</v>
      </c>
    </row>
    <row r="13" spans="1:2" x14ac:dyDescent="0.3">
      <c r="A13" s="1" t="s">
        <v>43</v>
      </c>
      <c r="B13" t="s">
        <v>14</v>
      </c>
    </row>
    <row r="14" spans="1:2" x14ac:dyDescent="0.3">
      <c r="A14" s="1" t="s">
        <v>44</v>
      </c>
      <c r="B14" s="2" t="s">
        <v>15</v>
      </c>
    </row>
    <row r="15" spans="1:2" x14ac:dyDescent="0.3">
      <c r="A15" s="1" t="s">
        <v>45</v>
      </c>
      <c r="B15" t="s">
        <v>16</v>
      </c>
    </row>
    <row r="16" spans="1:2" x14ac:dyDescent="0.3">
      <c r="A16" s="1" t="s">
        <v>46</v>
      </c>
      <c r="B16" s="2" t="s">
        <v>17</v>
      </c>
    </row>
    <row r="17" spans="1:2" x14ac:dyDescent="0.3">
      <c r="A17" s="1" t="s">
        <v>47</v>
      </c>
      <c r="B17" t="s">
        <v>10</v>
      </c>
    </row>
    <row r="18" spans="1:2" x14ac:dyDescent="0.3">
      <c r="A18" s="1" t="s">
        <v>48</v>
      </c>
      <c r="B18" s="2" t="s">
        <v>24</v>
      </c>
    </row>
    <row r="19" spans="1:2" x14ac:dyDescent="0.3">
      <c r="A19" s="1" t="s">
        <v>49</v>
      </c>
      <c r="B19" t="s">
        <v>19</v>
      </c>
    </row>
    <row r="20" spans="1:2" x14ac:dyDescent="0.3">
      <c r="A20" s="1" t="s">
        <v>50</v>
      </c>
      <c r="B20" s="2" t="s">
        <v>20</v>
      </c>
    </row>
    <row r="21" spans="1:2" x14ac:dyDescent="0.3">
      <c r="A21" s="1" t="s">
        <v>51</v>
      </c>
      <c r="B21" t="s">
        <v>21</v>
      </c>
    </row>
    <row r="22" spans="1:2" x14ac:dyDescent="0.3">
      <c r="A22" s="1" t="s">
        <v>52</v>
      </c>
      <c r="B22" s="2" t="s">
        <v>22</v>
      </c>
    </row>
    <row r="23" spans="1:2" x14ac:dyDescent="0.3">
      <c r="A23" s="1" t="s">
        <v>54</v>
      </c>
      <c r="B23" t="s">
        <v>23</v>
      </c>
    </row>
    <row r="24" spans="1:2" x14ac:dyDescent="0.3">
      <c r="A24" s="1" t="s">
        <v>53</v>
      </c>
      <c r="B24" s="2" t="s">
        <v>30</v>
      </c>
    </row>
    <row r="25" spans="1:2" x14ac:dyDescent="0.3">
      <c r="A25" s="1" t="s">
        <v>55</v>
      </c>
      <c r="B25" t="s">
        <v>31</v>
      </c>
    </row>
    <row r="26" spans="1:2" x14ac:dyDescent="0.3">
      <c r="A26" s="1" t="s">
        <v>56</v>
      </c>
      <c r="B26" s="2" t="s">
        <v>25</v>
      </c>
    </row>
    <row r="27" spans="1:2" x14ac:dyDescent="0.3">
      <c r="A27" s="1" t="s">
        <v>57</v>
      </c>
      <c r="B27" t="s">
        <v>26</v>
      </c>
    </row>
    <row r="28" spans="1:2" x14ac:dyDescent="0.3">
      <c r="A28" s="1" t="s">
        <v>58</v>
      </c>
      <c r="B28" s="2" t="s">
        <v>27</v>
      </c>
    </row>
    <row r="29" spans="1:2" x14ac:dyDescent="0.3">
      <c r="A29" s="1" t="s">
        <v>59</v>
      </c>
      <c r="B29" t="s">
        <v>28</v>
      </c>
    </row>
    <row r="30" spans="1:2" x14ac:dyDescent="0.3">
      <c r="A30" s="1" t="s">
        <v>60</v>
      </c>
      <c r="B30" s="2" t="s">
        <v>29</v>
      </c>
    </row>
  </sheetData>
  <conditionalFormatting sqref="A1:A1048576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85430-1B9F-4EDE-9A0F-96B8508C1FFC}">
  <dimension ref="A1:B17"/>
  <sheetViews>
    <sheetView workbookViewId="0">
      <selection activeCell="B20" sqref="B20"/>
    </sheetView>
  </sheetViews>
  <sheetFormatPr defaultRowHeight="14.4" x14ac:dyDescent="0.3"/>
  <cols>
    <col min="1" max="1" width="9.5546875" bestFit="1" customWidth="1"/>
    <col min="2" max="2" width="63.33203125" customWidth="1"/>
  </cols>
  <sheetData>
    <row r="1" spans="1:2" x14ac:dyDescent="0.3">
      <c r="A1" t="s">
        <v>80</v>
      </c>
      <c r="B1" t="s">
        <v>81</v>
      </c>
    </row>
    <row r="2" spans="1:2" x14ac:dyDescent="0.3">
      <c r="A2" t="s">
        <v>61</v>
      </c>
      <c r="B2" t="s">
        <v>85</v>
      </c>
    </row>
    <row r="3" spans="1:2" x14ac:dyDescent="0.3">
      <c r="A3" t="s">
        <v>62</v>
      </c>
      <c r="B3" t="s">
        <v>77</v>
      </c>
    </row>
    <row r="4" spans="1:2" x14ac:dyDescent="0.3">
      <c r="A4" t="s">
        <v>63</v>
      </c>
      <c r="B4" t="s">
        <v>78</v>
      </c>
    </row>
    <row r="5" spans="1:2" x14ac:dyDescent="0.3">
      <c r="A5" t="s">
        <v>64</v>
      </c>
      <c r="B5" t="s">
        <v>92</v>
      </c>
    </row>
    <row r="6" spans="1:2" x14ac:dyDescent="0.3">
      <c r="A6" t="s">
        <v>65</v>
      </c>
      <c r="B6" t="s">
        <v>93</v>
      </c>
    </row>
    <row r="7" spans="1:2" x14ac:dyDescent="0.3">
      <c r="A7" t="s">
        <v>66</v>
      </c>
      <c r="B7" t="s">
        <v>86</v>
      </c>
    </row>
    <row r="8" spans="1:2" x14ac:dyDescent="0.3">
      <c r="A8" t="s">
        <v>67</v>
      </c>
      <c r="B8" t="s">
        <v>84</v>
      </c>
    </row>
    <row r="9" spans="1:2" x14ac:dyDescent="0.3">
      <c r="A9" t="s">
        <v>68</v>
      </c>
      <c r="B9" t="s">
        <v>87</v>
      </c>
    </row>
    <row r="10" spans="1:2" x14ac:dyDescent="0.3">
      <c r="A10" t="s">
        <v>69</v>
      </c>
      <c r="B10" t="s">
        <v>88</v>
      </c>
    </row>
    <row r="11" spans="1:2" x14ac:dyDescent="0.3">
      <c r="A11" t="s">
        <v>70</v>
      </c>
      <c r="B11" t="s">
        <v>89</v>
      </c>
    </row>
    <row r="12" spans="1:2" x14ac:dyDescent="0.3">
      <c r="A12" t="s">
        <v>71</v>
      </c>
      <c r="B12" t="s">
        <v>82</v>
      </c>
    </row>
    <row r="13" spans="1:2" x14ac:dyDescent="0.3">
      <c r="A13" t="s">
        <v>72</v>
      </c>
      <c r="B13" t="s">
        <v>83</v>
      </c>
    </row>
    <row r="14" spans="1:2" x14ac:dyDescent="0.3">
      <c r="A14" t="s">
        <v>73</v>
      </c>
      <c r="B14" t="s">
        <v>90</v>
      </c>
    </row>
    <row r="15" spans="1:2" x14ac:dyDescent="0.3">
      <c r="A15" t="s">
        <v>74</v>
      </c>
      <c r="B15" t="s">
        <v>79</v>
      </c>
    </row>
    <row r="16" spans="1:2" x14ac:dyDescent="0.3">
      <c r="A16" t="s">
        <v>75</v>
      </c>
      <c r="B16" t="s">
        <v>87</v>
      </c>
    </row>
    <row r="17" spans="1:2" x14ac:dyDescent="0.3">
      <c r="A17" t="s">
        <v>76</v>
      </c>
      <c r="B17" t="s">
        <v>91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D9B541-3B52-4FD9-9647-96D69E02C46F}">
  <dimension ref="A1:B13"/>
  <sheetViews>
    <sheetView topLeftCell="A2" workbookViewId="0">
      <selection activeCell="B2" sqref="B1:B1048576"/>
    </sheetView>
  </sheetViews>
  <sheetFormatPr defaultRowHeight="14.4" x14ac:dyDescent="0.3"/>
  <cols>
    <col min="1" max="1" width="76.33203125" bestFit="1" customWidth="1"/>
    <col min="2" max="2" width="90.6640625" customWidth="1"/>
  </cols>
  <sheetData>
    <row r="1" spans="1:2" x14ac:dyDescent="0.3">
      <c r="A1" t="s">
        <v>1</v>
      </c>
      <c r="B1" t="s">
        <v>2</v>
      </c>
    </row>
    <row r="2" spans="1:2" x14ac:dyDescent="0.3">
      <c r="A2" s="3" t="s">
        <v>94</v>
      </c>
      <c r="B2" t="s">
        <v>3</v>
      </c>
    </row>
    <row r="3" spans="1:2" x14ac:dyDescent="0.3">
      <c r="A3" s="1" t="s">
        <v>95</v>
      </c>
      <c r="B3" t="s">
        <v>3</v>
      </c>
    </row>
    <row r="4" spans="1:2" x14ac:dyDescent="0.3">
      <c r="A4" s="1" t="s">
        <v>101</v>
      </c>
      <c r="B4" t="s">
        <v>3</v>
      </c>
    </row>
    <row r="5" spans="1:2" x14ac:dyDescent="0.3">
      <c r="A5" s="1" t="s">
        <v>102</v>
      </c>
      <c r="B5" t="s">
        <v>3</v>
      </c>
    </row>
    <row r="6" spans="1:2" x14ac:dyDescent="0.3">
      <c r="A6" s="1" t="s">
        <v>103</v>
      </c>
      <c r="B6" t="s">
        <v>3</v>
      </c>
    </row>
    <row r="7" spans="1:2" x14ac:dyDescent="0.3">
      <c r="A7" s="1" t="s">
        <v>96</v>
      </c>
      <c r="B7" t="s">
        <v>3</v>
      </c>
    </row>
    <row r="8" spans="1:2" x14ac:dyDescent="0.3">
      <c r="A8" s="1" t="s">
        <v>104</v>
      </c>
      <c r="B8" t="s">
        <v>3</v>
      </c>
    </row>
    <row r="9" spans="1:2" x14ac:dyDescent="0.3">
      <c r="A9" s="1" t="s">
        <v>97</v>
      </c>
      <c r="B9" t="s">
        <v>3</v>
      </c>
    </row>
    <row r="10" spans="1:2" x14ac:dyDescent="0.3">
      <c r="A10" s="1" t="s">
        <v>98</v>
      </c>
      <c r="B10" t="s">
        <v>3</v>
      </c>
    </row>
    <row r="11" spans="1:2" x14ac:dyDescent="0.3">
      <c r="A11" s="1" t="s">
        <v>99</v>
      </c>
      <c r="B11" t="s">
        <v>3</v>
      </c>
    </row>
    <row r="12" spans="1:2" x14ac:dyDescent="0.3">
      <c r="A12" s="1" t="s">
        <v>105</v>
      </c>
      <c r="B12" t="s">
        <v>3</v>
      </c>
    </row>
    <row r="13" spans="1:2" x14ac:dyDescent="0.3">
      <c r="A13" s="1" t="s">
        <v>100</v>
      </c>
      <c r="B13" t="s">
        <v>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personality</vt:lpstr>
      <vt:lpstr>personal_type</vt:lpstr>
      <vt:lpstr>satisfaction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Hamideh</dc:creator>
  <cp:lastModifiedBy>Hamideh</cp:lastModifiedBy>
  <dcterms:created xsi:type="dcterms:W3CDTF">2022-08-13T14:17:36Z</dcterms:created>
  <dcterms:modified xsi:type="dcterms:W3CDTF">2022-09-05T13:56:36Z</dcterms:modified>
</cp:coreProperties>
</file>