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<sst xmlns="http://schemas.openxmlformats.org/spreadsheetml/2006/main" count="351" uniqueCount="212">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</sst>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3" zoomScaleNormal="100" workbookViewId="0">
      <selection activeCell="C192" sqref="C19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2567000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2567000</v>
      </c>
      <c r="B192" s="8"/>
      <c r="C192" s="8"/>
      <c r="D192" s="1"/>
      <c r="E192" s="1"/>
    </row>
    <row r="193" spans="1:5" ht="28.5" customHeight="1" x14ac:dyDescent="0.2">
      <c r="A193" s="8">
        <f t="shared" si="8"/>
        <v>2567000</v>
      </c>
      <c r="B193" s="8"/>
      <c r="C193" s="8"/>
      <c r="D193" s="1"/>
      <c r="E193" s="1"/>
    </row>
    <row r="194" spans="1:5" ht="28.5" customHeight="1" x14ac:dyDescent="0.2">
      <c r="A194" s="8">
        <f t="shared" si="8"/>
        <v>2567000</v>
      </c>
      <c r="B194" s="8"/>
      <c r="C194" s="8"/>
      <c r="D194" s="1"/>
      <c r="E194" s="1"/>
    </row>
    <row r="195" spans="1:5" ht="28.5" customHeight="1" x14ac:dyDescent="0.2">
      <c r="A195" s="8">
        <f t="shared" si="8"/>
        <v>2567000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2567000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2567000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2567000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2567000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2567000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2567000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2567000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2567000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10895500</v>
      </c>
      <c r="C204" s="9">
        <f>SUM(C184:C203)+C178</f>
        <v>8328500</v>
      </c>
    </row>
    <row r="205" spans="1:5" ht="28.5" customHeight="1" x14ac:dyDescent="0.2"/>
    <row r="206" spans="1:5" ht="28.5" customHeight="1" x14ac:dyDescent="0.25">
      <c r="B206" s="10">
        <f>A203</f>
        <v>2567000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2026-07-10T12:48:47Z</dcterms:modified>
</cp:coreProperties>
</file>