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<sst xmlns="http://schemas.openxmlformats.org/spreadsheetml/2006/main" count="173" uniqueCount="100">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</sst>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1" workbookViewId="0">
      <selection activeCell="C90" sqref="C90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2608000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2608000</v>
      </c>
      <c r="B90" s="6"/>
      <c r="C90" s="6"/>
      <c r="D90" s="6"/>
      <c r="E90" s="3"/>
    </row>
    <row r="91" spans="1:5" ht="30" customHeight="1" x14ac:dyDescent="0.2">
      <c r="A91" s="6">
        <f t="shared" si="3"/>
        <v>2608000</v>
      </c>
      <c r="B91" s="6"/>
      <c r="C91" s="6"/>
      <c r="D91" s="6"/>
      <c r="E91" s="3"/>
    </row>
    <row r="92" spans="1:5" ht="30" customHeight="1" x14ac:dyDescent="0.2">
      <c r="A92" s="6">
        <f t="shared" si="3"/>
        <v>2608000</v>
      </c>
      <c r="B92" s="6"/>
      <c r="C92" s="6"/>
      <c r="D92" s="6"/>
      <c r="E92" s="3"/>
    </row>
    <row r="93" spans="1:5" ht="30" customHeight="1" x14ac:dyDescent="0.2">
      <c r="A93" s="6">
        <f t="shared" si="3"/>
        <v>2608000</v>
      </c>
      <c r="B93" s="6"/>
      <c r="C93" s="6"/>
      <c r="D93" s="6"/>
      <c r="E93" s="3"/>
    </row>
    <row r="94" spans="1:5" ht="30" customHeight="1" x14ac:dyDescent="0.2">
      <c r="A94" s="6">
        <f t="shared" si="3"/>
        <v>2608000</v>
      </c>
      <c r="B94" s="6"/>
      <c r="C94" s="6"/>
      <c r="D94" s="6"/>
      <c r="E94" s="3"/>
    </row>
    <row r="95" spans="1:5" ht="30" customHeight="1" x14ac:dyDescent="0.2">
      <c r="A95" s="6">
        <f t="shared" si="3"/>
        <v>2608000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7526000</v>
      </c>
      <c r="C96" s="7">
        <f>SUM(C77:C95)+C71</f>
        <v>4918000</v>
      </c>
      <c r="D96" s="7"/>
      <c r="E96" s="5"/>
    </row>
    <row r="97" spans="1:5" ht="30" customHeight="1" x14ac:dyDescent="0.2">
      <c r="A97" s="10">
        <f>A95</f>
        <v>2608000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2026-10-04T15:47:51Z</dcterms:modified>
</cp:coreProperties>
</file>