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<sst xmlns="http://schemas.openxmlformats.org/spreadsheetml/2006/main" count="176" uniqueCount="126">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</sst>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89" zoomScaleNormal="100" workbookViewId="0">
      <selection activeCell="C95" sqref="C9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1500000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1500000</v>
      </c>
      <c r="B95" s="7"/>
      <c r="C95" s="7"/>
      <c r="D95" s="1"/>
      <c r="E95" s="1"/>
    </row>
    <row r="96" spans="1:5" ht="28.5" customHeight="1" x14ac:dyDescent="0.2">
      <c r="A96" s="7">
        <f t="shared" si="4"/>
        <v>1500000</v>
      </c>
      <c r="B96" s="7"/>
      <c r="C96" s="7"/>
      <c r="D96" s="1"/>
      <c r="E96" s="1"/>
    </row>
    <row r="97" spans="1:5" ht="28.5" customHeight="1" x14ac:dyDescent="0.2">
      <c r="A97" s="7">
        <f t="shared" si="4"/>
        <v>1500000</v>
      </c>
      <c r="B97" s="7"/>
      <c r="C97" s="7"/>
      <c r="D97" s="1"/>
      <c r="E97" s="1"/>
    </row>
    <row r="98" spans="1:5" ht="28.5" customHeight="1" x14ac:dyDescent="0.2">
      <c r="A98" s="7">
        <f t="shared" si="4"/>
        <v>1500000</v>
      </c>
      <c r="B98" s="7"/>
      <c r="C98" s="7"/>
      <c r="D98" s="1"/>
      <c r="E98" s="1"/>
    </row>
    <row r="99" spans="1:5" ht="28.5" customHeight="1" x14ac:dyDescent="0.2">
      <c r="A99" s="7">
        <f t="shared" si="4"/>
        <v>1500000</v>
      </c>
      <c r="B99" s="7"/>
      <c r="C99" s="7"/>
      <c r="D99" s="1"/>
      <c r="E99" s="1"/>
    </row>
    <row r="100" spans="1:5" ht="28.5" customHeight="1" x14ac:dyDescent="0.2">
      <c r="A100" s="7">
        <f t="shared" si="4"/>
        <v>1500000</v>
      </c>
      <c r="B100" s="7"/>
      <c r="C100" s="7"/>
      <c r="D100" s="1"/>
      <c r="E100" s="1"/>
    </row>
    <row r="101" spans="1:5" ht="28.5" customHeight="1" x14ac:dyDescent="0.2">
      <c r="A101" s="7">
        <f t="shared" si="4"/>
        <v>1500000</v>
      </c>
      <c r="B101" s="7"/>
      <c r="C101" s="7"/>
      <c r="D101" s="1"/>
      <c r="E101" s="1"/>
    </row>
    <row r="102" spans="1:5" ht="28.5" customHeight="1" x14ac:dyDescent="0.2">
      <c r="A102" s="7">
        <f t="shared" si="4"/>
        <v>1500000</v>
      </c>
      <c r="B102" s="7"/>
      <c r="C102" s="7"/>
      <c r="D102" s="1"/>
      <c r="E102" s="1"/>
    </row>
    <row r="103" spans="1:5" ht="28.5" customHeight="1" x14ac:dyDescent="0.2">
      <c r="A103" s="7">
        <f t="shared" si="4"/>
        <v>1500000</v>
      </c>
      <c r="B103" s="7"/>
      <c r="C103" s="7"/>
      <c r="D103" s="1"/>
      <c r="E103" s="1"/>
    </row>
    <row r="104" spans="1:5" ht="28.5" customHeight="1" x14ac:dyDescent="0.2">
      <c r="A104" s="7">
        <f t="shared" si="4"/>
        <v>1500000</v>
      </c>
      <c r="B104" s="7"/>
      <c r="C104" s="7"/>
      <c r="D104" s="1"/>
      <c r="E104" s="1"/>
    </row>
    <row r="105" spans="1:5" ht="28.5" customHeight="1" x14ac:dyDescent="0.2">
      <c r="A105" s="7">
        <f t="shared" si="4"/>
        <v>1500000</v>
      </c>
      <c r="B105" s="7"/>
      <c r="C105" s="7"/>
      <c r="D105" s="1"/>
      <c r="E105" s="1"/>
    </row>
    <row r="106" spans="1:5" ht="28.5" customHeight="1" x14ac:dyDescent="0.2">
      <c r="A106" s="7">
        <f t="shared" si="4"/>
        <v>1500000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1500000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1500000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1500000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1500000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1500000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1500000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14585000</v>
      </c>
      <c r="C113" s="8">
        <f>SUM(C93:C112)+C87</f>
        <v>12752000</v>
      </c>
    </row>
    <row r="114" spans="2:4" ht="28.5" customHeight="1" x14ac:dyDescent="0.2"/>
    <row r="115" spans="2:4" ht="28.5" customHeight="1" x14ac:dyDescent="0.35">
      <c r="C115" s="13">
        <f>A112</f>
        <v>1500000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2026-08-26T15:08:36Z</dcterms:modified>
</cp:coreProperties>
</file>