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<sst xmlns="http://schemas.openxmlformats.org/spreadsheetml/2006/main" count="282" uniqueCount="192">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</sst>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B148" sqref="B14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3190600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3190600</v>
      </c>
      <c r="B148" s="8"/>
      <c r="C148" s="8"/>
      <c r="D148" s="1"/>
      <c r="E148" s="1"/>
    </row>
    <row r="149" spans="1:5" ht="28.5" customHeight="1" x14ac:dyDescent="0.2">
      <c r="A149" s="8">
        <f t="shared" si="6"/>
        <v>3190600</v>
      </c>
      <c r="B149" s="8"/>
      <c r="C149" s="8"/>
      <c r="D149" s="1"/>
      <c r="E149" s="1"/>
    </row>
    <row r="150" spans="1:5" ht="28.5" customHeight="1" x14ac:dyDescent="0.2">
      <c r="A150" s="8">
        <f t="shared" si="6"/>
        <v>3190600</v>
      </c>
      <c r="B150" s="8"/>
      <c r="C150" s="8"/>
      <c r="D150" s="1"/>
      <c r="E150" s="1"/>
    </row>
    <row r="151" spans="1:5" ht="28.5" customHeight="1" x14ac:dyDescent="0.2">
      <c r="A151" s="8">
        <f t="shared" si="6"/>
        <v>3190600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3190600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3190600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3190600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3190600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3190600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3190600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3190600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3190600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3190600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3190600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3190600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3190600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3190600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15091600</v>
      </c>
      <c r="C165" s="9">
        <f>SUM(C145:C164)+C139</f>
        <v>11901000</v>
      </c>
    </row>
    <row r="166" spans="1:5" ht="29.25" customHeight="1" x14ac:dyDescent="0.2"/>
    <row r="167" spans="1:5" ht="29.25" customHeight="1" x14ac:dyDescent="0.3">
      <c r="B167" s="10">
        <f>A164</f>
        <v>3190600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2026-08-30T12:55:24Z</dcterms:modified>
</cp:coreProperties>
</file>