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2" i="1" l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H2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<sst xmlns="http://schemas.openxmlformats.org/spreadsheetml/2006/main" count="427" uniqueCount="262">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</sst>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27" zoomScaleNormal="100" workbookViewId="0">
      <selection activeCell="F233" sqref="F232:F23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B234</f>
        <v>5087000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5087000</v>
      </c>
      <c r="B231" s="8"/>
      <c r="C231" s="8"/>
      <c r="D231" s="8"/>
      <c r="E231" s="1"/>
    </row>
    <row r="232" spans="1:5" ht="27" customHeight="1" x14ac:dyDescent="0.2">
      <c r="A232" s="9"/>
      <c r="B232" s="9">
        <f>SUM(B212:B231) +B206</f>
        <v>13253000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5087000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2"/>
    <row r="238" spans="1:5" ht="27" customHeight="1" x14ac:dyDescent="0.2"/>
    <row r="239" spans="1:5" ht="27" customHeight="1" x14ac:dyDescent="0.2"/>
    <row r="240" spans="1:5" ht="27" customHeight="1" x14ac:dyDescent="0.2"/>
    <row r="241" ht="27" customHeight="1" x14ac:dyDescent="0.2"/>
    <row r="242" ht="27" customHeight="1" x14ac:dyDescent="0.2"/>
    <row r="243" ht="27" customHeight="1" x14ac:dyDescent="0.2"/>
    <row r="244" ht="27" customHeight="1" x14ac:dyDescent="0.2"/>
    <row r="245" ht="27" customHeight="1" x14ac:dyDescent="0.2"/>
    <row r="246" ht="27" customHeight="1" x14ac:dyDescent="0.2"/>
    <row r="247" ht="27" customHeight="1" x14ac:dyDescent="0.2"/>
    <row r="248" ht="27" customHeight="1" x14ac:dyDescent="0.2"/>
    <row r="249" ht="27" customHeight="1" x14ac:dyDescent="0.2"/>
    <row r="250" ht="27" customHeight="1" x14ac:dyDescent="0.2"/>
    <row r="251" ht="27" customHeight="1" x14ac:dyDescent="0.2"/>
    <row r="252" ht="27" customHeight="1" x14ac:dyDescent="0.2"/>
    <row r="253" ht="27" customHeight="1" x14ac:dyDescent="0.2"/>
    <row r="254" ht="27" customHeight="1" x14ac:dyDescent="0.2"/>
    <row r="255" ht="27" customHeight="1" x14ac:dyDescent="0.2"/>
    <row r="256" ht="27" customHeight="1" x14ac:dyDescent="0.2"/>
    <row r="257" ht="27" customHeight="1" x14ac:dyDescent="0.2"/>
    <row r="258" ht="27" customHeight="1" x14ac:dyDescent="0.2"/>
    <row r="259" ht="27" customHeight="1" x14ac:dyDescent="0.2"/>
    <row r="260" ht="27" customHeight="1" x14ac:dyDescent="0.2"/>
    <row r="261" ht="27" customHeight="1" x14ac:dyDescent="0.2"/>
    <row r="262" ht="27" customHeight="1" x14ac:dyDescent="0.2"/>
    <row r="263" ht="27" customHeight="1" x14ac:dyDescent="0.2"/>
    <row r="264" ht="27" customHeight="1" x14ac:dyDescent="0.2"/>
    <row r="265" ht="27" customHeight="1" x14ac:dyDescent="0.2"/>
    <row r="266" ht="27" customHeight="1" x14ac:dyDescent="0.2"/>
    <row r="267" ht="27" customHeight="1" x14ac:dyDescent="0.2"/>
    <row r="268" ht="27" customHeight="1" x14ac:dyDescent="0.2"/>
    <row r="269" ht="27" customHeight="1" x14ac:dyDescent="0.2"/>
  </sheetData>
  <mergeCells count="6"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2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8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2026-08-11T16:43:18Z</dcterms:modified>
</cp:coreProperties>
</file>