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<sst xmlns="http://schemas.openxmlformats.org/spreadsheetml/2006/main" count="398" uniqueCount="240">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</sst>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07" zoomScaleNormal="100" workbookViewId="0">
      <selection activeCell="B215" sqref="B21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4448000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4448000</v>
      </c>
      <c r="B215" s="8"/>
      <c r="C215" s="8"/>
      <c r="D215" s="8"/>
      <c r="E215" s="1"/>
    </row>
    <row r="216" spans="1:5" ht="29.25" customHeight="1" x14ac:dyDescent="0.2">
      <c r="A216" s="8">
        <f t="shared" si="11"/>
        <v>4448000</v>
      </c>
      <c r="B216" s="8"/>
      <c r="C216" s="8"/>
      <c r="D216" s="8"/>
      <c r="E216" s="1"/>
    </row>
    <row r="217" spans="1:5" ht="29.25" customHeight="1" x14ac:dyDescent="0.2">
      <c r="A217" s="8">
        <f t="shared" si="11"/>
        <v>4448000</v>
      </c>
      <c r="B217" s="8"/>
      <c r="C217" s="8"/>
      <c r="D217" s="8"/>
      <c r="E217" s="1"/>
    </row>
    <row r="218" spans="1:5" ht="29.25" customHeight="1" x14ac:dyDescent="0.2">
      <c r="A218" s="8">
        <f t="shared" si="11"/>
        <v>4448000</v>
      </c>
      <c r="B218" s="8"/>
      <c r="C218" s="8"/>
      <c r="D218" s="8"/>
      <c r="E218" s="1"/>
    </row>
    <row r="219" spans="1:5" ht="29.25" customHeight="1" x14ac:dyDescent="0.2">
      <c r="A219" s="8">
        <f t="shared" si="11"/>
        <v>4448000</v>
      </c>
      <c r="B219" s="8"/>
      <c r="C219" s="8"/>
      <c r="D219" s="8"/>
      <c r="E219" s="1"/>
    </row>
    <row r="220" spans="1:5" ht="29.25" customHeight="1" x14ac:dyDescent="0.2">
      <c r="A220" s="8">
        <f t="shared" si="11"/>
        <v>4448000</v>
      </c>
      <c r="B220" s="8"/>
      <c r="C220" s="8"/>
      <c r="D220" s="8"/>
      <c r="E220" s="1"/>
    </row>
    <row r="221" spans="1:5" ht="29.25" customHeight="1" x14ac:dyDescent="0.2">
      <c r="A221" s="8">
        <f>A220+B221-C221</f>
        <v>4448000</v>
      </c>
      <c r="B221" s="8"/>
      <c r="C221" s="8"/>
      <c r="D221" s="8"/>
      <c r="E221" s="1"/>
    </row>
    <row r="222" spans="1:5" ht="27" customHeight="1" x14ac:dyDescent="0.2">
      <c r="A222" s="8">
        <f t="shared" ref="A222:A231" si="12">A221+B222-C222</f>
        <v>4448000</v>
      </c>
      <c r="B222" s="8"/>
      <c r="C222" s="8"/>
      <c r="D222" s="8"/>
      <c r="E222" s="1"/>
    </row>
    <row r="223" spans="1:5" ht="27" customHeight="1" x14ac:dyDescent="0.2">
      <c r="A223" s="8">
        <f t="shared" si="12"/>
        <v>4448000</v>
      </c>
      <c r="B223" s="8"/>
      <c r="C223" s="8"/>
      <c r="D223" s="8"/>
      <c r="E223" s="1"/>
    </row>
    <row r="224" spans="1:5" ht="27" customHeight="1" x14ac:dyDescent="0.2">
      <c r="A224" s="8">
        <f t="shared" si="12"/>
        <v>4448000</v>
      </c>
      <c r="B224" s="8"/>
      <c r="C224" s="8"/>
      <c r="D224" s="8"/>
      <c r="E224" s="1"/>
    </row>
    <row r="225" spans="1:5" ht="27" customHeight="1" x14ac:dyDescent="0.2">
      <c r="A225" s="8">
        <f t="shared" si="12"/>
        <v>4448000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4448000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4448000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4448000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4448000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4448000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4448000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11784000</v>
      </c>
      <c r="C232" s="9">
        <f>SUM(C212:C231) +C206</f>
        <v>7336000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4448000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2026-07-06T17:08:35Z</dcterms:modified>
</cp:coreProperties>
</file>