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<sst xmlns="http://schemas.openxmlformats.org/spreadsheetml/2006/main" count="208" uniqueCount="150">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</sst>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02" zoomScaleNormal="100" workbookViewId="0">
      <selection activeCell="B111" sqref="B11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1722000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1722000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1722000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19597000</v>
      </c>
      <c r="C113" s="8">
        <f>SUM(C93:C112)+C87</f>
        <v>17542000</v>
      </c>
    </row>
    <row r="114" spans="2:4" ht="28.5" customHeight="1" x14ac:dyDescent="0.2"/>
    <row r="115" spans="2:4" ht="28.5" customHeight="1" x14ac:dyDescent="0.35">
      <c r="C115" s="13">
        <f>A112</f>
        <v>1722000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2026-10-11T12:55:12Z</dcterms:modified>
</cp:coreProperties>
</file>