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<sst xmlns="http://schemas.openxmlformats.org/spreadsheetml/2006/main" count="129" uniqueCount="77">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</sst>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58" workbookViewId="0">
      <selection activeCell="C66" sqref="C66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585000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585000</v>
      </c>
      <c r="B66" s="6"/>
      <c r="C66" s="6"/>
      <c r="D66" s="6"/>
      <c r="E66" s="3"/>
    </row>
    <row r="67" spans="1:5" ht="30" customHeight="1" x14ac:dyDescent="0.2">
      <c r="A67" s="6">
        <f t="shared" si="2"/>
        <v>585000</v>
      </c>
      <c r="B67" s="6"/>
      <c r="C67" s="6"/>
      <c r="D67" s="6"/>
      <c r="E67" s="3"/>
    </row>
    <row r="68" spans="1:5" ht="30" customHeight="1" x14ac:dyDescent="0.2">
      <c r="A68" s="6">
        <f t="shared" si="2"/>
        <v>585000</v>
      </c>
      <c r="B68" s="6"/>
      <c r="C68" s="6"/>
      <c r="D68" s="6"/>
      <c r="E68" s="3"/>
    </row>
    <row r="69" spans="1:5" ht="30" customHeight="1" x14ac:dyDescent="0.2">
      <c r="A69" s="6">
        <f t="shared" si="2"/>
        <v>585000</v>
      </c>
      <c r="B69" s="6"/>
      <c r="C69" s="6"/>
      <c r="D69" s="6"/>
      <c r="E69" s="3"/>
    </row>
    <row r="70" spans="1:5" ht="30" customHeight="1" x14ac:dyDescent="0.2">
      <c r="A70" s="6">
        <f t="shared" si="2"/>
        <v>585000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4503000</v>
      </c>
      <c r="C71" s="7">
        <f>SUM(C52:C70)+C46</f>
        <v>3918000</v>
      </c>
      <c r="D71" s="7"/>
      <c r="E71" s="5"/>
    </row>
    <row r="72" spans="1:5" ht="30" customHeight="1" x14ac:dyDescent="0.2">
      <c r="A72" s="11">
        <f>A70</f>
        <v>585000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2026-07-07T17:11:28Z</dcterms:modified>
</cp:coreProperties>
</file>