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H2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<sst xmlns="http://schemas.openxmlformats.org/spreadsheetml/2006/main" count="371" uniqueCount="225">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</sst>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2"/>
  <sheetViews>
    <sheetView tabSelected="1" topLeftCell="A194" zoomScaleNormal="100" workbookViewId="0">
      <selection activeCell="C203" sqref="C20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B206</f>
        <v>2549000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2549000</v>
      </c>
      <c r="B203" s="8"/>
      <c r="C203" s="8"/>
      <c r="D203" s="1"/>
      <c r="E203" s="1"/>
    </row>
    <row r="204" spans="1:5" ht="28.5" customHeight="1" x14ac:dyDescent="0.2">
      <c r="B204" s="9">
        <f>SUM(B184:B203)+B178</f>
        <v>11747500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2549000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</sheetData>
  <mergeCells count="5">
    <mergeCell ref="C102:D102"/>
    <mergeCell ref="C128:D128"/>
    <mergeCell ref="C154:D154"/>
    <mergeCell ref="C180:D180"/>
    <mergeCell ref="C206:D206"/>
  </mergeCells>
  <conditionalFormatting sqref="B102">
    <cfRule type="cellIs" dxfId="14" priority="15" operator="greaterThan">
      <formula>0</formula>
    </cfRule>
    <cfRule type="cellIs" dxfId="13" priority="14" operator="lessThan">
      <formula>0</formula>
    </cfRule>
    <cfRule type="cellIs" dxfId="12" priority="13" operator="lessThanOrEqual">
      <formula>0</formula>
    </cfRule>
  </conditionalFormatting>
  <conditionalFormatting sqref="B12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54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80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06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2026-08-02T14:24:43Z</dcterms:modified>
</cp:coreProperties>
</file>