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H2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<sst xmlns="http://schemas.openxmlformats.org/spreadsheetml/2006/main" count="327" uniqueCount="201">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</sst>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2"/>
  <sheetViews>
    <sheetView tabSelected="1" topLeftCell="A174" zoomScaleNormal="100" workbookViewId="0">
      <selection activeCell="C176" sqref="C17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B180</f>
        <v>1826000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1826000</v>
      </c>
      <c r="B176" s="8"/>
      <c r="C176" s="8"/>
      <c r="D176" s="1"/>
      <c r="E176" s="1"/>
    </row>
    <row r="177" spans="1:5" ht="28.5" customHeight="1" x14ac:dyDescent="0.2">
      <c r="A177" s="8">
        <f t="shared" si="7"/>
        <v>1826000</v>
      </c>
      <c r="B177" s="8"/>
      <c r="C177" s="8"/>
      <c r="D177" s="1"/>
      <c r="E177" s="1"/>
    </row>
    <row r="178" spans="1:5" ht="28.5" customHeight="1" x14ac:dyDescent="0.2">
      <c r="B178" s="9">
        <f>SUM(B158:B177)+B152</f>
        <v>9754500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1826000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2"/>
    <row r="183" spans="1:5" ht="28.5" customHeight="1" x14ac:dyDescent="0.2"/>
    <row r="184" spans="1:5" ht="28.5" customHeight="1" x14ac:dyDescent="0.2"/>
    <row r="185" spans="1:5" ht="28.5" customHeight="1" x14ac:dyDescent="0.2"/>
    <row r="186" spans="1:5" ht="28.5" customHeight="1" x14ac:dyDescent="0.2"/>
    <row r="187" spans="1:5" ht="28.5" customHeight="1" x14ac:dyDescent="0.2"/>
    <row r="188" spans="1:5" ht="28.5" customHeight="1" x14ac:dyDescent="0.2"/>
    <row r="189" spans="1:5" ht="28.5" customHeight="1" x14ac:dyDescent="0.2"/>
    <row r="190" spans="1:5" ht="28.5" customHeight="1" x14ac:dyDescent="0.2"/>
    <row r="191" spans="1:5" ht="28.5" customHeight="1" x14ac:dyDescent="0.2"/>
    <row r="192" spans="1:5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</sheetData>
  <mergeCells count="4">
    <mergeCell ref="C102:D102"/>
    <mergeCell ref="C128:D128"/>
    <mergeCell ref="C154:D154"/>
    <mergeCell ref="C180:D180"/>
  </mergeCells>
  <conditionalFormatting sqref="B10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OrEqual">
      <formula>0</formula>
    </cfRule>
  </conditionalFormatting>
  <conditionalFormatting sqref="B12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5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180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2026-07-01T12:43:28Z</dcterms:modified>
</cp:coreProperties>
</file>