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<sst xmlns="http://schemas.openxmlformats.org/spreadsheetml/2006/main" count="344" uniqueCount="206">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</sst>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2" zoomScaleNormal="100" workbookViewId="0">
      <selection activeCell="D186" sqref="D18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2522000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2522000</v>
      </c>
      <c r="B187" s="8"/>
      <c r="C187" s="8"/>
      <c r="D187" s="1"/>
      <c r="E187" s="1"/>
    </row>
    <row r="188" spans="1:5" ht="28.5" customHeight="1" x14ac:dyDescent="0.2">
      <c r="A188" s="8">
        <f t="shared" si="8"/>
        <v>2522000</v>
      </c>
      <c r="B188" s="8"/>
      <c r="C188" s="8"/>
      <c r="D188" s="1"/>
      <c r="E188" s="1"/>
    </row>
    <row r="189" spans="1:5" ht="28.5" customHeight="1" x14ac:dyDescent="0.2">
      <c r="A189" s="8">
        <f t="shared" si="8"/>
        <v>2522000</v>
      </c>
      <c r="B189" s="8"/>
      <c r="C189" s="8"/>
      <c r="D189" s="1"/>
      <c r="E189" s="1"/>
    </row>
    <row r="190" spans="1:5" ht="28.5" customHeight="1" x14ac:dyDescent="0.2">
      <c r="A190" s="8">
        <f t="shared" si="8"/>
        <v>2522000</v>
      </c>
      <c r="B190" s="8"/>
      <c r="C190" s="8"/>
      <c r="D190" s="1"/>
      <c r="E190" s="1"/>
    </row>
    <row r="191" spans="1:5" ht="28.5" customHeight="1" x14ac:dyDescent="0.2">
      <c r="A191" s="8">
        <f t="shared" si="8"/>
        <v>2522000</v>
      </c>
      <c r="B191" s="8"/>
      <c r="C191" s="8"/>
      <c r="D191" s="1"/>
      <c r="E191" s="1"/>
    </row>
    <row r="192" spans="1:5" ht="28.5" customHeight="1" x14ac:dyDescent="0.2">
      <c r="A192" s="8">
        <f t="shared" si="8"/>
        <v>2522000</v>
      </c>
      <c r="B192" s="8"/>
      <c r="C192" s="8"/>
      <c r="D192" s="1"/>
      <c r="E192" s="1"/>
    </row>
    <row r="193" spans="1:5" ht="28.5" customHeight="1" x14ac:dyDescent="0.2">
      <c r="A193" s="8">
        <f t="shared" si="8"/>
        <v>2522000</v>
      </c>
      <c r="B193" s="8"/>
      <c r="C193" s="8"/>
      <c r="D193" s="1"/>
      <c r="E193" s="1"/>
    </row>
    <row r="194" spans="1:5" ht="28.5" customHeight="1" x14ac:dyDescent="0.2">
      <c r="A194" s="8">
        <f t="shared" si="8"/>
        <v>2522000</v>
      </c>
      <c r="B194" s="8"/>
      <c r="C194" s="8"/>
      <c r="D194" s="1"/>
      <c r="E194" s="1"/>
    </row>
    <row r="195" spans="1:5" ht="28.5" customHeight="1" x14ac:dyDescent="0.2">
      <c r="A195" s="8">
        <f t="shared" si="8"/>
        <v>2522000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2522000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2522000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2522000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2522000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2522000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2522000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2522000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2522000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10450500</v>
      </c>
      <c r="C204" s="9">
        <f>SUM(C184:C203)+C178</f>
        <v>7928500</v>
      </c>
    </row>
    <row r="205" spans="1:5" ht="28.5" customHeight="1" x14ac:dyDescent="0.2"/>
    <row r="206" spans="1:5" ht="28.5" customHeight="1" x14ac:dyDescent="0.25">
      <c r="B206" s="10">
        <f>A203</f>
        <v>2522000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2026-07-06T16:39:19Z</dcterms:modified>
</cp:coreProperties>
</file>