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<sst xmlns="http://schemas.openxmlformats.org/spreadsheetml/2006/main" count="438" uniqueCount="261">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</sst>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5" zoomScaleNormal="100" workbookViewId="0">
      <selection activeCell="C243" sqref="C24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1985000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1985000</v>
      </c>
      <c r="B243" s="8"/>
      <c r="C243" s="8"/>
      <c r="D243" s="1"/>
      <c r="E243" s="1"/>
    </row>
    <row r="244" spans="1:5" ht="30" customHeight="1" x14ac:dyDescent="0.2">
      <c r="A244" s="8">
        <f t="shared" si="10"/>
        <v>1985000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1985000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1985000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1985000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1985000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1985000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1985000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1985000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1985000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1985000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1985000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14763500</v>
      </c>
      <c r="C255" s="9">
        <f>SUM(C235:C254)+C230</f>
        <v>12778500</v>
      </c>
    </row>
    <row r="256" spans="1:5" ht="30" customHeight="1" x14ac:dyDescent="0.2"/>
    <row r="257" spans="2:4" ht="30" customHeight="1" x14ac:dyDescent="0.25">
      <c r="B257" s="10">
        <f>A254</f>
        <v>1985000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2026-10-06T14:17:43Z</dcterms:modified>
</cp:coreProperties>
</file>