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<sst xmlns="http://schemas.openxmlformats.org/spreadsheetml/2006/main" count="353" uniqueCount="213">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</sst>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84" zoomScaleNormal="100" workbookViewId="0">
      <selection activeCell="B193" sqref="B19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2617000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2617000</v>
      </c>
      <c r="B193" s="8"/>
      <c r="C193" s="8"/>
      <c r="D193" s="1"/>
      <c r="E193" s="1"/>
    </row>
    <row r="194" spans="1:5" ht="28.5" customHeight="1" x14ac:dyDescent="0.2">
      <c r="A194" s="8">
        <f t="shared" si="8"/>
        <v>2617000</v>
      </c>
      <c r="B194" s="8"/>
      <c r="C194" s="8"/>
      <c r="D194" s="1"/>
      <c r="E194" s="1"/>
    </row>
    <row r="195" spans="1:5" ht="28.5" customHeight="1" x14ac:dyDescent="0.2">
      <c r="A195" s="8">
        <f t="shared" si="8"/>
        <v>2617000</v>
      </c>
      <c r="B195" s="8"/>
      <c r="C195" s="8"/>
      <c r="D195" s="1"/>
      <c r="E195" s="1"/>
    </row>
    <row r="196" spans="1:5" ht="28.5" customHeight="1" x14ac:dyDescent="0.2">
      <c r="A196" s="8">
        <f t="shared" si="8"/>
        <v>2617000</v>
      </c>
      <c r="B196" s="8"/>
      <c r="C196" s="8"/>
      <c r="D196" s="1"/>
      <c r="E196" s="1"/>
    </row>
    <row r="197" spans="1:5" ht="28.5" customHeight="1" x14ac:dyDescent="0.2">
      <c r="A197" s="8">
        <f t="shared" si="8"/>
        <v>2617000</v>
      </c>
      <c r="B197" s="8"/>
      <c r="C197" s="8"/>
      <c r="D197" s="1"/>
      <c r="E197" s="1"/>
    </row>
    <row r="198" spans="1:5" ht="28.5" customHeight="1" x14ac:dyDescent="0.2">
      <c r="A198" s="8">
        <f t="shared" si="8"/>
        <v>2617000</v>
      </c>
      <c r="B198" s="8"/>
      <c r="C198" s="8"/>
      <c r="D198" s="1"/>
      <c r="E198" s="1"/>
    </row>
    <row r="199" spans="1:5" ht="28.5" customHeight="1" x14ac:dyDescent="0.2">
      <c r="A199" s="8">
        <f t="shared" si="8"/>
        <v>2617000</v>
      </c>
      <c r="B199" s="8"/>
      <c r="C199" s="8"/>
      <c r="D199" s="1"/>
      <c r="E199" s="1"/>
    </row>
    <row r="200" spans="1:5" ht="28.5" customHeight="1" x14ac:dyDescent="0.2">
      <c r="A200" s="8">
        <f t="shared" si="8"/>
        <v>2617000</v>
      </c>
      <c r="B200" s="8"/>
      <c r="C200" s="8"/>
      <c r="D200" s="1"/>
      <c r="E200" s="1"/>
    </row>
    <row r="201" spans="1:5" ht="28.5" customHeight="1" x14ac:dyDescent="0.2">
      <c r="A201" s="8">
        <f t="shared" si="8"/>
        <v>2617000</v>
      </c>
      <c r="B201" s="8"/>
      <c r="C201" s="8"/>
      <c r="D201" s="1"/>
      <c r="E201" s="1"/>
    </row>
    <row r="202" spans="1:5" ht="28.5" customHeight="1" x14ac:dyDescent="0.2">
      <c r="A202" s="8">
        <f t="shared" si="8"/>
        <v>2617000</v>
      </c>
      <c r="B202" s="8"/>
      <c r="C202" s="8"/>
      <c r="D202" s="1"/>
      <c r="E202" s="1"/>
    </row>
    <row r="203" spans="1:5" ht="28.5" customHeight="1" x14ac:dyDescent="0.2">
      <c r="A203" s="8">
        <f t="shared" si="8"/>
        <v>2617000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10945500</v>
      </c>
      <c r="C204" s="9">
        <f>SUM(C184:C203)+C178</f>
        <v>8328500</v>
      </c>
    </row>
    <row r="205" spans="1:5" ht="28.5" customHeight="1" x14ac:dyDescent="0.2"/>
    <row r="206" spans="1:5" ht="28.5" customHeight="1" x14ac:dyDescent="0.25">
      <c r="B206" s="10">
        <f>A203</f>
        <v>2617000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2026-07-13T13:50:26Z</dcterms:modified>
</cp:coreProperties>
</file>