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<sst xmlns="http://schemas.openxmlformats.org/spreadsheetml/2006/main" count="363" uniqueCount="219">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</sst>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0" zoomScaleNormal="100" workbookViewId="0">
      <selection activeCell="B199" sqref="B19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3087000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3087000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3087000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3087000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3087000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3087000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11535500</v>
      </c>
      <c r="C204" s="9">
        <f>SUM(C184:C203)+C178</f>
        <v>8448500</v>
      </c>
    </row>
    <row r="205" spans="1:5" ht="28.5" customHeight="1" x14ac:dyDescent="0.2"/>
    <row r="206" spans="1:5" ht="28.5" customHeight="1" x14ac:dyDescent="0.25">
      <c r="B206" s="10">
        <f>A203</f>
        <v>3087000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2026-07-22T13:47:15Z</dcterms:modified>
</cp:coreProperties>
</file>