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<sst xmlns="http://schemas.openxmlformats.org/spreadsheetml/2006/main" count="258" uniqueCount="181">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</sst>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33" zoomScaleNormal="100" workbookViewId="0">
      <selection activeCell="C136" sqref="C13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1164600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1164600</v>
      </c>
      <c r="B135" s="8"/>
      <c r="C135" s="8">
        <v>900000</v>
      </c>
      <c r="D135" s="1" t="s">
        <v>26</v>
      </c>
      <c r="E135" s="1" t="s">
        <v>180</v>
      </c>
    </row>
    <row r="136" spans="1:5" ht="28.5" customHeight="1" x14ac:dyDescent="0.2">
      <c r="A136" s="8">
        <f t="shared" si="5"/>
        <v>1164600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1164600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1164600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13965600</v>
      </c>
      <c r="C139" s="9">
        <f>SUM(C119:C138)+C113</f>
        <v>12801000</v>
      </c>
    </row>
    <row r="140" spans="1:5" ht="28.5" customHeight="1" x14ac:dyDescent="0.2"/>
    <row r="141" spans="1:5" ht="28.5" customHeight="1" x14ac:dyDescent="0.3">
      <c r="B141" s="10">
        <f>A138</f>
        <v>1164600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2026-07-23T16:36:56Z</dcterms:modified>
</cp:coreProperties>
</file>