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<sst xmlns="http://schemas.openxmlformats.org/spreadsheetml/2006/main" count="281" uniqueCount="188">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</sst>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40" zoomScaleNormal="100" workbookViewId="0">
      <selection activeCell="I147" sqref="I14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485500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485500</v>
      </c>
      <c r="B150" s="7"/>
      <c r="C150" s="7"/>
      <c r="D150" s="7"/>
      <c r="E150" s="1"/>
    </row>
    <row r="151" spans="1:5" ht="28.5" customHeight="1" x14ac:dyDescent="0.2">
      <c r="A151" s="7">
        <f t="shared" si="7"/>
        <v>485500</v>
      </c>
      <c r="B151" s="7"/>
      <c r="C151" s="7"/>
      <c r="D151" s="7"/>
      <c r="E151" s="1"/>
    </row>
    <row r="152" spans="1:5" ht="28.5" customHeight="1" x14ac:dyDescent="0.2">
      <c r="A152" s="7">
        <f t="shared" si="7"/>
        <v>485500</v>
      </c>
      <c r="B152" s="7"/>
      <c r="C152" s="7"/>
      <c r="D152" s="7"/>
      <c r="E152" s="1"/>
    </row>
    <row r="153" spans="1:5" ht="28.5" customHeight="1" x14ac:dyDescent="0.2">
      <c r="A153" s="7">
        <f t="shared" si="7"/>
        <v>485500</v>
      </c>
      <c r="B153" s="7"/>
      <c r="C153" s="7"/>
      <c r="D153" s="7"/>
      <c r="E153" s="1"/>
    </row>
    <row r="154" spans="1:5" ht="28.5" customHeight="1" x14ac:dyDescent="0.2">
      <c r="A154" s="7">
        <f t="shared" si="7"/>
        <v>485500</v>
      </c>
      <c r="B154" s="7"/>
      <c r="C154" s="7"/>
      <c r="D154" s="7"/>
      <c r="E154" s="1"/>
    </row>
    <row r="155" spans="1:5" ht="28.5" customHeight="1" x14ac:dyDescent="0.2">
      <c r="A155" s="7">
        <f t="shared" si="7"/>
        <v>485500</v>
      </c>
      <c r="B155" s="7"/>
      <c r="C155" s="7"/>
      <c r="D155" s="7"/>
      <c r="E155" s="1"/>
    </row>
    <row r="156" spans="1:5" ht="28.5" customHeight="1" x14ac:dyDescent="0.2">
      <c r="A156" s="7">
        <f t="shared" si="7"/>
        <v>485500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485500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485500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12220500</v>
      </c>
      <c r="C159" s="8">
        <f>SUM(C139:C158)+C133</f>
        <v>11735000</v>
      </c>
      <c r="D159" s="8"/>
    </row>
    <row r="160" spans="1:5" ht="28.5" customHeight="1" x14ac:dyDescent="0.2"/>
    <row r="161" spans="2:4" ht="28.5" customHeight="1" x14ac:dyDescent="0.35">
      <c r="B161" s="11">
        <f>A158</f>
        <v>485500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2026-07-06T13:56:56Z</dcterms:modified>
</cp:coreProperties>
</file>