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<sst xmlns="http://schemas.openxmlformats.org/spreadsheetml/2006/main" count="444" uniqueCount="265">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</sst>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6" zoomScaleNormal="100" workbookViewId="0">
      <selection activeCell="B246" sqref="B24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2430000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2430000</v>
      </c>
      <c r="B246" s="8"/>
      <c r="C246" s="8"/>
      <c r="D246" s="1"/>
      <c r="E246" s="1"/>
    </row>
    <row r="247" spans="1:5" ht="30" customHeight="1" x14ac:dyDescent="0.2">
      <c r="A247" s="8">
        <f t="shared" si="10"/>
        <v>2430000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2430000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2430000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2430000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2430000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2430000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2430000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2430000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15208500</v>
      </c>
      <c r="C255" s="9">
        <f>SUM(C235:C254)+C230</f>
        <v>12778500</v>
      </c>
    </row>
    <row r="256" spans="1:5" ht="30" customHeight="1" x14ac:dyDescent="0.2"/>
    <row r="257" spans="2:4" ht="30" customHeight="1" x14ac:dyDescent="0.25">
      <c r="B257" s="10">
        <f>A254</f>
        <v>2430000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2026-10-11T14:10:57Z</dcterms:modified>
</cp:coreProperties>
</file>